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21" sheetId="1" state="visible" r:id="rId1"/>
    <sheet name="2023-08-22" sheetId="2" state="visible" r:id="rId2"/>
    <sheet name="2023-08-23" sheetId="3" state="visible" r:id="rId3"/>
    <sheet name="2023-08-24" sheetId="4" state="visible" r:id="rId4"/>
    <sheet name="2023-08-25" sheetId="5" state="visible" r:id="rId5"/>
    <sheet name="2023-08-26" sheetId="6" state="visible" r:id="rId6"/>
    <sheet name="2023-08-27" sheetId="7" state="visible" r:id="rId7"/>
    <sheet name="2023-08-28" sheetId="8" state="visible" r:id="rId8"/>
    <sheet name="2023-08-29" sheetId="9" state="visible" r:id="rId9"/>
    <sheet name="2023-08-30" sheetId="10" state="visible" r:id="rId10"/>
    <sheet name="2023-08-31" sheetId="11" state="visible" r:id="rId11"/>
    <sheet name="2023-09-21" sheetId="12" state="visible" r:id="rId12"/>
    <sheet name="2023-09-22" sheetId="13" state="visible" r:id="rId13"/>
    <sheet name="2023-09-23" sheetId="14" state="visible" r:id="rId14"/>
    <sheet name="2023-09-24" sheetId="15" state="visible" r:id="rId15"/>
    <sheet name="2023-09-25" sheetId="16" state="visible" r:id="rId16"/>
    <sheet name="2023-09-26" sheetId="17" state="visible" r:id="rId17"/>
    <sheet name="2023-09-27" sheetId="18" state="visible" r:id="rId18"/>
    <sheet name="2023-09-28" sheetId="19" state="visible" r:id="rId19"/>
    <sheet name="2023-09-29" sheetId="20" state="visible" r:id="rId20"/>
    <sheet name="2023-09-30" sheetId="21" state="visible" r:id="rId21"/>
    <sheet name="2023-10-21" sheetId="22" state="visible" r:id="rId22"/>
    <sheet name="2023-10-22" sheetId="23" state="visible" r:id="rId23"/>
    <sheet name="2023-10-23" sheetId="24" state="visible" r:id="rId24"/>
    <sheet name="2023-10-24" sheetId="25" state="visible" r:id="rId25"/>
    <sheet name="2023-10-25" sheetId="26" state="visible" r:id="rId26"/>
    <sheet name="2023-10-26" sheetId="27" state="visible" r:id="rId27"/>
    <sheet name="2023-10-27" sheetId="28" state="visible" r:id="rId28"/>
    <sheet name="2023-10-28" sheetId="29" state="visible" r:id="rId29"/>
    <sheet name="2023-10-29" sheetId="30" state="visible" r:id="rId30"/>
    <sheet name="2023-10-30" sheetId="31" state="visible" r:id="rId31"/>
    <sheet name="2023-10-31" sheetId="32" state="visible" r:id="rId32"/>
    <sheet name="2023-11-21" sheetId="33" state="visible" r:id="rId33"/>
    <sheet name="2023-11-22" sheetId="34" state="visible" r:id="rId34"/>
    <sheet name="2023-11-23" sheetId="35" state="visible" r:id="rId35"/>
    <sheet name="2023-11-24" sheetId="36" state="visible" r:id="rId36"/>
    <sheet name="2023-11-25" sheetId="37" state="visible" r:id="rId37"/>
    <sheet name="2023-11-26" sheetId="38" state="visible" r:id="rId38"/>
    <sheet name="2023-11-27" sheetId="39" state="visible" r:id="rId39"/>
    <sheet name="2023-11-28" sheetId="40" state="visible" r:id="rId40"/>
    <sheet name="2023-11-29" sheetId="41" state="visible" r:id="rId41"/>
    <sheet name="2023-11-30" sheetId="42" state="visible" r:id="rId42"/>
    <sheet name="2023-12-21" sheetId="43" state="visible" r:id="rId43"/>
    <sheet name="2023-12-22" sheetId="44" state="visible" r:id="rId44"/>
    <sheet name="2023-12-23" sheetId="45" state="visible" r:id="rId45"/>
    <sheet name="2023-12-24" sheetId="46" state="visible" r:id="rId46"/>
    <sheet name="2023-12-25" sheetId="47" state="visible" r:id="rId47"/>
    <sheet name="2023-12-26" sheetId="48" state="visible" r:id="rId48"/>
    <sheet name="2023-12-27" sheetId="49" state="visible" r:id="rId49"/>
    <sheet name="2023-12-28" sheetId="50" state="visible" r:id="rId50"/>
    <sheet name="2023-12-29" sheetId="51" state="visible" r:id="rId51"/>
    <sheet name="2023-12-3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1</v>
      </c>
      <c r="T1" t="n">
        <v>36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2023-08-21 0:00:00</t>
        </is>
      </c>
      <c r="D3" t="n">
        <v>0</v>
      </c>
      <c r="E3" t="n">
        <v>6.4</v>
      </c>
      <c r="L3" t="inlineStr">
        <is>
          <t>2023-08-21 0:00:00</t>
        </is>
      </c>
      <c r="M3" t="n">
        <v>1.86</v>
      </c>
      <c r="N3" t="n">
        <v>0</v>
      </c>
      <c r="O3" t="n">
        <v>0</v>
      </c>
      <c r="P3" t="n">
        <v>6.4</v>
      </c>
      <c r="Q3" t="n">
        <v>0</v>
      </c>
      <c r="R3" t="n">
        <v>4.54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2023-08-21 1:00:00</t>
        </is>
      </c>
      <c r="D4" t="n">
        <v>0</v>
      </c>
      <c r="E4" t="n">
        <v>6.67</v>
      </c>
      <c r="L4" t="inlineStr">
        <is>
          <t>2023-08-21 1:00:00</t>
        </is>
      </c>
      <c r="M4" t="n">
        <v>6.42</v>
      </c>
      <c r="N4" t="n">
        <v>0</v>
      </c>
      <c r="O4" t="n">
        <v>0</v>
      </c>
      <c r="P4" t="n">
        <v>6.67</v>
      </c>
      <c r="Q4" t="n">
        <v>0</v>
      </c>
      <c r="R4" t="n">
        <v>0.25</v>
      </c>
      <c r="S4" s="1">
        <f>T4/V$1</f>
        <v/>
      </c>
      <c r="T4" s="2">
        <f>T3-M4+N4</f>
        <v/>
      </c>
    </row>
    <row r="5">
      <c r="A5" t="inlineStr">
        <is>
          <t>2023-08-21 2:00:00</t>
        </is>
      </c>
      <c r="D5" t="n">
        <v>0</v>
      </c>
      <c r="E5" t="n">
        <v>6.82</v>
      </c>
      <c r="L5" t="inlineStr">
        <is>
          <t>2023-08-21 2:00:00</t>
        </is>
      </c>
      <c r="M5" t="n">
        <v>6.76</v>
      </c>
      <c r="N5" t="n">
        <v>0</v>
      </c>
      <c r="O5" t="n">
        <v>0</v>
      </c>
      <c r="P5" t="n">
        <v>6.82</v>
      </c>
      <c r="Q5" t="n">
        <v>0</v>
      </c>
      <c r="R5" t="n">
        <v>0.06</v>
      </c>
      <c r="S5" s="1">
        <f>T5/V$1</f>
        <v/>
      </c>
      <c r="T5" s="2">
        <f>T4-M5+N5</f>
        <v/>
      </c>
    </row>
    <row r="6">
      <c r="A6" t="inlineStr">
        <is>
          <t>2023-08-21 3:00:00</t>
        </is>
      </c>
      <c r="D6" t="n">
        <v>0</v>
      </c>
      <c r="E6" t="n">
        <v>6.9</v>
      </c>
      <c r="L6" t="inlineStr">
        <is>
          <t>2023-08-21 3:00:00</t>
        </is>
      </c>
      <c r="M6" t="n">
        <v>6.43</v>
      </c>
      <c r="N6" t="n">
        <v>0</v>
      </c>
      <c r="O6" t="n">
        <v>0</v>
      </c>
      <c r="P6" t="n">
        <v>6.9</v>
      </c>
      <c r="Q6" t="n">
        <v>0</v>
      </c>
      <c r="R6" t="n">
        <v>0.47</v>
      </c>
      <c r="S6" s="1">
        <f>T6/V$1</f>
        <v/>
      </c>
      <c r="T6" s="2">
        <f>T5-M6+N6</f>
        <v/>
      </c>
    </row>
    <row r="7">
      <c r="A7" t="inlineStr">
        <is>
          <t>2023-08-21 4:00:00</t>
        </is>
      </c>
      <c r="D7" t="n">
        <v>0</v>
      </c>
      <c r="E7" t="n">
        <v>6.7</v>
      </c>
      <c r="L7" t="inlineStr">
        <is>
          <t>2023-08-21 4:00:00</t>
        </is>
      </c>
      <c r="M7" t="n">
        <v>6.09</v>
      </c>
      <c r="N7" t="n">
        <v>0</v>
      </c>
      <c r="O7" t="n">
        <v>0</v>
      </c>
      <c r="P7" t="n">
        <v>6.7</v>
      </c>
      <c r="Q7" t="n">
        <v>0</v>
      </c>
      <c r="R7" t="n">
        <v>0.61</v>
      </c>
      <c r="S7" s="1">
        <f>T7/V$1</f>
        <v/>
      </c>
      <c r="T7" s="2">
        <f>T6-M7+N7</f>
        <v/>
      </c>
    </row>
    <row r="8">
      <c r="A8" t="inlineStr">
        <is>
          <t>2023-08-21 5:00:00</t>
        </is>
      </c>
      <c r="D8" t="n">
        <v>0</v>
      </c>
      <c r="E8" t="n">
        <v>5.5</v>
      </c>
      <c r="L8" t="inlineStr">
        <is>
          <t>2023-08-21 5:00:00</t>
        </is>
      </c>
      <c r="M8" t="n">
        <v>0.02</v>
      </c>
      <c r="N8" t="n">
        <v>0</v>
      </c>
      <c r="O8" t="n">
        <v>0</v>
      </c>
      <c r="P8" t="n">
        <v>5.5</v>
      </c>
      <c r="Q8" t="n">
        <v>0</v>
      </c>
      <c r="R8" t="n">
        <v>5.48</v>
      </c>
      <c r="S8" s="1">
        <f>T8/V$1</f>
        <v/>
      </c>
      <c r="T8" s="2">
        <f>T7-M8+N8</f>
        <v/>
      </c>
    </row>
    <row r="9">
      <c r="A9" t="inlineStr">
        <is>
          <t>2023-08-21 6:00:00</t>
        </is>
      </c>
      <c r="D9" t="n">
        <v>1.01</v>
      </c>
      <c r="E9" t="n">
        <v>6.67</v>
      </c>
      <c r="L9" t="inlineStr">
        <is>
          <t>2023-08-21 6:00:00</t>
        </is>
      </c>
      <c r="M9" t="n">
        <v>4.69</v>
      </c>
      <c r="N9" t="n">
        <v>0</v>
      </c>
      <c r="O9" t="n">
        <v>1.01</v>
      </c>
      <c r="P9" t="n">
        <v>6.67</v>
      </c>
      <c r="Q9" t="n">
        <v>0</v>
      </c>
      <c r="R9" t="n">
        <v>0.97</v>
      </c>
      <c r="S9" s="1">
        <f>T9/V$1</f>
        <v/>
      </c>
      <c r="T9" s="2">
        <f>T8-M9+N9</f>
        <v/>
      </c>
    </row>
    <row r="10">
      <c r="A10" t="inlineStr">
        <is>
          <t>2023-08-21 7:00:00</t>
        </is>
      </c>
      <c r="D10" t="n">
        <v>11.84</v>
      </c>
      <c r="E10" t="n">
        <v>6.33</v>
      </c>
      <c r="L10" t="inlineStr">
        <is>
          <t>2023-08-21 7:00:00</t>
        </is>
      </c>
      <c r="M10" t="n">
        <v>0</v>
      </c>
      <c r="N10" t="n">
        <v>0</v>
      </c>
      <c r="O10" t="n">
        <v>11.84</v>
      </c>
      <c r="P10" t="n">
        <v>6.33</v>
      </c>
      <c r="Q10" t="n">
        <v>5.51</v>
      </c>
      <c r="R10" t="n">
        <v>0</v>
      </c>
      <c r="S10" s="1">
        <f>T10/V$1</f>
        <v/>
      </c>
      <c r="T10" s="2">
        <f>T9-M10+N10</f>
        <v/>
      </c>
    </row>
    <row r="11">
      <c r="A11" t="inlineStr">
        <is>
          <t>2023-08-21 8:00:00</t>
        </is>
      </c>
      <c r="D11" t="n">
        <v>12.78</v>
      </c>
      <c r="E11" t="n">
        <v>8.73</v>
      </c>
      <c r="L11" t="inlineStr">
        <is>
          <t>2023-08-21 8:00:00</t>
        </is>
      </c>
      <c r="M11" t="n">
        <v>0</v>
      </c>
      <c r="N11" t="n">
        <v>0</v>
      </c>
      <c r="O11" t="n">
        <v>12.78</v>
      </c>
      <c r="P11" t="n">
        <v>8.73</v>
      </c>
      <c r="Q11" t="n">
        <v>4.05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2023-08-21 9:00:00</t>
        </is>
      </c>
      <c r="D12" t="n">
        <v>32.71</v>
      </c>
      <c r="E12" t="n">
        <v>12.94</v>
      </c>
      <c r="L12" t="inlineStr">
        <is>
          <t>2023-08-21 9:00:00</t>
        </is>
      </c>
      <c r="M12" t="n">
        <v>0</v>
      </c>
      <c r="N12" t="n">
        <v>17.87</v>
      </c>
      <c r="O12" t="n">
        <v>32.71</v>
      </c>
      <c r="P12" t="n">
        <v>12.94</v>
      </c>
      <c r="Q12" t="n">
        <v>1.9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2023-08-21 10:00:00</t>
        </is>
      </c>
      <c r="D13" t="n">
        <v>18.89</v>
      </c>
      <c r="E13" t="n">
        <v>10.6</v>
      </c>
      <c r="L13" t="inlineStr">
        <is>
          <t>2023-08-21 10:00:00</t>
        </is>
      </c>
      <c r="M13" t="n">
        <v>0</v>
      </c>
      <c r="N13" t="n">
        <v>0.04</v>
      </c>
      <c r="O13" t="n">
        <v>18.89</v>
      </c>
      <c r="P13" t="n">
        <v>10.6</v>
      </c>
      <c r="Q13" t="n">
        <v>8.25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2023-08-21 11:00:00</t>
        </is>
      </c>
      <c r="D14" t="n">
        <v>27.4</v>
      </c>
      <c r="E14" t="n">
        <v>9.779999999999999</v>
      </c>
      <c r="L14" t="inlineStr">
        <is>
          <t>2023-08-21 11:00:00</t>
        </is>
      </c>
      <c r="M14" t="n">
        <v>0</v>
      </c>
      <c r="N14" t="n">
        <v>0.05</v>
      </c>
      <c r="O14" t="n">
        <v>27.4</v>
      </c>
      <c r="P14" t="n">
        <v>9.779999999999999</v>
      </c>
      <c r="Q14" t="n">
        <v>17.57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2023-08-21 12:00:00</t>
        </is>
      </c>
      <c r="D15" t="n">
        <v>41.24</v>
      </c>
      <c r="E15" t="n">
        <v>11.98</v>
      </c>
      <c r="L15" t="inlineStr">
        <is>
          <t>2023-08-21 12:00:00</t>
        </is>
      </c>
      <c r="M15" t="n">
        <v>0</v>
      </c>
      <c r="N15" t="n">
        <v>0.1</v>
      </c>
      <c r="O15" t="n">
        <v>41.24</v>
      </c>
      <c r="P15" t="n">
        <v>11.98</v>
      </c>
      <c r="Q15" t="n">
        <v>29.16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2023-08-21 13:00:00</t>
        </is>
      </c>
      <c r="D16" t="n">
        <v>41.81</v>
      </c>
      <c r="E16" t="n">
        <v>11.81</v>
      </c>
      <c r="L16" t="inlineStr">
        <is>
          <t>2023-08-21 13:00:00</t>
        </is>
      </c>
      <c r="M16" t="n">
        <v>0</v>
      </c>
      <c r="N16" t="n">
        <v>0</v>
      </c>
      <c r="O16" t="n">
        <v>41.81</v>
      </c>
      <c r="P16" t="n">
        <v>11.81</v>
      </c>
      <c r="Q16" t="n">
        <v>30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2023-08-21 14:00:00</t>
        </is>
      </c>
      <c r="D17" t="n">
        <v>39.88</v>
      </c>
      <c r="E17" t="n">
        <v>12.02</v>
      </c>
      <c r="L17" t="inlineStr">
        <is>
          <t>2023-08-21 14:00:00</t>
        </is>
      </c>
      <c r="M17" t="n">
        <v>0</v>
      </c>
      <c r="N17" t="n">
        <v>0</v>
      </c>
      <c r="O17" t="n">
        <v>39.88</v>
      </c>
      <c r="P17" t="n">
        <v>12.02</v>
      </c>
      <c r="Q17" t="n">
        <v>27.86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2023-08-21 15:00:00</t>
        </is>
      </c>
      <c r="D18" t="n">
        <v>26.01</v>
      </c>
      <c r="E18" t="n">
        <v>11.8</v>
      </c>
      <c r="L18" t="inlineStr">
        <is>
          <t>2023-08-21 15:00:00</t>
        </is>
      </c>
      <c r="M18" t="n">
        <v>0</v>
      </c>
      <c r="N18" t="n">
        <v>14.21</v>
      </c>
      <c r="O18" t="n">
        <v>26.01</v>
      </c>
      <c r="P18" t="n">
        <v>11.8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2023-08-21 16:00:00</t>
        </is>
      </c>
      <c r="D19" t="n">
        <v>8.01</v>
      </c>
      <c r="E19" t="n">
        <v>11.96</v>
      </c>
      <c r="L19" t="inlineStr">
        <is>
          <t>2023-08-21 16:00:00</t>
        </is>
      </c>
      <c r="M19" t="n">
        <v>2.63</v>
      </c>
      <c r="N19" t="n">
        <v>0</v>
      </c>
      <c r="O19" t="n">
        <v>8.01</v>
      </c>
      <c r="P19" t="n">
        <v>11.96</v>
      </c>
      <c r="Q19" t="n">
        <v>0</v>
      </c>
      <c r="R19" t="n">
        <v>1.32</v>
      </c>
      <c r="S19" s="1">
        <f>T19/V$1</f>
        <v/>
      </c>
      <c r="T19" s="2">
        <f>T18-M19+N19</f>
        <v/>
      </c>
    </row>
    <row r="20">
      <c r="A20" t="inlineStr">
        <is>
          <t>2023-08-21 17:00:00</t>
        </is>
      </c>
      <c r="D20" t="n">
        <v>6.24</v>
      </c>
      <c r="E20" t="n">
        <v>9.539999999999999</v>
      </c>
      <c r="L20" t="inlineStr">
        <is>
          <t>2023-08-21 17:00:00</t>
        </is>
      </c>
      <c r="M20" t="n">
        <v>1.52</v>
      </c>
      <c r="N20" t="n">
        <v>0</v>
      </c>
      <c r="O20" t="n">
        <v>6.24</v>
      </c>
      <c r="P20" t="n">
        <v>9.539999999999999</v>
      </c>
      <c r="Q20" t="n">
        <v>0</v>
      </c>
      <c r="R20" t="n">
        <v>1.78</v>
      </c>
      <c r="S20" s="1">
        <f>T20/V$1</f>
        <v/>
      </c>
      <c r="T20" s="2">
        <f>T19-M20+N20</f>
        <v/>
      </c>
    </row>
    <row r="21">
      <c r="A21" t="inlineStr">
        <is>
          <t>2023-08-21 18:00:00</t>
        </is>
      </c>
      <c r="D21" t="n">
        <v>2.15</v>
      </c>
      <c r="E21" t="n">
        <v>11.96</v>
      </c>
      <c r="L21" t="inlineStr">
        <is>
          <t>2023-08-21 18:00:00</t>
        </is>
      </c>
      <c r="M21" t="n">
        <v>0.39</v>
      </c>
      <c r="N21" t="n">
        <v>0</v>
      </c>
      <c r="O21" t="n">
        <v>2.15</v>
      </c>
      <c r="P21" t="n">
        <v>11.96</v>
      </c>
      <c r="Q21" t="n">
        <v>0</v>
      </c>
      <c r="R21" t="n">
        <v>9.42</v>
      </c>
      <c r="S21" s="1">
        <f>T21/V$1</f>
        <v/>
      </c>
      <c r="T21" s="2">
        <f>T20-M21+N21</f>
        <v/>
      </c>
    </row>
    <row r="22">
      <c r="A22" t="inlineStr">
        <is>
          <t>2023-08-21 19:00:00</t>
        </is>
      </c>
      <c r="D22" t="n">
        <v>0.74</v>
      </c>
      <c r="E22" t="n">
        <v>10.87</v>
      </c>
      <c r="L22" t="inlineStr">
        <is>
          <t>2023-08-21 19:00:00</t>
        </is>
      </c>
      <c r="M22" t="n">
        <v>10.02</v>
      </c>
      <c r="N22" t="n">
        <v>0</v>
      </c>
      <c r="O22" t="n">
        <v>0.74</v>
      </c>
      <c r="P22" t="n">
        <v>10.87</v>
      </c>
      <c r="Q22" t="n">
        <v>0</v>
      </c>
      <c r="R22" t="n">
        <v>0.11</v>
      </c>
      <c r="S22" s="1">
        <f>T22/V$1</f>
        <v/>
      </c>
      <c r="T22" s="2">
        <f>T21-M22+N22</f>
        <v/>
      </c>
    </row>
    <row r="23">
      <c r="A23" t="inlineStr">
        <is>
          <t>2023-08-21 20:00:00</t>
        </is>
      </c>
      <c r="D23" t="n">
        <v>0</v>
      </c>
      <c r="E23" t="n">
        <v>10.15</v>
      </c>
      <c r="L23" t="inlineStr">
        <is>
          <t>2023-08-21 20:00:00</t>
        </is>
      </c>
      <c r="M23" t="n">
        <v>0</v>
      </c>
      <c r="N23" t="n">
        <v>0</v>
      </c>
      <c r="O23" t="n">
        <v>0</v>
      </c>
      <c r="P23" t="n">
        <v>10.15</v>
      </c>
      <c r="Q23" t="n">
        <v>0</v>
      </c>
      <c r="R23" t="n">
        <v>10.15</v>
      </c>
      <c r="S23" s="1">
        <f>T23/V$1</f>
        <v/>
      </c>
      <c r="T23" s="2">
        <f>T22-M23+N23</f>
        <v/>
      </c>
    </row>
    <row r="24">
      <c r="A24" t="inlineStr">
        <is>
          <t>2023-08-21 21:00:00</t>
        </is>
      </c>
      <c r="D24" t="n">
        <v>0</v>
      </c>
      <c r="E24" t="n">
        <v>12.09</v>
      </c>
      <c r="L24" t="inlineStr">
        <is>
          <t>2023-08-21 21:00:00</t>
        </is>
      </c>
      <c r="M24" t="n">
        <v>11.45</v>
      </c>
      <c r="N24" t="n">
        <v>0</v>
      </c>
      <c r="O24" t="n">
        <v>0</v>
      </c>
      <c r="P24" t="n">
        <v>12.09</v>
      </c>
      <c r="Q24" t="n">
        <v>0</v>
      </c>
      <c r="R24" t="n">
        <v>0.64</v>
      </c>
      <c r="S24" s="1">
        <f>T24/V$1</f>
        <v/>
      </c>
      <c r="T24" s="2">
        <f>T23-M24+N24</f>
        <v/>
      </c>
    </row>
    <row r="25">
      <c r="A25" t="inlineStr">
        <is>
          <t>2023-08-21 22:00:00</t>
        </is>
      </c>
      <c r="D25" t="n">
        <v>0</v>
      </c>
      <c r="E25" t="n">
        <v>8.6</v>
      </c>
      <c r="L25" t="inlineStr">
        <is>
          <t>2023-08-21 22:00:00</t>
        </is>
      </c>
      <c r="M25" t="n">
        <v>1.21</v>
      </c>
      <c r="N25" t="n">
        <v>0</v>
      </c>
      <c r="O25" t="n">
        <v>0</v>
      </c>
      <c r="P25" t="n">
        <v>8.6</v>
      </c>
      <c r="Q25" t="n">
        <v>0</v>
      </c>
      <c r="R25" t="n">
        <v>7.39</v>
      </c>
      <c r="S25" s="1">
        <f>T25/V$1</f>
        <v/>
      </c>
      <c r="T25" s="2">
        <f>T24-M25+N25</f>
        <v/>
      </c>
    </row>
    <row r="26">
      <c r="A26" t="inlineStr">
        <is>
          <t>2023-08-21 23:00:00</t>
        </is>
      </c>
      <c r="D26" t="n">
        <v>0</v>
      </c>
      <c r="E26" t="n">
        <v>8.43</v>
      </c>
      <c r="L26" t="inlineStr">
        <is>
          <t>2023-08-21 23:00:00</t>
        </is>
      </c>
      <c r="M26" t="n">
        <v>5.18</v>
      </c>
      <c r="N26" t="n">
        <v>0</v>
      </c>
      <c r="O26" t="n">
        <v>0</v>
      </c>
      <c r="P26" t="n">
        <v>8.43</v>
      </c>
      <c r="Q26" t="n">
        <v>0</v>
      </c>
      <c r="R26" t="n">
        <v>3.25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2023-08-22 0:00:00</t>
        </is>
      </c>
      <c r="D3" t="n">
        <v>0</v>
      </c>
      <c r="E3" t="n">
        <v>7.7</v>
      </c>
      <c r="L3" t="inlineStr">
        <is>
          <t>2023-08-22 0:00:00</t>
        </is>
      </c>
      <c r="M3" t="n">
        <v>0</v>
      </c>
      <c r="N3" t="n">
        <v>0</v>
      </c>
      <c r="O3" t="n">
        <v>0</v>
      </c>
      <c r="P3" t="n">
        <v>7.7</v>
      </c>
      <c r="Q3" t="n">
        <v>0</v>
      </c>
      <c r="R3" t="n">
        <v>7.7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2023-08-22 1:00:00</t>
        </is>
      </c>
      <c r="D4" t="n">
        <v>0</v>
      </c>
      <c r="E4" t="n">
        <v>4.8</v>
      </c>
      <c r="L4" t="inlineStr">
        <is>
          <t>2023-08-22 1:00:00</t>
        </is>
      </c>
      <c r="M4" t="n">
        <v>0</v>
      </c>
      <c r="N4" t="n">
        <v>0</v>
      </c>
      <c r="O4" t="n">
        <v>0</v>
      </c>
      <c r="P4" t="n">
        <v>4.8</v>
      </c>
      <c r="Q4" t="n">
        <v>0</v>
      </c>
      <c r="R4" t="n">
        <v>4.8</v>
      </c>
      <c r="S4" s="1">
        <f>T4/V$1</f>
        <v/>
      </c>
      <c r="T4" s="2">
        <f>T3-M4+N4</f>
        <v/>
      </c>
    </row>
    <row r="5">
      <c r="A5" t="inlineStr">
        <is>
          <t>2023-08-22 2:00:00</t>
        </is>
      </c>
      <c r="D5" t="n">
        <v>0</v>
      </c>
      <c r="E5" t="n">
        <v>7.2</v>
      </c>
      <c r="L5" t="inlineStr">
        <is>
          <t>2023-08-22 2:00:00</t>
        </is>
      </c>
      <c r="M5" t="n">
        <v>0</v>
      </c>
      <c r="N5" t="n">
        <v>0</v>
      </c>
      <c r="O5" t="n">
        <v>0</v>
      </c>
      <c r="P5" t="n">
        <v>7.2</v>
      </c>
      <c r="Q5" t="n">
        <v>0</v>
      </c>
      <c r="R5" t="n">
        <v>7.2</v>
      </c>
      <c r="S5" s="1">
        <f>T5/V$1</f>
        <v/>
      </c>
      <c r="T5" s="2">
        <f>T4-M5+N5</f>
        <v/>
      </c>
    </row>
    <row r="6">
      <c r="A6" t="inlineStr">
        <is>
          <t>2023-08-22 3:00:00</t>
        </is>
      </c>
      <c r="D6" t="n">
        <v>0</v>
      </c>
      <c r="E6" t="n">
        <v>6.84</v>
      </c>
      <c r="L6" t="inlineStr">
        <is>
          <t>2023-08-22 3:00:00</t>
        </is>
      </c>
      <c r="M6" t="n">
        <v>0</v>
      </c>
      <c r="N6" t="n">
        <v>0</v>
      </c>
      <c r="O6" t="n">
        <v>0</v>
      </c>
      <c r="P6" t="n">
        <v>6.84</v>
      </c>
      <c r="Q6" t="n">
        <v>0</v>
      </c>
      <c r="R6" t="n">
        <v>6.84</v>
      </c>
      <c r="S6" s="1">
        <f>T6/V$1</f>
        <v/>
      </c>
      <c r="T6" s="2">
        <f>T5-M6+N6</f>
        <v/>
      </c>
    </row>
    <row r="7">
      <c r="A7" t="inlineStr">
        <is>
          <t>2023-08-22 4:00:00</t>
        </is>
      </c>
      <c r="D7" t="n">
        <v>0</v>
      </c>
      <c r="E7" t="n">
        <v>6.63</v>
      </c>
      <c r="L7" t="inlineStr">
        <is>
          <t>2023-08-22 4:00:00</t>
        </is>
      </c>
      <c r="M7" t="n">
        <v>0</v>
      </c>
      <c r="N7" t="n">
        <v>0</v>
      </c>
      <c r="O7" t="n">
        <v>0</v>
      </c>
      <c r="P7" t="n">
        <v>6.63</v>
      </c>
      <c r="Q7" t="n">
        <v>0</v>
      </c>
      <c r="R7" t="n">
        <v>6.63</v>
      </c>
      <c r="S7" s="1">
        <f>T7/V$1</f>
        <v/>
      </c>
      <c r="T7" s="2">
        <f>T6-M7+N7</f>
        <v/>
      </c>
    </row>
    <row r="8">
      <c r="A8" t="inlineStr">
        <is>
          <t>2023-08-22 5:00:00</t>
        </is>
      </c>
      <c r="D8" t="n">
        <v>0</v>
      </c>
      <c r="E8" t="n">
        <v>6.86</v>
      </c>
      <c r="L8" t="inlineStr">
        <is>
          <t>2023-08-22 5:00:00</t>
        </is>
      </c>
      <c r="M8" t="n">
        <v>0</v>
      </c>
      <c r="N8" t="n">
        <v>0</v>
      </c>
      <c r="O8" t="n">
        <v>0</v>
      </c>
      <c r="P8" t="n">
        <v>6.86</v>
      </c>
      <c r="Q8" t="n">
        <v>0</v>
      </c>
      <c r="R8" t="n">
        <v>6.86</v>
      </c>
      <c r="S8" s="1">
        <f>T8/V$1</f>
        <v/>
      </c>
      <c r="T8" s="2">
        <f>T7-M8+N8</f>
        <v/>
      </c>
    </row>
    <row r="9">
      <c r="A9" t="inlineStr">
        <is>
          <t>2023-08-22 6:00:00</t>
        </is>
      </c>
      <c r="D9" t="n">
        <v>0.91</v>
      </c>
      <c r="E9" t="n">
        <v>6.82</v>
      </c>
      <c r="L9" t="inlineStr">
        <is>
          <t>2023-08-22 6:00:00</t>
        </is>
      </c>
      <c r="M9" t="n">
        <v>0</v>
      </c>
      <c r="N9" t="n">
        <v>0</v>
      </c>
      <c r="O9" t="n">
        <v>0.91</v>
      </c>
      <c r="P9" t="n">
        <v>6.82</v>
      </c>
      <c r="Q9" t="n">
        <v>0</v>
      </c>
      <c r="R9" t="n">
        <v>5.91</v>
      </c>
      <c r="S9" s="1">
        <f>T9/V$1</f>
        <v/>
      </c>
      <c r="T9" s="2">
        <f>T8-M9+N9</f>
        <v/>
      </c>
    </row>
    <row r="10">
      <c r="A10" t="inlineStr">
        <is>
          <t>2023-08-22 7:00:00</t>
        </is>
      </c>
      <c r="D10" t="n">
        <v>3.32</v>
      </c>
      <c r="E10" t="n">
        <v>6.8</v>
      </c>
      <c r="L10" t="inlineStr">
        <is>
          <t>2023-08-22 7:00:00</t>
        </is>
      </c>
      <c r="M10" t="n">
        <v>0</v>
      </c>
      <c r="N10" t="n">
        <v>0</v>
      </c>
      <c r="O10" t="n">
        <v>3.32</v>
      </c>
      <c r="P10" t="n">
        <v>6.8</v>
      </c>
      <c r="Q10" t="n">
        <v>0</v>
      </c>
      <c r="R10" t="n">
        <v>3.48</v>
      </c>
      <c r="S10" s="1">
        <f>T10/V$1</f>
        <v/>
      </c>
      <c r="T10" s="2">
        <f>T9-M10+N10</f>
        <v/>
      </c>
    </row>
    <row r="11">
      <c r="A11" t="inlineStr">
        <is>
          <t>2023-08-22 8:00:00</t>
        </is>
      </c>
      <c r="D11" t="n">
        <v>15.82</v>
      </c>
      <c r="E11" t="n">
        <v>6.8</v>
      </c>
      <c r="L11" t="inlineStr">
        <is>
          <t>2023-08-22 8:00:00</t>
        </is>
      </c>
      <c r="M11" t="n">
        <v>0</v>
      </c>
      <c r="N11" t="n">
        <v>0</v>
      </c>
      <c r="O11" t="n">
        <v>15.82</v>
      </c>
      <c r="P11" t="n">
        <v>6.8</v>
      </c>
      <c r="Q11" t="n">
        <v>9.02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2023-08-22 9:00:00</t>
        </is>
      </c>
      <c r="D12" t="n">
        <v>26.8</v>
      </c>
      <c r="E12" t="n">
        <v>6.83</v>
      </c>
      <c r="L12" t="inlineStr">
        <is>
          <t>2023-08-22 9:00:00</t>
        </is>
      </c>
      <c r="M12" t="n">
        <v>0</v>
      </c>
      <c r="N12" t="n">
        <v>0</v>
      </c>
      <c r="O12" t="n">
        <v>26.8</v>
      </c>
      <c r="P12" t="n">
        <v>6.83</v>
      </c>
      <c r="Q12" t="n">
        <v>19.97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2023-08-22 10:00:00</t>
        </is>
      </c>
      <c r="D13" t="n">
        <v>35.61</v>
      </c>
      <c r="E13" t="n">
        <v>11.66</v>
      </c>
      <c r="L13" t="inlineStr">
        <is>
          <t>2023-08-22 10:00:00</t>
        </is>
      </c>
      <c r="M13" t="n">
        <v>0</v>
      </c>
      <c r="N13" t="n">
        <v>5.8</v>
      </c>
      <c r="O13" t="n">
        <v>35.61</v>
      </c>
      <c r="P13" t="n">
        <v>11.66</v>
      </c>
      <c r="Q13" t="n">
        <v>18.15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2023-08-22 11:00:00</t>
        </is>
      </c>
      <c r="D14" t="n">
        <v>39.35</v>
      </c>
      <c r="E14" t="n">
        <v>8.32</v>
      </c>
      <c r="L14" t="inlineStr">
        <is>
          <t>2023-08-22 11:00:00</t>
        </is>
      </c>
      <c r="M14" t="n">
        <v>0</v>
      </c>
      <c r="N14" t="n">
        <v>0</v>
      </c>
      <c r="O14" t="n">
        <v>39.35</v>
      </c>
      <c r="P14" t="n">
        <v>8.32</v>
      </c>
      <c r="Q14" t="n">
        <v>31.03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2023-08-22 12:00:00</t>
        </is>
      </c>
      <c r="D15" t="n">
        <v>41.35</v>
      </c>
      <c r="E15" t="n">
        <v>11.92</v>
      </c>
      <c r="L15" t="inlineStr">
        <is>
          <t>2023-08-22 12:00:00</t>
        </is>
      </c>
      <c r="M15" t="n">
        <v>0</v>
      </c>
      <c r="N15" t="n">
        <v>0</v>
      </c>
      <c r="O15" t="n">
        <v>41.35</v>
      </c>
      <c r="P15" t="n">
        <v>11.92</v>
      </c>
      <c r="Q15" t="n">
        <v>29.43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2023-08-22 13:00:00</t>
        </is>
      </c>
      <c r="D16" t="n">
        <v>41.3</v>
      </c>
      <c r="E16" t="n">
        <v>11.94</v>
      </c>
      <c r="L16" t="inlineStr">
        <is>
          <t>2023-08-22 13:00:00</t>
        </is>
      </c>
      <c r="M16" t="n">
        <v>0</v>
      </c>
      <c r="N16" t="n">
        <v>17.9</v>
      </c>
      <c r="O16" t="n">
        <v>41.3</v>
      </c>
      <c r="P16" t="n">
        <v>11.94</v>
      </c>
      <c r="Q16" t="n">
        <v>11.46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2023-08-22 14:00:00</t>
        </is>
      </c>
      <c r="D17" t="n">
        <v>40.33</v>
      </c>
      <c r="E17" t="n">
        <v>12.02</v>
      </c>
      <c r="L17" t="inlineStr">
        <is>
          <t>2023-08-22 14:00:00</t>
        </is>
      </c>
      <c r="M17" t="n">
        <v>0</v>
      </c>
      <c r="N17" t="n">
        <v>0</v>
      </c>
      <c r="O17" t="n">
        <v>40.33</v>
      </c>
      <c r="P17" t="n">
        <v>12.02</v>
      </c>
      <c r="Q17" t="n">
        <v>28.31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2023-08-22 15:00:00</t>
        </is>
      </c>
      <c r="D18" t="n">
        <v>26.6</v>
      </c>
      <c r="E18" t="n">
        <v>12.12</v>
      </c>
      <c r="L18" t="inlineStr">
        <is>
          <t>2023-08-22 15:00:00</t>
        </is>
      </c>
      <c r="M18" t="n">
        <v>0</v>
      </c>
      <c r="N18" t="n">
        <v>8.699999999999999</v>
      </c>
      <c r="O18" t="n">
        <v>26.6</v>
      </c>
      <c r="P18" t="n">
        <v>12.12</v>
      </c>
      <c r="Q18" t="n">
        <v>5.78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2023-08-22 16:00:00</t>
        </is>
      </c>
      <c r="D19" t="n">
        <v>30.39</v>
      </c>
      <c r="E19" t="n">
        <v>12.05</v>
      </c>
      <c r="L19" t="inlineStr">
        <is>
          <t>2023-08-22 16:00:00</t>
        </is>
      </c>
      <c r="M19" t="n">
        <v>0</v>
      </c>
      <c r="N19" t="n">
        <v>0</v>
      </c>
      <c r="O19" t="n">
        <v>30.39</v>
      </c>
      <c r="P19" t="n">
        <v>12.05</v>
      </c>
      <c r="Q19" t="n">
        <v>18.34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2023-08-22 17:00:00</t>
        </is>
      </c>
      <c r="D20" t="n">
        <v>5.11</v>
      </c>
      <c r="E20" t="n">
        <v>6.8</v>
      </c>
      <c r="L20" t="inlineStr">
        <is>
          <t>2023-08-22 17:00:00</t>
        </is>
      </c>
      <c r="M20" t="n">
        <v>0</v>
      </c>
      <c r="N20" t="n">
        <v>0</v>
      </c>
      <c r="O20" t="n">
        <v>5.11</v>
      </c>
      <c r="P20" t="n">
        <v>6.8</v>
      </c>
      <c r="Q20" t="n">
        <v>0</v>
      </c>
      <c r="R20" t="n">
        <v>1.69</v>
      </c>
      <c r="S20" s="1">
        <f>T20/V$1</f>
        <v/>
      </c>
      <c r="T20" s="2">
        <f>T19-M20+N20</f>
        <v/>
      </c>
    </row>
    <row r="21">
      <c r="A21" t="inlineStr">
        <is>
          <t>2023-08-22 18:00:00</t>
        </is>
      </c>
      <c r="D21" t="n">
        <v>1.81</v>
      </c>
      <c r="E21" t="n">
        <v>9.41</v>
      </c>
      <c r="L21" t="inlineStr">
        <is>
          <t>2023-08-22 18:00:00</t>
        </is>
      </c>
      <c r="M21" t="n">
        <v>7.56</v>
      </c>
      <c r="N21" t="n">
        <v>0</v>
      </c>
      <c r="O21" t="n">
        <v>1.81</v>
      </c>
      <c r="P21" t="n">
        <v>9.41</v>
      </c>
      <c r="Q21" t="n">
        <v>0</v>
      </c>
      <c r="R21" t="n">
        <v>0.04</v>
      </c>
      <c r="S21" s="1">
        <f>T21/V$1</f>
        <v/>
      </c>
      <c r="T21" s="2">
        <f>T20-M21+N21</f>
        <v/>
      </c>
    </row>
    <row r="22">
      <c r="A22" t="inlineStr">
        <is>
          <t>2023-08-22 19:00:00</t>
        </is>
      </c>
      <c r="D22" t="n">
        <v>0.76</v>
      </c>
      <c r="E22" t="n">
        <v>12.08</v>
      </c>
      <c r="L22" t="inlineStr">
        <is>
          <t>2023-08-22 19:00:00</t>
        </is>
      </c>
      <c r="M22" t="n">
        <v>0</v>
      </c>
      <c r="N22" t="n">
        <v>0</v>
      </c>
      <c r="O22" t="n">
        <v>0.76</v>
      </c>
      <c r="P22" t="n">
        <v>12.08</v>
      </c>
      <c r="Q22" t="n">
        <v>0</v>
      </c>
      <c r="R22" t="n">
        <v>11.32</v>
      </c>
      <c r="S22" s="1">
        <f>T22/V$1</f>
        <v/>
      </c>
      <c r="T22" s="2">
        <f>T21-M22+N22</f>
        <v/>
      </c>
    </row>
    <row r="23">
      <c r="A23" t="inlineStr">
        <is>
          <t>2023-08-22 20:00:00</t>
        </is>
      </c>
      <c r="D23" t="n">
        <v>0</v>
      </c>
      <c r="E23" t="n">
        <v>6.91</v>
      </c>
      <c r="L23" t="inlineStr">
        <is>
          <t>2023-08-22 20:00:00</t>
        </is>
      </c>
      <c r="M23" t="n">
        <v>6.74</v>
      </c>
      <c r="N23" t="n">
        <v>0</v>
      </c>
      <c r="O23" t="n">
        <v>0</v>
      </c>
      <c r="P23" t="n">
        <v>6.91</v>
      </c>
      <c r="Q23" t="n">
        <v>0</v>
      </c>
      <c r="R23" t="n">
        <v>0.17</v>
      </c>
      <c r="S23" s="1">
        <f>T23/V$1</f>
        <v/>
      </c>
      <c r="T23" s="2">
        <f>T22-M23+N23</f>
        <v/>
      </c>
    </row>
    <row r="24">
      <c r="A24" t="inlineStr">
        <is>
          <t>2023-08-22 21:00:00</t>
        </is>
      </c>
      <c r="D24" t="n">
        <v>0</v>
      </c>
      <c r="E24" t="n">
        <v>10.42</v>
      </c>
      <c r="L24" t="inlineStr">
        <is>
          <t>2023-08-22 21:00:00</t>
        </is>
      </c>
      <c r="M24" t="n">
        <v>10.42</v>
      </c>
      <c r="N24" t="n">
        <v>0</v>
      </c>
      <c r="O24" t="n">
        <v>0</v>
      </c>
      <c r="P24" t="n">
        <v>10.42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2023-08-22 22:00:00</t>
        </is>
      </c>
      <c r="D25" t="n">
        <v>0</v>
      </c>
      <c r="E25" t="n">
        <v>11.08</v>
      </c>
      <c r="L25" t="inlineStr">
        <is>
          <t>2023-08-22 22:00:00</t>
        </is>
      </c>
      <c r="M25" t="n">
        <v>0</v>
      </c>
      <c r="N25" t="n">
        <v>0</v>
      </c>
      <c r="O25" t="n">
        <v>0</v>
      </c>
      <c r="P25" t="n">
        <v>11.08</v>
      </c>
      <c r="Q25" t="n">
        <v>0</v>
      </c>
      <c r="R25" t="n">
        <v>11.08</v>
      </c>
      <c r="S25" s="1">
        <f>T25/V$1</f>
        <v/>
      </c>
      <c r="T25" s="2">
        <f>T24-M25+N25</f>
        <v/>
      </c>
    </row>
    <row r="26">
      <c r="A26" t="inlineStr">
        <is>
          <t>2023-08-22 23:00:00</t>
        </is>
      </c>
      <c r="D26" t="n">
        <v>0</v>
      </c>
      <c r="E26" t="n">
        <v>7.69</v>
      </c>
      <c r="L26" t="inlineStr">
        <is>
          <t>2023-08-22 23:00:00</t>
        </is>
      </c>
      <c r="M26" t="n">
        <v>7.68</v>
      </c>
      <c r="N26" t="n">
        <v>0</v>
      </c>
      <c r="O26" t="n">
        <v>0</v>
      </c>
      <c r="P26" t="n">
        <v>7.69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2023-08-23 0:00:00</t>
        </is>
      </c>
      <c r="D3" t="n">
        <v>0</v>
      </c>
      <c r="E3" t="n">
        <v>7.84</v>
      </c>
      <c r="L3" t="inlineStr">
        <is>
          <t>2023-08-23 0:00:00</t>
        </is>
      </c>
      <c r="M3" t="n">
        <v>0</v>
      </c>
      <c r="N3" t="n">
        <v>0</v>
      </c>
      <c r="O3" t="n">
        <v>0</v>
      </c>
      <c r="P3" t="n">
        <v>7.84</v>
      </c>
      <c r="Q3" t="n">
        <v>0</v>
      </c>
      <c r="R3" t="n">
        <v>7.84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2023-08-23 1:00:00</t>
        </is>
      </c>
      <c r="D4" t="n">
        <v>0</v>
      </c>
      <c r="E4" t="n">
        <v>7.07</v>
      </c>
      <c r="L4" t="inlineStr">
        <is>
          <t>2023-08-23 1:00:00</t>
        </is>
      </c>
      <c r="M4" t="n">
        <v>0</v>
      </c>
      <c r="N4" t="n">
        <v>0</v>
      </c>
      <c r="O4" t="n">
        <v>0</v>
      </c>
      <c r="P4" t="n">
        <v>7.07</v>
      </c>
      <c r="Q4" t="n">
        <v>0</v>
      </c>
      <c r="R4" t="n">
        <v>7.07</v>
      </c>
      <c r="S4" s="1">
        <f>T4/V$1</f>
        <v/>
      </c>
      <c r="T4" s="2">
        <f>T3-M4+N4</f>
        <v/>
      </c>
    </row>
    <row r="5">
      <c r="A5" t="inlineStr">
        <is>
          <t>2023-08-23 2:00:00</t>
        </is>
      </c>
      <c r="D5" t="n">
        <v>0</v>
      </c>
      <c r="E5" t="n">
        <v>5.96</v>
      </c>
      <c r="L5" t="inlineStr">
        <is>
          <t>2023-08-23 2:00:00</t>
        </is>
      </c>
      <c r="M5" t="n">
        <v>0</v>
      </c>
      <c r="N5" t="n">
        <v>0</v>
      </c>
      <c r="O5" t="n">
        <v>0</v>
      </c>
      <c r="P5" t="n">
        <v>5.96</v>
      </c>
      <c r="Q5" t="n">
        <v>0</v>
      </c>
      <c r="R5" t="n">
        <v>5.96</v>
      </c>
      <c r="S5" s="1">
        <f>T5/V$1</f>
        <v/>
      </c>
      <c r="T5" s="2">
        <f>T4-M5+N5</f>
        <v/>
      </c>
    </row>
    <row r="6">
      <c r="A6" t="inlineStr">
        <is>
          <t>2023-08-23 3:00:00</t>
        </is>
      </c>
      <c r="D6" t="n">
        <v>0</v>
      </c>
      <c r="E6" t="n">
        <v>6.3</v>
      </c>
      <c r="L6" t="inlineStr">
        <is>
          <t>2023-08-23 3:00:00</t>
        </is>
      </c>
      <c r="M6" t="n">
        <v>0</v>
      </c>
      <c r="N6" t="n">
        <v>0</v>
      </c>
      <c r="O6" t="n">
        <v>0</v>
      </c>
      <c r="P6" t="n">
        <v>6.3</v>
      </c>
      <c r="Q6" t="n">
        <v>0</v>
      </c>
      <c r="R6" t="n">
        <v>6.3</v>
      </c>
      <c r="S6" s="1">
        <f>T6/V$1</f>
        <v/>
      </c>
      <c r="T6" s="2">
        <f>T5-M6+N6</f>
        <v/>
      </c>
    </row>
    <row r="7">
      <c r="A7" t="inlineStr">
        <is>
          <t>2023-08-23 4:00:00</t>
        </is>
      </c>
      <c r="D7" t="n">
        <v>0</v>
      </c>
      <c r="E7" t="n">
        <v>6.72</v>
      </c>
      <c r="L7" t="inlineStr">
        <is>
          <t>2023-08-23 4:00:00</t>
        </is>
      </c>
      <c r="M7" t="n">
        <v>0</v>
      </c>
      <c r="N7" t="n">
        <v>0</v>
      </c>
      <c r="O7" t="n">
        <v>0</v>
      </c>
      <c r="P7" t="n">
        <v>6.72</v>
      </c>
      <c r="Q7" t="n">
        <v>0</v>
      </c>
      <c r="R7" t="n">
        <v>6.72</v>
      </c>
      <c r="S7" s="1">
        <f>T7/V$1</f>
        <v/>
      </c>
      <c r="T7" s="2">
        <f>T6-M7+N7</f>
        <v/>
      </c>
    </row>
    <row r="8">
      <c r="A8" t="inlineStr">
        <is>
          <t>2023-08-23 5:00:00</t>
        </is>
      </c>
      <c r="D8" t="n">
        <v>0</v>
      </c>
      <c r="E8" t="n">
        <v>7.01</v>
      </c>
      <c r="L8" t="inlineStr">
        <is>
          <t>2023-08-23 5:00:00</t>
        </is>
      </c>
      <c r="M8" t="n">
        <v>0</v>
      </c>
      <c r="N8" t="n">
        <v>0</v>
      </c>
      <c r="O8" t="n">
        <v>0</v>
      </c>
      <c r="P8" t="n">
        <v>7.01</v>
      </c>
      <c r="Q8" t="n">
        <v>0</v>
      </c>
      <c r="R8" t="n">
        <v>7.01</v>
      </c>
      <c r="S8" s="1">
        <f>T8/V$1</f>
        <v/>
      </c>
      <c r="T8" s="2">
        <f>T7-M8+N8</f>
        <v/>
      </c>
    </row>
    <row r="9">
      <c r="A9" t="inlineStr">
        <is>
          <t>2023-08-23 6:00:00</t>
        </is>
      </c>
      <c r="D9" t="n">
        <v>1.15</v>
      </c>
      <c r="E9" t="n">
        <v>6.91</v>
      </c>
      <c r="L9" t="inlineStr">
        <is>
          <t>2023-08-23 6:00:00</t>
        </is>
      </c>
      <c r="M9" t="n">
        <v>0</v>
      </c>
      <c r="N9" t="n">
        <v>0</v>
      </c>
      <c r="O9" t="n">
        <v>1.15</v>
      </c>
      <c r="P9" t="n">
        <v>6.91</v>
      </c>
      <c r="Q9" t="n">
        <v>0</v>
      </c>
      <c r="R9" t="n">
        <v>5.76</v>
      </c>
      <c r="S9" s="1">
        <f>T9/V$1</f>
        <v/>
      </c>
      <c r="T9" s="2">
        <f>T8-M9+N9</f>
        <v/>
      </c>
    </row>
    <row r="10">
      <c r="A10" t="inlineStr">
        <is>
          <t>2023-08-23 7:00:00</t>
        </is>
      </c>
      <c r="D10" t="n">
        <v>3.7</v>
      </c>
      <c r="E10" t="n">
        <v>6.81</v>
      </c>
      <c r="L10" t="inlineStr">
        <is>
          <t>2023-08-23 7:00:00</t>
        </is>
      </c>
      <c r="M10" t="n">
        <v>0</v>
      </c>
      <c r="N10" t="n">
        <v>0</v>
      </c>
      <c r="O10" t="n">
        <v>3.7</v>
      </c>
      <c r="P10" t="n">
        <v>6.81</v>
      </c>
      <c r="Q10" t="n">
        <v>0</v>
      </c>
      <c r="R10" t="n">
        <v>3.11</v>
      </c>
      <c r="S10" s="1">
        <f>T10/V$1</f>
        <v/>
      </c>
      <c r="T10" s="2">
        <f>T9-M10+N10</f>
        <v/>
      </c>
    </row>
    <row r="11">
      <c r="A11" t="inlineStr">
        <is>
          <t>2023-08-23 8:00:00</t>
        </is>
      </c>
      <c r="D11" t="n">
        <v>16.09</v>
      </c>
      <c r="E11" t="n">
        <v>5.48</v>
      </c>
      <c r="L11" t="inlineStr">
        <is>
          <t>2023-08-23 8:00:00</t>
        </is>
      </c>
      <c r="M11" t="n">
        <v>0</v>
      </c>
      <c r="N11" t="n">
        <v>10.61</v>
      </c>
      <c r="O11" t="n">
        <v>16.09</v>
      </c>
      <c r="P11" t="n">
        <v>5.48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2023-08-23 9:00:00</t>
        </is>
      </c>
      <c r="D12" t="n">
        <v>27.11</v>
      </c>
      <c r="E12" t="n">
        <v>7.04</v>
      </c>
      <c r="L12" t="inlineStr">
        <is>
          <t>2023-08-23 9:00:00</t>
        </is>
      </c>
      <c r="M12" t="n">
        <v>0</v>
      </c>
      <c r="N12" t="n">
        <v>1.13</v>
      </c>
      <c r="O12" t="n">
        <v>27.11</v>
      </c>
      <c r="P12" t="n">
        <v>7.04</v>
      </c>
      <c r="Q12" t="n">
        <v>18.94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2023-08-23 10:00:00</t>
        </is>
      </c>
      <c r="D13" t="n">
        <v>29.26</v>
      </c>
      <c r="E13" t="n">
        <v>6.82</v>
      </c>
      <c r="L13" t="inlineStr">
        <is>
          <t>2023-08-23 10:00:00</t>
        </is>
      </c>
      <c r="M13" t="n">
        <v>0</v>
      </c>
      <c r="N13" t="n">
        <v>0</v>
      </c>
      <c r="O13" t="n">
        <v>29.26</v>
      </c>
      <c r="P13" t="n">
        <v>6.82</v>
      </c>
      <c r="Q13" t="n">
        <v>22.44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2023-08-23 11:00:00</t>
        </is>
      </c>
      <c r="D14" t="n">
        <v>38.89</v>
      </c>
      <c r="E14" t="n">
        <v>9.279999999999999</v>
      </c>
      <c r="L14" t="inlineStr">
        <is>
          <t>2023-08-23 11:00:00</t>
        </is>
      </c>
      <c r="M14" t="n">
        <v>0</v>
      </c>
      <c r="N14" t="n">
        <v>2.57</v>
      </c>
      <c r="O14" t="n">
        <v>38.89</v>
      </c>
      <c r="P14" t="n">
        <v>9.279999999999999</v>
      </c>
      <c r="Q14" t="n">
        <v>27.04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2023-08-23 12:00:00</t>
        </is>
      </c>
      <c r="D15" t="n">
        <v>39.77</v>
      </c>
      <c r="E15" t="n">
        <v>11.92</v>
      </c>
      <c r="L15" t="inlineStr">
        <is>
          <t>2023-08-23 12:00:00</t>
        </is>
      </c>
      <c r="M15" t="n">
        <v>0</v>
      </c>
      <c r="N15" t="n">
        <v>6.09</v>
      </c>
      <c r="O15" t="n">
        <v>39.77</v>
      </c>
      <c r="P15" t="n">
        <v>11.92</v>
      </c>
      <c r="Q15" t="n">
        <v>21.76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2023-08-23 13:00:00</t>
        </is>
      </c>
      <c r="D16" t="n">
        <v>35.26</v>
      </c>
      <c r="E16" t="n">
        <v>11.97</v>
      </c>
      <c r="L16" t="inlineStr">
        <is>
          <t>2023-08-23 13:00:00</t>
        </is>
      </c>
      <c r="M16" t="n">
        <v>0</v>
      </c>
      <c r="N16" t="n">
        <v>1.67</v>
      </c>
      <c r="O16" t="n">
        <v>35.26</v>
      </c>
      <c r="P16" t="n">
        <v>11.97</v>
      </c>
      <c r="Q16" t="n">
        <v>21.62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2023-08-23 14:00:00</t>
        </is>
      </c>
      <c r="D17" t="n">
        <v>34.51</v>
      </c>
      <c r="E17" t="n">
        <v>12.39</v>
      </c>
      <c r="L17" t="inlineStr">
        <is>
          <t>2023-08-23 14:00:00</t>
        </is>
      </c>
      <c r="M17" t="n">
        <v>0</v>
      </c>
      <c r="N17" t="n">
        <v>1.52</v>
      </c>
      <c r="O17" t="n">
        <v>34.51</v>
      </c>
      <c r="P17" t="n">
        <v>12.39</v>
      </c>
      <c r="Q17" t="n">
        <v>20.6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2023-08-23 15:00:00</t>
        </is>
      </c>
      <c r="D18" t="n">
        <v>30.32</v>
      </c>
      <c r="E18" t="n">
        <v>12.03</v>
      </c>
      <c r="L18" t="inlineStr">
        <is>
          <t>2023-08-23 15:00:00</t>
        </is>
      </c>
      <c r="M18" t="n">
        <v>0</v>
      </c>
      <c r="N18" t="n">
        <v>1.66</v>
      </c>
      <c r="O18" t="n">
        <v>30.32</v>
      </c>
      <c r="P18" t="n">
        <v>12.03</v>
      </c>
      <c r="Q18" t="n">
        <v>16.63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2023-08-23 16:00:00</t>
        </is>
      </c>
      <c r="D19" t="n">
        <v>15.35</v>
      </c>
      <c r="E19" t="n">
        <v>12.02</v>
      </c>
      <c r="L19" t="inlineStr">
        <is>
          <t>2023-08-23 16:00:00</t>
        </is>
      </c>
      <c r="M19" t="n">
        <v>0</v>
      </c>
      <c r="N19" t="n">
        <v>3.33</v>
      </c>
      <c r="O19" t="n">
        <v>15.35</v>
      </c>
      <c r="P19" t="n">
        <v>12.02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2023-08-23 17:00:00</t>
        </is>
      </c>
      <c r="D20" t="n">
        <v>15.74</v>
      </c>
      <c r="E20" t="n">
        <v>11.92</v>
      </c>
      <c r="L20" t="inlineStr">
        <is>
          <t>2023-08-23 17:00:00</t>
        </is>
      </c>
      <c r="M20" t="n">
        <v>0</v>
      </c>
      <c r="N20" t="n">
        <v>3.82</v>
      </c>
      <c r="O20" t="n">
        <v>15.74</v>
      </c>
      <c r="P20" t="n">
        <v>11.92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2023-08-23 18:00:00</t>
        </is>
      </c>
      <c r="D21" t="n">
        <v>4.68</v>
      </c>
      <c r="E21" t="n">
        <v>12.11</v>
      </c>
      <c r="L21" t="inlineStr">
        <is>
          <t>2023-08-23 18:00:00</t>
        </is>
      </c>
      <c r="M21" t="n">
        <v>0.27</v>
      </c>
      <c r="N21" t="n">
        <v>0</v>
      </c>
      <c r="O21" t="n">
        <v>4.68</v>
      </c>
      <c r="P21" t="n">
        <v>12.11</v>
      </c>
      <c r="Q21" t="n">
        <v>0</v>
      </c>
      <c r="R21" t="n">
        <v>7.16</v>
      </c>
      <c r="S21" s="1">
        <f>T21/V$1</f>
        <v/>
      </c>
      <c r="T21" s="2">
        <f>T20-M21+N21</f>
        <v/>
      </c>
    </row>
    <row r="22">
      <c r="A22" t="inlineStr">
        <is>
          <t>2023-08-23 19:00:00</t>
        </is>
      </c>
      <c r="D22" t="n">
        <v>0.93</v>
      </c>
      <c r="E22" t="n">
        <v>12.11</v>
      </c>
      <c r="L22" t="inlineStr">
        <is>
          <t>2023-08-23 19:00:00</t>
        </is>
      </c>
      <c r="M22" t="n">
        <v>11.17</v>
      </c>
      <c r="N22" t="n">
        <v>0</v>
      </c>
      <c r="O22" t="n">
        <v>0.93</v>
      </c>
      <c r="P22" t="n">
        <v>12.11</v>
      </c>
      <c r="Q22" t="n">
        <v>0</v>
      </c>
      <c r="R22" t="n">
        <v>0.01</v>
      </c>
      <c r="S22" s="1">
        <f>T22/V$1</f>
        <v/>
      </c>
      <c r="T22" s="2">
        <f>T21-M22+N22</f>
        <v/>
      </c>
    </row>
    <row r="23">
      <c r="A23" t="inlineStr">
        <is>
          <t>2023-08-23 20:00:00</t>
        </is>
      </c>
      <c r="D23" t="n">
        <v>0</v>
      </c>
      <c r="E23" t="n">
        <v>11.76</v>
      </c>
      <c r="L23" t="inlineStr">
        <is>
          <t>2023-08-23 20:00:00</t>
        </is>
      </c>
      <c r="M23" t="n">
        <v>4.61</v>
      </c>
      <c r="N23" t="n">
        <v>0</v>
      </c>
      <c r="O23" t="n">
        <v>0</v>
      </c>
      <c r="P23" t="n">
        <v>11.76</v>
      </c>
      <c r="Q23" t="n">
        <v>0</v>
      </c>
      <c r="R23" t="n">
        <v>7.15</v>
      </c>
      <c r="S23" s="1">
        <f>T23/V$1</f>
        <v/>
      </c>
      <c r="T23" s="2">
        <f>T22-M23+N23</f>
        <v/>
      </c>
    </row>
    <row r="24">
      <c r="A24" t="inlineStr">
        <is>
          <t>2023-08-23 21:00:00</t>
        </is>
      </c>
      <c r="D24" t="n">
        <v>0</v>
      </c>
      <c r="E24" t="n">
        <v>12.21</v>
      </c>
      <c r="L24" t="inlineStr">
        <is>
          <t>2023-08-23 21:00:00</t>
        </is>
      </c>
      <c r="M24" t="n">
        <v>8.039999999999999</v>
      </c>
      <c r="N24" t="n">
        <v>0</v>
      </c>
      <c r="O24" t="n">
        <v>0</v>
      </c>
      <c r="P24" t="n">
        <v>12.21</v>
      </c>
      <c r="Q24" t="n">
        <v>0</v>
      </c>
      <c r="R24" t="n">
        <v>4.17</v>
      </c>
      <c r="S24" s="1">
        <f>T24/V$1</f>
        <v/>
      </c>
      <c r="T24" s="2">
        <f>T23-M24+N24</f>
        <v/>
      </c>
    </row>
    <row r="25">
      <c r="A25" t="inlineStr">
        <is>
          <t>2023-08-23 22:00:00</t>
        </is>
      </c>
      <c r="D25" t="n">
        <v>0</v>
      </c>
      <c r="E25" t="n">
        <v>6.78</v>
      </c>
      <c r="L25" t="inlineStr">
        <is>
          <t>2023-08-23 22:00:00</t>
        </is>
      </c>
      <c r="M25" t="n">
        <v>4.77</v>
      </c>
      <c r="N25" t="n">
        <v>0</v>
      </c>
      <c r="O25" t="n">
        <v>0</v>
      </c>
      <c r="P25" t="n">
        <v>6.78</v>
      </c>
      <c r="Q25" t="n">
        <v>0</v>
      </c>
      <c r="R25" t="n">
        <v>2.01</v>
      </c>
      <c r="S25" s="1">
        <f>T25/V$1</f>
        <v/>
      </c>
      <c r="T25" s="2">
        <f>T24-M25+N25</f>
        <v/>
      </c>
    </row>
    <row r="26">
      <c r="A26" t="inlineStr">
        <is>
          <t>2023-08-23 23:00:00</t>
        </is>
      </c>
      <c r="D26" t="n">
        <v>0</v>
      </c>
      <c r="E26" t="n">
        <v>8.49</v>
      </c>
      <c r="L26" t="inlineStr">
        <is>
          <t>2023-08-23 23:00:00</t>
        </is>
      </c>
      <c r="M26" t="n">
        <v>3.54</v>
      </c>
      <c r="N26" t="n">
        <v>0</v>
      </c>
      <c r="O26" t="n">
        <v>0</v>
      </c>
      <c r="P26" t="n">
        <v>8.49</v>
      </c>
      <c r="Q26" t="n">
        <v>0</v>
      </c>
      <c r="R26" t="n">
        <v>4.95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2023-08-24 0:00:00</t>
        </is>
      </c>
      <c r="D3" t="n">
        <v>0</v>
      </c>
      <c r="E3" t="n">
        <v>7.89</v>
      </c>
      <c r="L3" t="inlineStr">
        <is>
          <t>2023-08-24 0:00:00</t>
        </is>
      </c>
      <c r="M3" t="n">
        <v>0</v>
      </c>
      <c r="N3" t="n">
        <v>0</v>
      </c>
      <c r="O3" t="n">
        <v>0</v>
      </c>
      <c r="P3" t="n">
        <v>7.89</v>
      </c>
      <c r="Q3" t="n">
        <v>0</v>
      </c>
      <c r="R3" t="n">
        <v>7.89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2023-08-24 1:00:00</t>
        </is>
      </c>
      <c r="D4" t="n">
        <v>0</v>
      </c>
      <c r="E4" t="n">
        <v>5.54</v>
      </c>
      <c r="L4" t="inlineStr">
        <is>
          <t>2023-08-24 1:00:00</t>
        </is>
      </c>
      <c r="M4" t="n">
        <v>0</v>
      </c>
      <c r="N4" t="n">
        <v>0</v>
      </c>
      <c r="O4" t="n">
        <v>0</v>
      </c>
      <c r="P4" t="n">
        <v>5.54</v>
      </c>
      <c r="Q4" t="n">
        <v>0</v>
      </c>
      <c r="R4" t="n">
        <v>5.54</v>
      </c>
      <c r="S4" s="1">
        <f>T4/V$1</f>
        <v/>
      </c>
      <c r="T4" s="2">
        <f>T3-M4+N4</f>
        <v/>
      </c>
    </row>
    <row r="5">
      <c r="A5" t="inlineStr">
        <is>
          <t>2023-08-24 2:00:00</t>
        </is>
      </c>
      <c r="D5" t="n">
        <v>0</v>
      </c>
      <c r="E5" t="n">
        <v>6.95</v>
      </c>
      <c r="L5" t="inlineStr">
        <is>
          <t>2023-08-24 2:00:00</t>
        </is>
      </c>
      <c r="M5" t="n">
        <v>0</v>
      </c>
      <c r="N5" t="n">
        <v>0</v>
      </c>
      <c r="O5" t="n">
        <v>0</v>
      </c>
      <c r="P5" t="n">
        <v>6.95</v>
      </c>
      <c r="Q5" t="n">
        <v>0</v>
      </c>
      <c r="R5" t="n">
        <v>6.95</v>
      </c>
      <c r="S5" s="1">
        <f>T5/V$1</f>
        <v/>
      </c>
      <c r="T5" s="2">
        <f>T4-M5+N5</f>
        <v/>
      </c>
    </row>
    <row r="6">
      <c r="A6" t="inlineStr">
        <is>
          <t>2023-08-24 3:00:00</t>
        </is>
      </c>
      <c r="D6" t="n">
        <v>0</v>
      </c>
      <c r="E6" t="n">
        <v>6.93</v>
      </c>
      <c r="L6" t="inlineStr">
        <is>
          <t>2023-08-24 3:00:00</t>
        </is>
      </c>
      <c r="M6" t="n">
        <v>0</v>
      </c>
      <c r="N6" t="n">
        <v>0</v>
      </c>
      <c r="O6" t="n">
        <v>0</v>
      </c>
      <c r="P6" t="n">
        <v>6.93</v>
      </c>
      <c r="Q6" t="n">
        <v>0</v>
      </c>
      <c r="R6" t="n">
        <v>6.93</v>
      </c>
      <c r="S6" s="1">
        <f>T6/V$1</f>
        <v/>
      </c>
      <c r="T6" s="2">
        <f>T5-M6+N6</f>
        <v/>
      </c>
    </row>
    <row r="7">
      <c r="A7" t="inlineStr">
        <is>
          <t>2023-08-24 4:00:00</t>
        </is>
      </c>
      <c r="D7" t="n">
        <v>0</v>
      </c>
      <c r="E7" t="n">
        <v>5.7</v>
      </c>
      <c r="L7" t="inlineStr">
        <is>
          <t>2023-08-24 4:00:00</t>
        </is>
      </c>
      <c r="M7" t="n">
        <v>0</v>
      </c>
      <c r="N7" t="n">
        <v>0</v>
      </c>
      <c r="O7" t="n">
        <v>0</v>
      </c>
      <c r="P7" t="n">
        <v>5.7</v>
      </c>
      <c r="Q7" t="n">
        <v>0</v>
      </c>
      <c r="R7" t="n">
        <v>5.7</v>
      </c>
      <c r="S7" s="1">
        <f>T7/V$1</f>
        <v/>
      </c>
      <c r="T7" s="2">
        <f>T6-M7+N7</f>
        <v/>
      </c>
    </row>
    <row r="8">
      <c r="A8" t="inlineStr">
        <is>
          <t>2023-08-24 5:00:00</t>
        </is>
      </c>
      <c r="D8" t="n">
        <v>0</v>
      </c>
      <c r="E8" t="n">
        <v>6.47</v>
      </c>
      <c r="L8" t="inlineStr">
        <is>
          <t>2023-08-24 5:00:00</t>
        </is>
      </c>
      <c r="M8" t="n">
        <v>0</v>
      </c>
      <c r="N8" t="n">
        <v>0</v>
      </c>
      <c r="O8" t="n">
        <v>0</v>
      </c>
      <c r="P8" t="n">
        <v>6.47</v>
      </c>
      <c r="Q8" t="n">
        <v>0</v>
      </c>
      <c r="R8" t="n">
        <v>6.47</v>
      </c>
      <c r="S8" s="1">
        <f>T8/V$1</f>
        <v/>
      </c>
      <c r="T8" s="2">
        <f>T7-M8+N8</f>
        <v/>
      </c>
    </row>
    <row r="9">
      <c r="A9" t="inlineStr">
        <is>
          <t>2023-08-24 6:00:00</t>
        </is>
      </c>
      <c r="D9" t="n">
        <v>0.99</v>
      </c>
      <c r="E9" t="n">
        <v>6.61</v>
      </c>
      <c r="L9" t="inlineStr">
        <is>
          <t>2023-08-24 6:00:00</t>
        </is>
      </c>
      <c r="M9" t="n">
        <v>0</v>
      </c>
      <c r="N9" t="n">
        <v>0</v>
      </c>
      <c r="O9" t="n">
        <v>0.99</v>
      </c>
      <c r="P9" t="n">
        <v>6.61</v>
      </c>
      <c r="Q9" t="n">
        <v>0</v>
      </c>
      <c r="R9" t="n">
        <v>5.62</v>
      </c>
      <c r="S9" s="1">
        <f>T9/V$1</f>
        <v/>
      </c>
      <c r="T9" s="2">
        <f>T8-M9+N9</f>
        <v/>
      </c>
    </row>
    <row r="10">
      <c r="A10" t="inlineStr">
        <is>
          <t>2023-08-24 7:00:00</t>
        </is>
      </c>
      <c r="D10" t="n">
        <v>3.58</v>
      </c>
      <c r="E10" t="n">
        <v>4.88</v>
      </c>
      <c r="L10" t="inlineStr">
        <is>
          <t>2023-08-24 7:00:00</t>
        </is>
      </c>
      <c r="M10" t="n">
        <v>0</v>
      </c>
      <c r="N10" t="n">
        <v>0</v>
      </c>
      <c r="O10" t="n">
        <v>3.58</v>
      </c>
      <c r="P10" t="n">
        <v>4.88</v>
      </c>
      <c r="Q10" t="n">
        <v>0</v>
      </c>
      <c r="R10" t="n">
        <v>1.3</v>
      </c>
      <c r="S10" s="1">
        <f>T10/V$1</f>
        <v/>
      </c>
      <c r="T10" s="2">
        <f>T9-M10+N10</f>
        <v/>
      </c>
    </row>
    <row r="11">
      <c r="A11" t="inlineStr">
        <is>
          <t>2023-08-24 8:00:00</t>
        </is>
      </c>
      <c r="D11" t="n">
        <v>15.88</v>
      </c>
      <c r="E11" t="n">
        <v>6.8</v>
      </c>
      <c r="L11" t="inlineStr">
        <is>
          <t>2023-08-24 8:00:00</t>
        </is>
      </c>
      <c r="M11" t="n">
        <v>0</v>
      </c>
      <c r="N11" t="n">
        <v>0</v>
      </c>
      <c r="O11" t="n">
        <v>15.88</v>
      </c>
      <c r="P11" t="n">
        <v>6.8</v>
      </c>
      <c r="Q11" t="n">
        <v>9.08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2023-08-24 9:00:00</t>
        </is>
      </c>
      <c r="D12" t="n">
        <v>27.79</v>
      </c>
      <c r="E12" t="n">
        <v>6.72</v>
      </c>
      <c r="L12" t="inlineStr">
        <is>
          <t>2023-08-24 9:00:00</t>
        </is>
      </c>
      <c r="M12" t="n">
        <v>0</v>
      </c>
      <c r="N12" t="n">
        <v>0</v>
      </c>
      <c r="O12" t="n">
        <v>27.79</v>
      </c>
      <c r="P12" t="n">
        <v>6.72</v>
      </c>
      <c r="Q12" t="n">
        <v>21.07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2023-08-24 10:00:00</t>
        </is>
      </c>
      <c r="D13" t="n">
        <v>28.27</v>
      </c>
      <c r="E13" t="n">
        <v>5.81</v>
      </c>
      <c r="L13" t="inlineStr">
        <is>
          <t>2023-08-24 10:00:00</t>
        </is>
      </c>
      <c r="M13" t="n">
        <v>0</v>
      </c>
      <c r="N13" t="n">
        <v>0</v>
      </c>
      <c r="O13" t="n">
        <v>28.27</v>
      </c>
      <c r="P13" t="n">
        <v>5.81</v>
      </c>
      <c r="Q13" t="n">
        <v>22.46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2023-08-24 11:00:00</t>
        </is>
      </c>
      <c r="D14" t="n">
        <v>39.5</v>
      </c>
      <c r="E14" t="n">
        <v>6.69</v>
      </c>
      <c r="L14" t="inlineStr">
        <is>
          <t>2023-08-24 11:00:00</t>
        </is>
      </c>
      <c r="M14" t="n">
        <v>0</v>
      </c>
      <c r="N14" t="n">
        <v>0</v>
      </c>
      <c r="O14" t="n">
        <v>39.5</v>
      </c>
      <c r="P14" t="n">
        <v>6.69</v>
      </c>
      <c r="Q14" t="n">
        <v>32.81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2023-08-24 12:00:00</t>
        </is>
      </c>
      <c r="D15" t="n">
        <v>17.21</v>
      </c>
      <c r="E15" t="n">
        <v>5.85</v>
      </c>
      <c r="L15" t="inlineStr">
        <is>
          <t>2023-08-24 12:00:00</t>
        </is>
      </c>
      <c r="M15" t="n">
        <v>0</v>
      </c>
      <c r="N15" t="n">
        <v>11.36</v>
      </c>
      <c r="O15" t="n">
        <v>17.21</v>
      </c>
      <c r="P15" t="n">
        <v>5.85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2023-08-24 13:00:00</t>
        </is>
      </c>
      <c r="D16" t="n">
        <v>26.74</v>
      </c>
      <c r="E16" t="n">
        <v>4.78</v>
      </c>
      <c r="L16" t="inlineStr">
        <is>
          <t>2023-08-24 13:00:00</t>
        </is>
      </c>
      <c r="M16" t="n">
        <v>0</v>
      </c>
      <c r="N16" t="n">
        <v>0</v>
      </c>
      <c r="O16" t="n">
        <v>26.74</v>
      </c>
      <c r="P16" t="n">
        <v>4.78</v>
      </c>
      <c r="Q16" t="n">
        <v>21.96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2023-08-24 14:00:00</t>
        </is>
      </c>
      <c r="D17" t="n">
        <v>14.79</v>
      </c>
      <c r="E17" t="n">
        <v>7.05</v>
      </c>
      <c r="L17" t="inlineStr">
        <is>
          <t>2023-08-24 14:00:00</t>
        </is>
      </c>
      <c r="M17" t="n">
        <v>0</v>
      </c>
      <c r="N17" t="n">
        <v>7.74</v>
      </c>
      <c r="O17" t="n">
        <v>14.79</v>
      </c>
      <c r="P17" t="n">
        <v>7.05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2023-08-24 15:00:00</t>
        </is>
      </c>
      <c r="D18" t="n">
        <v>15.83</v>
      </c>
      <c r="E18" t="n">
        <v>6.79</v>
      </c>
      <c r="L18" t="inlineStr">
        <is>
          <t>2023-08-24 15:00:00</t>
        </is>
      </c>
      <c r="M18" t="n">
        <v>0</v>
      </c>
      <c r="N18" t="n">
        <v>9.039999999999999</v>
      </c>
      <c r="O18" t="n">
        <v>15.83</v>
      </c>
      <c r="P18" t="n">
        <v>6.79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2023-08-24 16:00:00</t>
        </is>
      </c>
      <c r="D19" t="n">
        <v>12.84</v>
      </c>
      <c r="E19" t="n">
        <v>6.53</v>
      </c>
      <c r="L19" t="inlineStr">
        <is>
          <t>2023-08-24 16:00:00</t>
        </is>
      </c>
      <c r="M19" t="n">
        <v>0</v>
      </c>
      <c r="N19" t="n">
        <v>4.26</v>
      </c>
      <c r="O19" t="n">
        <v>12.84</v>
      </c>
      <c r="P19" t="n">
        <v>6.53</v>
      </c>
      <c r="Q19" t="n">
        <v>2.05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2023-08-24 17:00:00</t>
        </is>
      </c>
      <c r="D20" t="n">
        <v>15.05</v>
      </c>
      <c r="E20" t="n">
        <v>8.67</v>
      </c>
      <c r="L20" t="inlineStr">
        <is>
          <t>2023-08-24 17:00:00</t>
        </is>
      </c>
      <c r="M20" t="n">
        <v>0</v>
      </c>
      <c r="N20" t="n">
        <v>0</v>
      </c>
      <c r="O20" t="n">
        <v>15.05</v>
      </c>
      <c r="P20" t="n">
        <v>8.67</v>
      </c>
      <c r="Q20" t="n">
        <v>6.38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2023-08-24 18:00:00</t>
        </is>
      </c>
      <c r="D21" t="n">
        <v>3.65</v>
      </c>
      <c r="E21" t="n">
        <v>12.34</v>
      </c>
      <c r="L21" t="inlineStr">
        <is>
          <t>2023-08-24 18:00:00</t>
        </is>
      </c>
      <c r="M21" t="n">
        <v>7.77</v>
      </c>
      <c r="N21" t="n">
        <v>0</v>
      </c>
      <c r="O21" t="n">
        <v>3.65</v>
      </c>
      <c r="P21" t="n">
        <v>12.34</v>
      </c>
      <c r="Q21" t="n">
        <v>0</v>
      </c>
      <c r="R21" t="n">
        <v>0.92</v>
      </c>
      <c r="S21" s="1">
        <f>T21/V$1</f>
        <v/>
      </c>
      <c r="T21" s="2">
        <f>T20-M21+N21</f>
        <v/>
      </c>
    </row>
    <row r="22">
      <c r="A22" t="inlineStr">
        <is>
          <t>2023-08-24 19:00:00</t>
        </is>
      </c>
      <c r="D22" t="n">
        <v>0.76</v>
      </c>
      <c r="E22" t="n">
        <v>11.02</v>
      </c>
      <c r="L22" t="inlineStr">
        <is>
          <t>2023-08-24 19:00:00</t>
        </is>
      </c>
      <c r="M22" t="n">
        <v>4.56</v>
      </c>
      <c r="N22" t="n">
        <v>0</v>
      </c>
      <c r="O22" t="n">
        <v>0.76</v>
      </c>
      <c r="P22" t="n">
        <v>11.02</v>
      </c>
      <c r="Q22" t="n">
        <v>0</v>
      </c>
      <c r="R22" t="n">
        <v>5.7</v>
      </c>
      <c r="S22" s="1">
        <f>T22/V$1</f>
        <v/>
      </c>
      <c r="T22" s="2">
        <f>T21-M22+N22</f>
        <v/>
      </c>
    </row>
    <row r="23">
      <c r="A23" t="inlineStr">
        <is>
          <t>2023-08-24 20:00:00</t>
        </is>
      </c>
      <c r="D23" t="n">
        <v>0</v>
      </c>
      <c r="E23" t="n">
        <v>6.96</v>
      </c>
      <c r="L23" t="inlineStr">
        <is>
          <t>2023-08-24 20:00:00</t>
        </is>
      </c>
      <c r="M23" t="n">
        <v>6.89</v>
      </c>
      <c r="N23" t="n">
        <v>0</v>
      </c>
      <c r="O23" t="n">
        <v>0</v>
      </c>
      <c r="P23" t="n">
        <v>6.96</v>
      </c>
      <c r="Q23" t="n">
        <v>0</v>
      </c>
      <c r="R23" t="n">
        <v>0.07000000000000001</v>
      </c>
      <c r="S23" s="1">
        <f>T23/V$1</f>
        <v/>
      </c>
      <c r="T23" s="2">
        <f>T22-M23+N23</f>
        <v/>
      </c>
    </row>
    <row r="24">
      <c r="A24" t="inlineStr">
        <is>
          <t>2023-08-24 21:00:00</t>
        </is>
      </c>
      <c r="D24" t="n">
        <v>0</v>
      </c>
      <c r="E24" t="n">
        <v>9.220000000000001</v>
      </c>
      <c r="L24" t="inlineStr">
        <is>
          <t>2023-08-24 21:00:00</t>
        </is>
      </c>
      <c r="M24" t="n">
        <v>9.220000000000001</v>
      </c>
      <c r="N24" t="n">
        <v>0</v>
      </c>
      <c r="O24" t="n">
        <v>0</v>
      </c>
      <c r="P24" t="n">
        <v>9.220000000000001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2023-08-24 22:00:00</t>
        </is>
      </c>
      <c r="D25" t="n">
        <v>0</v>
      </c>
      <c r="E25" t="n">
        <v>7.82</v>
      </c>
      <c r="L25" t="inlineStr">
        <is>
          <t>2023-08-24 22:00:00</t>
        </is>
      </c>
      <c r="M25" t="n">
        <v>2.77</v>
      </c>
      <c r="N25" t="n">
        <v>0</v>
      </c>
      <c r="O25" t="n">
        <v>0</v>
      </c>
      <c r="P25" t="n">
        <v>7.82</v>
      </c>
      <c r="Q25" t="n">
        <v>0</v>
      </c>
      <c r="R25" t="n">
        <v>5.05</v>
      </c>
      <c r="S25" s="1">
        <f>T25/V$1</f>
        <v/>
      </c>
      <c r="T25" s="2">
        <f>T24-M25+N25</f>
        <v/>
      </c>
    </row>
    <row r="26">
      <c r="A26" t="inlineStr">
        <is>
          <t>2023-08-24 23:00:00</t>
        </is>
      </c>
      <c r="D26" t="n">
        <v>0</v>
      </c>
      <c r="E26" t="n">
        <v>6.48</v>
      </c>
      <c r="L26" t="inlineStr">
        <is>
          <t>2023-08-24 23:00:00</t>
        </is>
      </c>
      <c r="M26" t="n">
        <v>1.19</v>
      </c>
      <c r="N26" t="n">
        <v>0</v>
      </c>
      <c r="O26" t="n">
        <v>0</v>
      </c>
      <c r="P26" t="n">
        <v>6.48</v>
      </c>
      <c r="Q26" t="n">
        <v>0</v>
      </c>
      <c r="R26" t="n">
        <v>5.29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2023-08-25 0:00:00</t>
        </is>
      </c>
      <c r="D3" t="n">
        <v>0</v>
      </c>
      <c r="E3" t="n">
        <v>6.28</v>
      </c>
      <c r="L3" t="inlineStr">
        <is>
          <t>2023-08-25 0:00:00</t>
        </is>
      </c>
      <c r="M3" t="n">
        <v>0</v>
      </c>
      <c r="N3" t="n">
        <v>0</v>
      </c>
      <c r="O3" t="n">
        <v>0</v>
      </c>
      <c r="P3" t="n">
        <v>6.28</v>
      </c>
      <c r="Q3" t="n">
        <v>0</v>
      </c>
      <c r="R3" t="n">
        <v>6.28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2023-08-25 1:00:00</t>
        </is>
      </c>
      <c r="D4" t="n">
        <v>0</v>
      </c>
      <c r="E4" t="n">
        <v>7.11</v>
      </c>
      <c r="L4" t="inlineStr">
        <is>
          <t>2023-08-25 1:00:00</t>
        </is>
      </c>
      <c r="M4" t="n">
        <v>0</v>
      </c>
      <c r="N4" t="n">
        <v>0</v>
      </c>
      <c r="O4" t="n">
        <v>0</v>
      </c>
      <c r="P4" t="n">
        <v>7.11</v>
      </c>
      <c r="Q4" t="n">
        <v>0</v>
      </c>
      <c r="R4" t="n">
        <v>7.11</v>
      </c>
      <c r="S4" s="1">
        <f>T4/V$1</f>
        <v/>
      </c>
      <c r="T4" s="2">
        <f>T3-M4+N4</f>
        <v/>
      </c>
    </row>
    <row r="5">
      <c r="A5" t="inlineStr">
        <is>
          <t>2023-08-25 2:00:00</t>
        </is>
      </c>
      <c r="D5" t="n">
        <v>0</v>
      </c>
      <c r="E5" t="n">
        <v>7.14</v>
      </c>
      <c r="L5" t="inlineStr">
        <is>
          <t>2023-08-25 2:00:00</t>
        </is>
      </c>
      <c r="M5" t="n">
        <v>0</v>
      </c>
      <c r="N5" t="n">
        <v>0</v>
      </c>
      <c r="O5" t="n">
        <v>0</v>
      </c>
      <c r="P5" t="n">
        <v>7.14</v>
      </c>
      <c r="Q5" t="n">
        <v>0</v>
      </c>
      <c r="R5" t="n">
        <v>7.14</v>
      </c>
      <c r="S5" s="1">
        <f>T5/V$1</f>
        <v/>
      </c>
      <c r="T5" s="2">
        <f>T4-M5+N5</f>
        <v/>
      </c>
    </row>
    <row r="6">
      <c r="A6" t="inlineStr">
        <is>
          <t>2023-08-25 3:00:00</t>
        </is>
      </c>
      <c r="D6" t="n">
        <v>0</v>
      </c>
      <c r="E6" t="n">
        <v>6.96</v>
      </c>
      <c r="L6" t="inlineStr">
        <is>
          <t>2023-08-25 3:00:00</t>
        </is>
      </c>
      <c r="M6" t="n">
        <v>0</v>
      </c>
      <c r="N6" t="n">
        <v>0</v>
      </c>
      <c r="O6" t="n">
        <v>0</v>
      </c>
      <c r="P6" t="n">
        <v>6.96</v>
      </c>
      <c r="Q6" t="n">
        <v>0</v>
      </c>
      <c r="R6" t="n">
        <v>6.96</v>
      </c>
      <c r="S6" s="1">
        <f>T6/V$1</f>
        <v/>
      </c>
      <c r="T6" s="2">
        <f>T5-M6+N6</f>
        <v/>
      </c>
    </row>
    <row r="7">
      <c r="A7" t="inlineStr">
        <is>
          <t>2023-08-25 4:00:00</t>
        </is>
      </c>
      <c r="D7" t="n">
        <v>0</v>
      </c>
      <c r="E7" t="n">
        <v>6.81</v>
      </c>
      <c r="L7" t="inlineStr">
        <is>
          <t>2023-08-25 4:00:00</t>
        </is>
      </c>
      <c r="M7" t="n">
        <v>0</v>
      </c>
      <c r="N7" t="n">
        <v>0</v>
      </c>
      <c r="O7" t="n">
        <v>0</v>
      </c>
      <c r="P7" t="n">
        <v>6.81</v>
      </c>
      <c r="Q7" t="n">
        <v>0</v>
      </c>
      <c r="R7" t="n">
        <v>6.81</v>
      </c>
      <c r="S7" s="1">
        <f>T7/V$1</f>
        <v/>
      </c>
      <c r="T7" s="2">
        <f>T6-M7+N7</f>
        <v/>
      </c>
    </row>
    <row r="8">
      <c r="A8" t="inlineStr">
        <is>
          <t>2023-08-25 5:00:00</t>
        </is>
      </c>
      <c r="D8" t="n">
        <v>0</v>
      </c>
      <c r="E8" t="n">
        <v>6.88</v>
      </c>
      <c r="L8" t="inlineStr">
        <is>
          <t>2023-08-25 5:00:00</t>
        </is>
      </c>
      <c r="M8" t="n">
        <v>0</v>
      </c>
      <c r="N8" t="n">
        <v>0</v>
      </c>
      <c r="O8" t="n">
        <v>0</v>
      </c>
      <c r="P8" t="n">
        <v>6.88</v>
      </c>
      <c r="Q8" t="n">
        <v>0</v>
      </c>
      <c r="R8" t="n">
        <v>6.88</v>
      </c>
      <c r="S8" s="1">
        <f>T8/V$1</f>
        <v/>
      </c>
      <c r="T8" s="2">
        <f>T7-M8+N8</f>
        <v/>
      </c>
    </row>
    <row r="9">
      <c r="A9" t="inlineStr">
        <is>
          <t>2023-08-25 6:00:00</t>
        </is>
      </c>
      <c r="D9" t="n">
        <v>0.8100000000000001</v>
      </c>
      <c r="E9" t="n">
        <v>5.96</v>
      </c>
      <c r="L9" t="inlineStr">
        <is>
          <t>2023-08-25 6:00:00</t>
        </is>
      </c>
      <c r="M9" t="n">
        <v>0</v>
      </c>
      <c r="N9" t="n">
        <v>0</v>
      </c>
      <c r="O9" t="n">
        <v>0.8100000000000001</v>
      </c>
      <c r="P9" t="n">
        <v>5.96</v>
      </c>
      <c r="Q9" t="n">
        <v>0</v>
      </c>
      <c r="R9" t="n">
        <v>5.15</v>
      </c>
      <c r="S9" s="1">
        <f>T9/V$1</f>
        <v/>
      </c>
      <c r="T9" s="2">
        <f>T8-M9+N9</f>
        <v/>
      </c>
    </row>
    <row r="10">
      <c r="A10" t="inlineStr">
        <is>
          <t>2023-08-25 7:00:00</t>
        </is>
      </c>
      <c r="D10" t="n">
        <v>2.83</v>
      </c>
      <c r="E10" t="n">
        <v>7.2</v>
      </c>
      <c r="L10" t="inlineStr">
        <is>
          <t>2023-08-25 7:00:00</t>
        </is>
      </c>
      <c r="M10" t="n">
        <v>0</v>
      </c>
      <c r="N10" t="n">
        <v>0</v>
      </c>
      <c r="O10" t="n">
        <v>2.83</v>
      </c>
      <c r="P10" t="n">
        <v>7.2</v>
      </c>
      <c r="Q10" t="n">
        <v>0</v>
      </c>
      <c r="R10" t="n">
        <v>4.37</v>
      </c>
      <c r="S10" s="1">
        <f>T10/V$1</f>
        <v/>
      </c>
      <c r="T10" s="2">
        <f>T9-M10+N10</f>
        <v/>
      </c>
    </row>
    <row r="11">
      <c r="A11" t="inlineStr">
        <is>
          <t>2023-08-25 8:00:00</t>
        </is>
      </c>
      <c r="D11" t="n">
        <v>9.529999999999999</v>
      </c>
      <c r="E11" t="n">
        <v>5.86</v>
      </c>
      <c r="L11" t="inlineStr">
        <is>
          <t>2023-08-25 8:00:00</t>
        </is>
      </c>
      <c r="M11" t="n">
        <v>0</v>
      </c>
      <c r="N11" t="n">
        <v>3.67</v>
      </c>
      <c r="O11" t="n">
        <v>9.529999999999999</v>
      </c>
      <c r="P11" t="n">
        <v>5.86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2023-08-25 9:00:00</t>
        </is>
      </c>
      <c r="D12" t="n">
        <v>22.19</v>
      </c>
      <c r="E12" t="n">
        <v>6.98</v>
      </c>
      <c r="L12" t="inlineStr">
        <is>
          <t>2023-08-25 9:00:00</t>
        </is>
      </c>
      <c r="M12" t="n">
        <v>0</v>
      </c>
      <c r="N12" t="n">
        <v>0.02</v>
      </c>
      <c r="O12" t="n">
        <v>22.19</v>
      </c>
      <c r="P12" t="n">
        <v>6.98</v>
      </c>
      <c r="Q12" t="n">
        <v>15.19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2023-08-25 10:00:00</t>
        </is>
      </c>
      <c r="D13" t="n">
        <v>36.76</v>
      </c>
      <c r="E13" t="n">
        <v>6.92</v>
      </c>
      <c r="L13" t="inlineStr">
        <is>
          <t>2023-08-25 10:00:00</t>
        </is>
      </c>
      <c r="M13" t="n">
        <v>0</v>
      </c>
      <c r="N13" t="n">
        <v>0.01</v>
      </c>
      <c r="O13" t="n">
        <v>36.76</v>
      </c>
      <c r="P13" t="n">
        <v>6.92</v>
      </c>
      <c r="Q13" t="n">
        <v>29.83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2023-08-25 11:00:00</t>
        </is>
      </c>
      <c r="D14" t="n">
        <v>28.42</v>
      </c>
      <c r="E14" t="n">
        <v>7.48</v>
      </c>
      <c r="L14" t="inlineStr">
        <is>
          <t>2023-08-25 11:00:00</t>
        </is>
      </c>
      <c r="M14" t="n">
        <v>0</v>
      </c>
      <c r="N14" t="n">
        <v>15.75</v>
      </c>
      <c r="O14" t="n">
        <v>28.42</v>
      </c>
      <c r="P14" t="n">
        <v>7.48</v>
      </c>
      <c r="Q14" t="n">
        <v>5.19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2023-08-25 12:00:00</t>
        </is>
      </c>
      <c r="D15" t="n">
        <v>17.32</v>
      </c>
      <c r="E15" t="n">
        <v>6.84</v>
      </c>
      <c r="L15" t="inlineStr">
        <is>
          <t>2023-08-25 12:00:00</t>
        </is>
      </c>
      <c r="M15" t="n">
        <v>0</v>
      </c>
      <c r="N15" t="n">
        <v>10.48</v>
      </c>
      <c r="O15" t="n">
        <v>17.32</v>
      </c>
      <c r="P15" t="n">
        <v>6.84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2023-08-25 13:00:00</t>
        </is>
      </c>
      <c r="D16" t="n">
        <v>24.04</v>
      </c>
      <c r="E16" t="n">
        <v>8.199999999999999</v>
      </c>
      <c r="L16" t="inlineStr">
        <is>
          <t>2023-08-25 13:00:00</t>
        </is>
      </c>
      <c r="M16" t="n">
        <v>0</v>
      </c>
      <c r="N16" t="n">
        <v>0</v>
      </c>
      <c r="O16" t="n">
        <v>24.04</v>
      </c>
      <c r="P16" t="n">
        <v>8.199999999999999</v>
      </c>
      <c r="Q16" t="n">
        <v>15.84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2023-08-25 14:00:00</t>
        </is>
      </c>
      <c r="D17" t="n">
        <v>26.89</v>
      </c>
      <c r="E17" t="n">
        <v>10.69</v>
      </c>
      <c r="L17" t="inlineStr">
        <is>
          <t>2023-08-25 14:00:00</t>
        </is>
      </c>
      <c r="M17" t="n">
        <v>0</v>
      </c>
      <c r="N17" t="n">
        <v>2.47</v>
      </c>
      <c r="O17" t="n">
        <v>26.89</v>
      </c>
      <c r="P17" t="n">
        <v>10.69</v>
      </c>
      <c r="Q17" t="n">
        <v>13.73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2023-08-25 15:00:00</t>
        </is>
      </c>
      <c r="D18" t="n">
        <v>11.14</v>
      </c>
      <c r="E18" t="n">
        <v>11.69</v>
      </c>
      <c r="L18" t="inlineStr">
        <is>
          <t>2023-08-25 15:00:00</t>
        </is>
      </c>
      <c r="M18" t="n">
        <v>0.55</v>
      </c>
      <c r="N18" t="n">
        <v>0</v>
      </c>
      <c r="O18" t="n">
        <v>11.14</v>
      </c>
      <c r="P18" t="n">
        <v>11.69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2023-08-25 16:00:00</t>
        </is>
      </c>
      <c r="D19" t="n">
        <v>5.22</v>
      </c>
      <c r="E19" t="n">
        <v>8.550000000000001</v>
      </c>
      <c r="L19" t="inlineStr">
        <is>
          <t>2023-08-25 16:00:00</t>
        </is>
      </c>
      <c r="M19" t="n">
        <v>2.33</v>
      </c>
      <c r="N19" t="n">
        <v>0</v>
      </c>
      <c r="O19" t="n">
        <v>5.22</v>
      </c>
      <c r="P19" t="n">
        <v>8.550000000000001</v>
      </c>
      <c r="Q19" t="n">
        <v>0</v>
      </c>
      <c r="R19" t="n">
        <v>1</v>
      </c>
      <c r="S19" s="1">
        <f>T19/V$1</f>
        <v/>
      </c>
      <c r="T19" s="2">
        <f>T18-M19+N19</f>
        <v/>
      </c>
    </row>
    <row r="20">
      <c r="A20" t="inlineStr">
        <is>
          <t>2023-08-25 17:00:00</t>
        </is>
      </c>
      <c r="D20" t="n">
        <v>5.49</v>
      </c>
      <c r="E20" t="n">
        <v>11.95</v>
      </c>
      <c r="L20" t="inlineStr">
        <is>
          <t>2023-08-25 17:00:00</t>
        </is>
      </c>
      <c r="M20" t="n">
        <v>4.61</v>
      </c>
      <c r="N20" t="n">
        <v>0</v>
      </c>
      <c r="O20" t="n">
        <v>5.49</v>
      </c>
      <c r="P20" t="n">
        <v>11.95</v>
      </c>
      <c r="Q20" t="n">
        <v>0</v>
      </c>
      <c r="R20" t="n">
        <v>1.85</v>
      </c>
      <c r="S20" s="1">
        <f>T20/V$1</f>
        <v/>
      </c>
      <c r="T20" s="2">
        <f>T19-M20+N20</f>
        <v/>
      </c>
    </row>
    <row r="21">
      <c r="A21" t="inlineStr">
        <is>
          <t>2023-08-25 18:00:00</t>
        </is>
      </c>
      <c r="D21" t="n">
        <v>1.89</v>
      </c>
      <c r="E21" t="n">
        <v>12.21</v>
      </c>
      <c r="L21" t="inlineStr">
        <is>
          <t>2023-08-25 18:00:00</t>
        </is>
      </c>
      <c r="M21" t="n">
        <v>9.15</v>
      </c>
      <c r="N21" t="n">
        <v>0</v>
      </c>
      <c r="O21" t="n">
        <v>1.89</v>
      </c>
      <c r="P21" t="n">
        <v>12.21</v>
      </c>
      <c r="Q21" t="n">
        <v>0</v>
      </c>
      <c r="R21" t="n">
        <v>1.17</v>
      </c>
      <c r="S21" s="1">
        <f>T21/V$1</f>
        <v/>
      </c>
      <c r="T21" s="2">
        <f>T20-M21+N21</f>
        <v/>
      </c>
    </row>
    <row r="22">
      <c r="A22" t="inlineStr">
        <is>
          <t>2023-08-25 19:00:00</t>
        </is>
      </c>
      <c r="D22" t="n">
        <v>0.76</v>
      </c>
      <c r="E22" t="n">
        <v>8.5</v>
      </c>
      <c r="L22" t="inlineStr">
        <is>
          <t>2023-08-25 19:00:00</t>
        </is>
      </c>
      <c r="M22" t="n">
        <v>7.68</v>
      </c>
      <c r="N22" t="n">
        <v>0</v>
      </c>
      <c r="O22" t="n">
        <v>0.76</v>
      </c>
      <c r="P22" t="n">
        <v>8.5</v>
      </c>
      <c r="Q22" t="n">
        <v>0</v>
      </c>
      <c r="R22" t="n">
        <v>0.06</v>
      </c>
      <c r="S22" s="1">
        <f>T22/V$1</f>
        <v/>
      </c>
      <c r="T22" s="2">
        <f>T21-M22+N22</f>
        <v/>
      </c>
    </row>
    <row r="23">
      <c r="A23" t="inlineStr">
        <is>
          <t>2023-08-25 20:00:00</t>
        </is>
      </c>
      <c r="D23" t="n">
        <v>0</v>
      </c>
      <c r="E23" t="n">
        <v>9.25</v>
      </c>
      <c r="L23" t="inlineStr">
        <is>
          <t>2023-08-25 20:00:00</t>
        </is>
      </c>
      <c r="M23" t="n">
        <v>0.02</v>
      </c>
      <c r="N23" t="n">
        <v>0</v>
      </c>
      <c r="O23" t="n">
        <v>0</v>
      </c>
      <c r="P23" t="n">
        <v>9.25</v>
      </c>
      <c r="Q23" t="n">
        <v>0</v>
      </c>
      <c r="R23" t="n">
        <v>9.23</v>
      </c>
      <c r="S23" s="1">
        <f>T23/V$1</f>
        <v/>
      </c>
      <c r="T23" s="2">
        <f>T22-M23+N23</f>
        <v/>
      </c>
    </row>
    <row r="24">
      <c r="A24" t="inlineStr">
        <is>
          <t>2023-08-25 21:00:00</t>
        </is>
      </c>
      <c r="D24" t="n">
        <v>0</v>
      </c>
      <c r="E24" t="n">
        <v>8.289999999999999</v>
      </c>
      <c r="L24" t="inlineStr">
        <is>
          <t>2023-08-25 21:00:00</t>
        </is>
      </c>
      <c r="M24" t="n">
        <v>0.48</v>
      </c>
      <c r="N24" t="n">
        <v>0</v>
      </c>
      <c r="O24" t="n">
        <v>0</v>
      </c>
      <c r="P24" t="n">
        <v>8.289999999999999</v>
      </c>
      <c r="Q24" t="n">
        <v>0</v>
      </c>
      <c r="R24" t="n">
        <v>7.81</v>
      </c>
      <c r="S24" s="1">
        <f>T24/V$1</f>
        <v/>
      </c>
      <c r="T24" s="2">
        <f>T23-M24+N24</f>
        <v/>
      </c>
    </row>
    <row r="25">
      <c r="A25" t="inlineStr">
        <is>
          <t>2023-08-25 22:00:00</t>
        </is>
      </c>
      <c r="D25" t="n">
        <v>0</v>
      </c>
      <c r="E25" t="n">
        <v>7.71</v>
      </c>
      <c r="L25" t="inlineStr">
        <is>
          <t>2023-08-25 22:00:00</t>
        </is>
      </c>
      <c r="M25" t="n">
        <v>3.11</v>
      </c>
      <c r="N25" t="n">
        <v>0</v>
      </c>
      <c r="O25" t="n">
        <v>0</v>
      </c>
      <c r="P25" t="n">
        <v>7.71</v>
      </c>
      <c r="Q25" t="n">
        <v>0</v>
      </c>
      <c r="R25" t="n">
        <v>4.6</v>
      </c>
      <c r="S25" s="1">
        <f>T25/V$1</f>
        <v/>
      </c>
      <c r="T25" s="2">
        <f>T24-M25+N25</f>
        <v/>
      </c>
    </row>
    <row r="26">
      <c r="A26" t="inlineStr">
        <is>
          <t>2023-08-25 23:00:00</t>
        </is>
      </c>
      <c r="D26" t="n">
        <v>0</v>
      </c>
      <c r="E26" t="n">
        <v>7.03</v>
      </c>
      <c r="L26" t="inlineStr">
        <is>
          <t>2023-08-25 23:00:00</t>
        </is>
      </c>
      <c r="M26" t="n">
        <v>4.47</v>
      </c>
      <c r="N26" t="n">
        <v>0</v>
      </c>
      <c r="O26" t="n">
        <v>0</v>
      </c>
      <c r="P26" t="n">
        <v>7.03</v>
      </c>
      <c r="Q26" t="n">
        <v>0</v>
      </c>
      <c r="R26" t="n">
        <v>2.56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2023-08-26 0:00:00</t>
        </is>
      </c>
      <c r="D3" t="n">
        <v>0</v>
      </c>
      <c r="E3" t="n">
        <v>5.93</v>
      </c>
      <c r="L3" t="inlineStr">
        <is>
          <t>2023-08-26 0:00:00</t>
        </is>
      </c>
      <c r="M3" t="n">
        <v>0</v>
      </c>
      <c r="N3" t="n">
        <v>0</v>
      </c>
      <c r="O3" t="n">
        <v>0</v>
      </c>
      <c r="P3" t="n">
        <v>5.93</v>
      </c>
      <c r="Q3" t="n">
        <v>0</v>
      </c>
      <c r="R3" t="n">
        <v>5.93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2023-08-26 1:00:00</t>
        </is>
      </c>
      <c r="D4" t="n">
        <v>0</v>
      </c>
      <c r="E4" t="n">
        <v>6.94</v>
      </c>
      <c r="L4" t="inlineStr">
        <is>
          <t>2023-08-26 1:00:00</t>
        </is>
      </c>
      <c r="M4" t="n">
        <v>0</v>
      </c>
      <c r="N4" t="n">
        <v>0</v>
      </c>
      <c r="O4" t="n">
        <v>0</v>
      </c>
      <c r="P4" t="n">
        <v>6.94</v>
      </c>
      <c r="Q4" t="n">
        <v>0</v>
      </c>
      <c r="R4" t="n">
        <v>6.94</v>
      </c>
      <c r="S4" s="1">
        <f>T4/V$1</f>
        <v/>
      </c>
      <c r="T4" s="2">
        <f>T3-M4+N4</f>
        <v/>
      </c>
    </row>
    <row r="5">
      <c r="A5" t="inlineStr">
        <is>
          <t>2023-08-26 2:00:00</t>
        </is>
      </c>
      <c r="D5" t="n">
        <v>0</v>
      </c>
      <c r="E5" t="n">
        <v>6.26</v>
      </c>
      <c r="L5" t="inlineStr">
        <is>
          <t>2023-08-26 2:00:00</t>
        </is>
      </c>
      <c r="M5" t="n">
        <v>0</v>
      </c>
      <c r="N5" t="n">
        <v>0</v>
      </c>
      <c r="O5" t="n">
        <v>0</v>
      </c>
      <c r="P5" t="n">
        <v>6.26</v>
      </c>
      <c r="Q5" t="n">
        <v>0</v>
      </c>
      <c r="R5" t="n">
        <v>6.26</v>
      </c>
      <c r="S5" s="1">
        <f>T5/V$1</f>
        <v/>
      </c>
      <c r="T5" s="2">
        <f>T4-M5+N5</f>
        <v/>
      </c>
    </row>
    <row r="6">
      <c r="A6" t="inlineStr">
        <is>
          <t>2023-08-26 3:00:00</t>
        </is>
      </c>
      <c r="D6" t="n">
        <v>0</v>
      </c>
      <c r="E6" t="n">
        <v>6.67</v>
      </c>
      <c r="L6" t="inlineStr">
        <is>
          <t>2023-08-26 3:00:00</t>
        </is>
      </c>
      <c r="M6" t="n">
        <v>0</v>
      </c>
      <c r="N6" t="n">
        <v>0</v>
      </c>
      <c r="O6" t="n">
        <v>0</v>
      </c>
      <c r="P6" t="n">
        <v>6.67</v>
      </c>
      <c r="Q6" t="n">
        <v>0</v>
      </c>
      <c r="R6" t="n">
        <v>6.67</v>
      </c>
      <c r="S6" s="1">
        <f>T6/V$1</f>
        <v/>
      </c>
      <c r="T6" s="2">
        <f>T5-M6+N6</f>
        <v/>
      </c>
    </row>
    <row r="7">
      <c r="A7" t="inlineStr">
        <is>
          <t>2023-08-26 4:00:00</t>
        </is>
      </c>
      <c r="D7" t="n">
        <v>0</v>
      </c>
      <c r="E7" t="n">
        <v>6.2</v>
      </c>
      <c r="L7" t="inlineStr">
        <is>
          <t>2023-08-26 4:00:00</t>
        </is>
      </c>
      <c r="M7" t="n">
        <v>0</v>
      </c>
      <c r="N7" t="n">
        <v>0</v>
      </c>
      <c r="O7" t="n">
        <v>0</v>
      </c>
      <c r="P7" t="n">
        <v>6.2</v>
      </c>
      <c r="Q7" t="n">
        <v>0</v>
      </c>
      <c r="R7" t="n">
        <v>6.2</v>
      </c>
      <c r="S7" s="1">
        <f>T7/V$1</f>
        <v/>
      </c>
      <c r="T7" s="2">
        <f>T6-M7+N7</f>
        <v/>
      </c>
    </row>
    <row r="8">
      <c r="A8" t="inlineStr">
        <is>
          <t>2023-08-26 5:00:00</t>
        </is>
      </c>
      <c r="D8" t="n">
        <v>0</v>
      </c>
      <c r="E8" t="n">
        <v>7.1</v>
      </c>
      <c r="L8" t="inlineStr">
        <is>
          <t>2023-08-26 5:00:00</t>
        </is>
      </c>
      <c r="M8" t="n">
        <v>0</v>
      </c>
      <c r="N8" t="n">
        <v>0</v>
      </c>
      <c r="O8" t="n">
        <v>0</v>
      </c>
      <c r="P8" t="n">
        <v>7.1</v>
      </c>
      <c r="Q8" t="n">
        <v>0</v>
      </c>
      <c r="R8" t="n">
        <v>7.1</v>
      </c>
      <c r="S8" s="1">
        <f>T8/V$1</f>
        <v/>
      </c>
      <c r="T8" s="2">
        <f>T7-M8+N8</f>
        <v/>
      </c>
    </row>
    <row r="9">
      <c r="A9" t="inlineStr">
        <is>
          <t>2023-08-26 6:00:00</t>
        </is>
      </c>
      <c r="D9" t="n">
        <v>1.83</v>
      </c>
      <c r="E9" t="n">
        <v>7.99</v>
      </c>
      <c r="L9" t="inlineStr">
        <is>
          <t>2023-08-26 6:00:00</t>
        </is>
      </c>
      <c r="M9" t="n">
        <v>0</v>
      </c>
      <c r="N9" t="n">
        <v>0</v>
      </c>
      <c r="O9" t="n">
        <v>1.83</v>
      </c>
      <c r="P9" t="n">
        <v>7.99</v>
      </c>
      <c r="Q9" t="n">
        <v>0</v>
      </c>
      <c r="R9" t="n">
        <v>6.16</v>
      </c>
      <c r="S9" s="1">
        <f>T9/V$1</f>
        <v/>
      </c>
      <c r="T9" s="2">
        <f>T8-M9+N9</f>
        <v/>
      </c>
    </row>
    <row r="10">
      <c r="A10" t="inlineStr">
        <is>
          <t>2023-08-26 7:00:00</t>
        </is>
      </c>
      <c r="D10" t="n">
        <v>3.87</v>
      </c>
      <c r="E10" t="n">
        <v>7.57</v>
      </c>
      <c r="L10" t="inlineStr">
        <is>
          <t>2023-08-26 7:00:00</t>
        </is>
      </c>
      <c r="M10" t="n">
        <v>0</v>
      </c>
      <c r="N10" t="n">
        <v>0</v>
      </c>
      <c r="O10" t="n">
        <v>3.87</v>
      </c>
      <c r="P10" t="n">
        <v>7.57</v>
      </c>
      <c r="Q10" t="n">
        <v>0</v>
      </c>
      <c r="R10" t="n">
        <v>3.7</v>
      </c>
      <c r="S10" s="1">
        <f>T10/V$1</f>
        <v/>
      </c>
      <c r="T10" s="2">
        <f>T9-M10+N10</f>
        <v/>
      </c>
    </row>
    <row r="11">
      <c r="A11" t="inlineStr">
        <is>
          <t>2023-08-26 8:00:00</t>
        </is>
      </c>
      <c r="D11" t="n">
        <v>14</v>
      </c>
      <c r="E11" t="n">
        <v>5.96</v>
      </c>
      <c r="L11" t="inlineStr">
        <is>
          <t>2023-08-26 8:00:00</t>
        </is>
      </c>
      <c r="M11" t="n">
        <v>0</v>
      </c>
      <c r="N11" t="n">
        <v>0.72</v>
      </c>
      <c r="O11" t="n">
        <v>14</v>
      </c>
      <c r="P11" t="n">
        <v>5.96</v>
      </c>
      <c r="Q11" t="n">
        <v>7.32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2023-08-26 9:00:00</t>
        </is>
      </c>
      <c r="D12" t="n">
        <v>30.38</v>
      </c>
      <c r="E12" t="n">
        <v>7.13</v>
      </c>
      <c r="L12" t="inlineStr">
        <is>
          <t>2023-08-26 9:00:00</t>
        </is>
      </c>
      <c r="M12" t="n">
        <v>0</v>
      </c>
      <c r="N12" t="n">
        <v>0.03</v>
      </c>
      <c r="O12" t="n">
        <v>30.38</v>
      </c>
      <c r="P12" t="n">
        <v>7.13</v>
      </c>
      <c r="Q12" t="n">
        <v>23.22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2023-08-26 10:00:00</t>
        </is>
      </c>
      <c r="D13" t="n">
        <v>37.57</v>
      </c>
      <c r="E13" t="n">
        <v>6.88</v>
      </c>
      <c r="L13" t="inlineStr">
        <is>
          <t>2023-08-26 10:00:00</t>
        </is>
      </c>
      <c r="M13" t="n">
        <v>0</v>
      </c>
      <c r="N13" t="n">
        <v>0.03</v>
      </c>
      <c r="O13" t="n">
        <v>37.57</v>
      </c>
      <c r="P13" t="n">
        <v>6.88</v>
      </c>
      <c r="Q13" t="n">
        <v>30.66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2023-08-26 11:00:00</t>
        </is>
      </c>
      <c r="D14" t="n">
        <v>39.23</v>
      </c>
      <c r="E14" t="n">
        <v>6.84</v>
      </c>
      <c r="L14" t="inlineStr">
        <is>
          <t>2023-08-26 11:00:00</t>
        </is>
      </c>
      <c r="M14" t="n">
        <v>0</v>
      </c>
      <c r="N14" t="n">
        <v>17.91</v>
      </c>
      <c r="O14" t="n">
        <v>39.23</v>
      </c>
      <c r="P14" t="n">
        <v>6.84</v>
      </c>
      <c r="Q14" t="n">
        <v>14.48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2023-08-26 12:00:00</t>
        </is>
      </c>
      <c r="D15" t="n">
        <v>41.55</v>
      </c>
      <c r="E15" t="n">
        <v>6.99</v>
      </c>
      <c r="L15" t="inlineStr">
        <is>
          <t>2023-08-26 12:00:00</t>
        </is>
      </c>
      <c r="M15" t="n">
        <v>0</v>
      </c>
      <c r="N15" t="n">
        <v>0.03</v>
      </c>
      <c r="O15" t="n">
        <v>41.55</v>
      </c>
      <c r="P15" t="n">
        <v>6.99</v>
      </c>
      <c r="Q15" t="n">
        <v>34.53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2023-08-26 13:00:00</t>
        </is>
      </c>
      <c r="D16" t="n">
        <v>32.92</v>
      </c>
      <c r="E16" t="n">
        <v>6.81</v>
      </c>
      <c r="L16" t="inlineStr">
        <is>
          <t>2023-08-26 13:00:00</t>
        </is>
      </c>
      <c r="M16" t="n">
        <v>0</v>
      </c>
      <c r="N16" t="n">
        <v>10.52</v>
      </c>
      <c r="O16" t="n">
        <v>32.92</v>
      </c>
      <c r="P16" t="n">
        <v>6.81</v>
      </c>
      <c r="Q16" t="n">
        <v>15.59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2023-08-26 14:00:00</t>
        </is>
      </c>
      <c r="D17" t="n">
        <v>34.14</v>
      </c>
      <c r="E17" t="n">
        <v>7.8</v>
      </c>
      <c r="L17" t="inlineStr">
        <is>
          <t>2023-08-26 14:00:00</t>
        </is>
      </c>
      <c r="M17" t="n">
        <v>0</v>
      </c>
      <c r="N17" t="n">
        <v>0</v>
      </c>
      <c r="O17" t="n">
        <v>34.14</v>
      </c>
      <c r="P17" t="n">
        <v>7.8</v>
      </c>
      <c r="Q17" t="n">
        <v>26.34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2023-08-26 15:00:00</t>
        </is>
      </c>
      <c r="D18" t="n">
        <v>26.62</v>
      </c>
      <c r="E18" t="n">
        <v>4.83</v>
      </c>
      <c r="L18" t="inlineStr">
        <is>
          <t>2023-08-26 15:00:00</t>
        </is>
      </c>
      <c r="M18" t="n">
        <v>0</v>
      </c>
      <c r="N18" t="n">
        <v>0.24</v>
      </c>
      <c r="O18" t="n">
        <v>26.62</v>
      </c>
      <c r="P18" t="n">
        <v>4.83</v>
      </c>
      <c r="Q18" t="n">
        <v>21.55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2023-08-26 16:00:00</t>
        </is>
      </c>
      <c r="D19" t="n">
        <v>19.76</v>
      </c>
      <c r="E19" t="n">
        <v>8.83</v>
      </c>
      <c r="L19" t="inlineStr">
        <is>
          <t>2023-08-26 16:00:00</t>
        </is>
      </c>
      <c r="M19" t="n">
        <v>0</v>
      </c>
      <c r="N19" t="n">
        <v>0</v>
      </c>
      <c r="O19" t="n">
        <v>19.76</v>
      </c>
      <c r="P19" t="n">
        <v>8.83</v>
      </c>
      <c r="Q19" t="n">
        <v>10.93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2023-08-26 17:00:00</t>
        </is>
      </c>
      <c r="D20" t="n">
        <v>12.25</v>
      </c>
      <c r="E20" t="n">
        <v>8.869999999999999</v>
      </c>
      <c r="L20" t="inlineStr">
        <is>
          <t>2023-08-26 17:00:00</t>
        </is>
      </c>
      <c r="M20" t="n">
        <v>0</v>
      </c>
      <c r="N20" t="n">
        <v>2.92</v>
      </c>
      <c r="O20" t="n">
        <v>12.25</v>
      </c>
      <c r="P20" t="n">
        <v>8.869999999999999</v>
      </c>
      <c r="Q20" t="n">
        <v>0.46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2023-08-26 18:00:00</t>
        </is>
      </c>
      <c r="D21" t="n">
        <v>1.93</v>
      </c>
      <c r="E21" t="n">
        <v>7.02</v>
      </c>
      <c r="L21" t="inlineStr">
        <is>
          <t>2023-08-26 18:00:00</t>
        </is>
      </c>
      <c r="M21" t="n">
        <v>2.46</v>
      </c>
      <c r="N21" t="n">
        <v>0</v>
      </c>
      <c r="O21" t="n">
        <v>1.93</v>
      </c>
      <c r="P21" t="n">
        <v>7.02</v>
      </c>
      <c r="Q21" t="n">
        <v>0</v>
      </c>
      <c r="R21" t="n">
        <v>2.63</v>
      </c>
      <c r="S21" s="1">
        <f>T21/V$1</f>
        <v/>
      </c>
      <c r="T21" s="2">
        <f>T20-M21+N21</f>
        <v/>
      </c>
    </row>
    <row r="22">
      <c r="A22" t="inlineStr">
        <is>
          <t>2023-08-26 19:00:00</t>
        </is>
      </c>
      <c r="D22" t="n">
        <v>0.8100000000000001</v>
      </c>
      <c r="E22" t="n">
        <v>8.550000000000001</v>
      </c>
      <c r="L22" t="inlineStr">
        <is>
          <t>2023-08-26 19:00:00</t>
        </is>
      </c>
      <c r="M22" t="n">
        <v>4.76</v>
      </c>
      <c r="N22" t="n">
        <v>0</v>
      </c>
      <c r="O22" t="n">
        <v>0.8100000000000001</v>
      </c>
      <c r="P22" t="n">
        <v>8.550000000000001</v>
      </c>
      <c r="Q22" t="n">
        <v>0</v>
      </c>
      <c r="R22" t="n">
        <v>2.98</v>
      </c>
      <c r="S22" s="1">
        <f>T22/V$1</f>
        <v/>
      </c>
      <c r="T22" s="2">
        <f>T21-M22+N22</f>
        <v/>
      </c>
    </row>
    <row r="23">
      <c r="A23" t="inlineStr">
        <is>
          <t>2023-08-26 20:00:00</t>
        </is>
      </c>
      <c r="D23" t="n">
        <v>0</v>
      </c>
      <c r="E23" t="n">
        <v>9.16</v>
      </c>
      <c r="L23" t="inlineStr">
        <is>
          <t>2023-08-26 20:00:00</t>
        </is>
      </c>
      <c r="M23" t="n">
        <v>7.53</v>
      </c>
      <c r="N23" t="n">
        <v>0</v>
      </c>
      <c r="O23" t="n">
        <v>0</v>
      </c>
      <c r="P23" t="n">
        <v>9.16</v>
      </c>
      <c r="Q23" t="n">
        <v>0</v>
      </c>
      <c r="R23" t="n">
        <v>1.63</v>
      </c>
      <c r="S23" s="1">
        <f>T23/V$1</f>
        <v/>
      </c>
      <c r="T23" s="2">
        <f>T22-M23+N23</f>
        <v/>
      </c>
    </row>
    <row r="24">
      <c r="A24" t="inlineStr">
        <is>
          <t>2023-08-26 21:00:00</t>
        </is>
      </c>
      <c r="D24" t="n">
        <v>0</v>
      </c>
      <c r="E24" t="n">
        <v>9.109999999999999</v>
      </c>
      <c r="L24" t="inlineStr">
        <is>
          <t>2023-08-26 21:00:00</t>
        </is>
      </c>
      <c r="M24" t="n">
        <v>9.109999999999999</v>
      </c>
      <c r="N24" t="n">
        <v>0</v>
      </c>
      <c r="O24" t="n">
        <v>0</v>
      </c>
      <c r="P24" t="n">
        <v>9.109999999999999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2023-08-26 22:00:00</t>
        </is>
      </c>
      <c r="D25" t="n">
        <v>0</v>
      </c>
      <c r="E25" t="n">
        <v>8.17</v>
      </c>
      <c r="L25" t="inlineStr">
        <is>
          <t>2023-08-26 22:00:00</t>
        </is>
      </c>
      <c r="M25" t="n">
        <v>7.64</v>
      </c>
      <c r="N25" t="n">
        <v>0</v>
      </c>
      <c r="O25" t="n">
        <v>0</v>
      </c>
      <c r="P25" t="n">
        <v>8.17</v>
      </c>
      <c r="Q25" t="n">
        <v>0</v>
      </c>
      <c r="R25" t="n">
        <v>0.53</v>
      </c>
      <c r="S25" s="1">
        <f>T25/V$1</f>
        <v/>
      </c>
      <c r="T25" s="2">
        <f>T24-M25+N25</f>
        <v/>
      </c>
    </row>
    <row r="26">
      <c r="A26" t="inlineStr">
        <is>
          <t>2023-08-26 23:00:00</t>
        </is>
      </c>
      <c r="D26" t="n">
        <v>0</v>
      </c>
      <c r="E26" t="n">
        <v>5.56</v>
      </c>
      <c r="L26" t="inlineStr">
        <is>
          <t>2023-08-26 23:00:00</t>
        </is>
      </c>
      <c r="M26" t="n">
        <v>0.9</v>
      </c>
      <c r="N26" t="n">
        <v>0</v>
      </c>
      <c r="O26" t="n">
        <v>0</v>
      </c>
      <c r="P26" t="n">
        <v>5.56</v>
      </c>
      <c r="Q26" t="n">
        <v>0</v>
      </c>
      <c r="R26" t="n">
        <v>4.66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2023-08-27 0:00:00</t>
        </is>
      </c>
      <c r="D3" t="n">
        <v>0</v>
      </c>
      <c r="E3" t="n">
        <v>6.94</v>
      </c>
      <c r="L3" t="inlineStr">
        <is>
          <t>2023-08-27 0:00:00</t>
        </is>
      </c>
      <c r="M3" t="n">
        <v>0</v>
      </c>
      <c r="N3" t="n">
        <v>0</v>
      </c>
      <c r="O3" t="n">
        <v>0</v>
      </c>
      <c r="P3" t="n">
        <v>6.94</v>
      </c>
      <c r="Q3" t="n">
        <v>0</v>
      </c>
      <c r="R3" t="n">
        <v>6.94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2023-08-27 1:00:00</t>
        </is>
      </c>
      <c r="D4" t="n">
        <v>0</v>
      </c>
      <c r="E4" t="n">
        <v>7.01</v>
      </c>
      <c r="L4" t="inlineStr">
        <is>
          <t>2023-08-27 1:00:00</t>
        </is>
      </c>
      <c r="M4" t="n">
        <v>0</v>
      </c>
      <c r="N4" t="n">
        <v>0</v>
      </c>
      <c r="O4" t="n">
        <v>0</v>
      </c>
      <c r="P4" t="n">
        <v>7.01</v>
      </c>
      <c r="Q4" t="n">
        <v>0</v>
      </c>
      <c r="R4" t="n">
        <v>7.01</v>
      </c>
      <c r="S4" s="1">
        <f>T4/V$1</f>
        <v/>
      </c>
      <c r="T4" s="2">
        <f>T3-M4+N4</f>
        <v/>
      </c>
    </row>
    <row r="5">
      <c r="A5" t="inlineStr">
        <is>
          <t>2023-08-27 2:00:00</t>
        </is>
      </c>
      <c r="D5" t="n">
        <v>0</v>
      </c>
      <c r="E5" t="n">
        <v>5.5</v>
      </c>
      <c r="L5" t="inlineStr">
        <is>
          <t>2023-08-27 2:00:00</t>
        </is>
      </c>
      <c r="M5" t="n">
        <v>0</v>
      </c>
      <c r="N5" t="n">
        <v>0</v>
      </c>
      <c r="O5" t="n">
        <v>0</v>
      </c>
      <c r="P5" t="n">
        <v>5.5</v>
      </c>
      <c r="Q5" t="n">
        <v>0</v>
      </c>
      <c r="R5" t="n">
        <v>5.5</v>
      </c>
      <c r="S5" s="1">
        <f>T5/V$1</f>
        <v/>
      </c>
      <c r="T5" s="2">
        <f>T4-M5+N5</f>
        <v/>
      </c>
    </row>
    <row r="6">
      <c r="A6" t="inlineStr">
        <is>
          <t>2023-08-27 3:00:00</t>
        </is>
      </c>
      <c r="D6" t="n">
        <v>0</v>
      </c>
      <c r="E6" t="n">
        <v>2.14</v>
      </c>
      <c r="L6" t="inlineStr">
        <is>
          <t>2023-08-27 3:00:00</t>
        </is>
      </c>
      <c r="M6" t="n">
        <v>0</v>
      </c>
      <c r="N6" t="n">
        <v>0</v>
      </c>
      <c r="O6" t="n">
        <v>0</v>
      </c>
      <c r="P6" t="n">
        <v>2.14</v>
      </c>
      <c r="Q6" t="n">
        <v>0</v>
      </c>
      <c r="R6" t="n">
        <v>2.14</v>
      </c>
      <c r="S6" s="1">
        <f>T6/V$1</f>
        <v/>
      </c>
      <c r="T6" s="2">
        <f>T5-M6+N6</f>
        <v/>
      </c>
    </row>
    <row r="7">
      <c r="A7" t="inlineStr">
        <is>
          <t>2023-08-27 4:00:00</t>
        </is>
      </c>
      <c r="D7" t="n">
        <v>0</v>
      </c>
      <c r="E7" t="n">
        <v>1.89</v>
      </c>
      <c r="L7" t="inlineStr">
        <is>
          <t>2023-08-27 4:00:00</t>
        </is>
      </c>
      <c r="M7" t="n">
        <v>0</v>
      </c>
      <c r="N7" t="n">
        <v>0</v>
      </c>
      <c r="O7" t="n">
        <v>0</v>
      </c>
      <c r="P7" t="n">
        <v>1.89</v>
      </c>
      <c r="Q7" t="n">
        <v>0</v>
      </c>
      <c r="R7" t="n">
        <v>1.89</v>
      </c>
      <c r="S7" s="1">
        <f>T7/V$1</f>
        <v/>
      </c>
      <c r="T7" s="2">
        <f>T6-M7+N7</f>
        <v/>
      </c>
    </row>
    <row r="8">
      <c r="A8" t="inlineStr">
        <is>
          <t>2023-08-27 5:00:00</t>
        </is>
      </c>
      <c r="D8" t="n">
        <v>0</v>
      </c>
      <c r="E8" t="n">
        <v>9.289999999999999</v>
      </c>
      <c r="L8" t="inlineStr">
        <is>
          <t>2023-08-27 5:00:00</t>
        </is>
      </c>
      <c r="M8" t="n">
        <v>0</v>
      </c>
      <c r="N8" t="n">
        <v>0</v>
      </c>
      <c r="O8" t="n">
        <v>0</v>
      </c>
      <c r="P8" t="n">
        <v>9.289999999999999</v>
      </c>
      <c r="Q8" t="n">
        <v>0</v>
      </c>
      <c r="R8" t="n">
        <v>9.289999999999999</v>
      </c>
      <c r="S8" s="1">
        <f>T8/V$1</f>
        <v/>
      </c>
      <c r="T8" s="2">
        <f>T7-M8+N8</f>
        <v/>
      </c>
    </row>
    <row r="9">
      <c r="A9" t="inlineStr">
        <is>
          <t>2023-08-27 6:00:00</t>
        </is>
      </c>
      <c r="D9" t="n">
        <v>1</v>
      </c>
      <c r="E9" t="n">
        <v>8.449999999999999</v>
      </c>
      <c r="L9" t="inlineStr">
        <is>
          <t>2023-08-27 6:00:00</t>
        </is>
      </c>
      <c r="M9" t="n">
        <v>0</v>
      </c>
      <c r="N9" t="n">
        <v>0</v>
      </c>
      <c r="O9" t="n">
        <v>1</v>
      </c>
      <c r="P9" t="n">
        <v>8.449999999999999</v>
      </c>
      <c r="Q9" t="n">
        <v>0</v>
      </c>
      <c r="R9" t="n">
        <v>7.45</v>
      </c>
      <c r="S9" s="1">
        <f>T9/V$1</f>
        <v/>
      </c>
      <c r="T9" s="2">
        <f>T8-M9+N9</f>
        <v/>
      </c>
    </row>
    <row r="10">
      <c r="A10" t="inlineStr">
        <is>
          <t>2023-08-27 7:00:00</t>
        </is>
      </c>
      <c r="D10" t="n">
        <v>3.15</v>
      </c>
      <c r="E10" t="n">
        <v>7.61</v>
      </c>
      <c r="L10" t="inlineStr">
        <is>
          <t>2023-08-27 7:00:00</t>
        </is>
      </c>
      <c r="M10" t="n">
        <v>0</v>
      </c>
      <c r="N10" t="n">
        <v>0</v>
      </c>
      <c r="O10" t="n">
        <v>3.15</v>
      </c>
      <c r="P10" t="n">
        <v>7.61</v>
      </c>
      <c r="Q10" t="n">
        <v>0</v>
      </c>
      <c r="R10" t="n">
        <v>4.46</v>
      </c>
      <c r="S10" s="1">
        <f>T10/V$1</f>
        <v/>
      </c>
      <c r="T10" s="2">
        <f>T9-M10+N10</f>
        <v/>
      </c>
    </row>
    <row r="11">
      <c r="A11" t="inlineStr">
        <is>
          <t>2023-08-27 8:00:00</t>
        </is>
      </c>
      <c r="D11" t="n">
        <v>15.09</v>
      </c>
      <c r="E11" t="n">
        <v>7.42</v>
      </c>
      <c r="L11" t="inlineStr">
        <is>
          <t>2023-08-27 8:00:00</t>
        </is>
      </c>
      <c r="M11" t="n">
        <v>0</v>
      </c>
      <c r="N11" t="n">
        <v>0</v>
      </c>
      <c r="O11" t="n">
        <v>15.09</v>
      </c>
      <c r="P11" t="n">
        <v>7.42</v>
      </c>
      <c r="Q11" t="n">
        <v>7.67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2023-08-27 9:00:00</t>
        </is>
      </c>
      <c r="D12" t="n">
        <v>26.33</v>
      </c>
      <c r="E12" t="n">
        <v>7.55</v>
      </c>
      <c r="L12" t="inlineStr">
        <is>
          <t>2023-08-27 9:00:00</t>
        </is>
      </c>
      <c r="M12" t="n">
        <v>0</v>
      </c>
      <c r="N12" t="n">
        <v>0</v>
      </c>
      <c r="O12" t="n">
        <v>26.33</v>
      </c>
      <c r="P12" t="n">
        <v>7.55</v>
      </c>
      <c r="Q12" t="n">
        <v>18.78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2023-08-27 10:00:00</t>
        </is>
      </c>
      <c r="D13" t="n">
        <v>34.72</v>
      </c>
      <c r="E13" t="n">
        <v>7.68</v>
      </c>
      <c r="L13" t="inlineStr">
        <is>
          <t>2023-08-27 10:00:00</t>
        </is>
      </c>
      <c r="M13" t="n">
        <v>0</v>
      </c>
      <c r="N13" t="n">
        <v>12.02</v>
      </c>
      <c r="O13" t="n">
        <v>34.72</v>
      </c>
      <c r="P13" t="n">
        <v>7.68</v>
      </c>
      <c r="Q13" t="n">
        <v>15.02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2023-08-27 11:00:00</t>
        </is>
      </c>
      <c r="D14" t="n">
        <v>38.89</v>
      </c>
      <c r="E14" t="n">
        <v>7.35</v>
      </c>
      <c r="L14" t="inlineStr">
        <is>
          <t>2023-08-27 11:00:00</t>
        </is>
      </c>
      <c r="M14" t="n">
        <v>0</v>
      </c>
      <c r="N14" t="n">
        <v>0</v>
      </c>
      <c r="O14" t="n">
        <v>38.89</v>
      </c>
      <c r="P14" t="n">
        <v>7.35</v>
      </c>
      <c r="Q14" t="n">
        <v>31.54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2023-08-27 12:00:00</t>
        </is>
      </c>
      <c r="D15" t="n">
        <v>34.25</v>
      </c>
      <c r="E15" t="n">
        <v>5.77</v>
      </c>
      <c r="L15" t="inlineStr">
        <is>
          <t>2023-08-27 12:00:00</t>
        </is>
      </c>
      <c r="M15" t="n">
        <v>0</v>
      </c>
      <c r="N15" t="n">
        <v>0</v>
      </c>
      <c r="O15" t="n">
        <v>34.25</v>
      </c>
      <c r="P15" t="n">
        <v>5.77</v>
      </c>
      <c r="Q15" t="n">
        <v>28.48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2023-08-27 13:00:00</t>
        </is>
      </c>
      <c r="D16" t="n">
        <v>41.15</v>
      </c>
      <c r="E16" t="n">
        <v>7.46</v>
      </c>
      <c r="L16" t="inlineStr">
        <is>
          <t>2023-08-27 13:00:00</t>
        </is>
      </c>
      <c r="M16" t="n">
        <v>0</v>
      </c>
      <c r="N16" t="n">
        <v>14.53</v>
      </c>
      <c r="O16" t="n">
        <v>41.15</v>
      </c>
      <c r="P16" t="n">
        <v>7.46</v>
      </c>
      <c r="Q16" t="n">
        <v>19.16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2023-08-27 14:00:00</t>
        </is>
      </c>
      <c r="D17" t="n">
        <v>39.34</v>
      </c>
      <c r="E17" t="n">
        <v>9.140000000000001</v>
      </c>
      <c r="L17" t="inlineStr">
        <is>
          <t>2023-08-27 14:00:00</t>
        </is>
      </c>
      <c r="M17" t="n">
        <v>0</v>
      </c>
      <c r="N17" t="n">
        <v>0</v>
      </c>
      <c r="O17" t="n">
        <v>39.34</v>
      </c>
      <c r="P17" t="n">
        <v>9.140000000000001</v>
      </c>
      <c r="Q17" t="n">
        <v>30.2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2023-08-27 15:00:00</t>
        </is>
      </c>
      <c r="D18" t="n">
        <v>34.23</v>
      </c>
      <c r="E18" t="n">
        <v>7.29</v>
      </c>
      <c r="L18" t="inlineStr">
        <is>
          <t>2023-08-27 15:00:00</t>
        </is>
      </c>
      <c r="M18" t="n">
        <v>0</v>
      </c>
      <c r="N18" t="n">
        <v>0</v>
      </c>
      <c r="O18" t="n">
        <v>34.23</v>
      </c>
      <c r="P18" t="n">
        <v>7.29</v>
      </c>
      <c r="Q18" t="n">
        <v>26.94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2023-08-27 16:00:00</t>
        </is>
      </c>
      <c r="D19" t="n">
        <v>20.14</v>
      </c>
      <c r="E19" t="n">
        <v>6.92</v>
      </c>
      <c r="L19" t="inlineStr">
        <is>
          <t>2023-08-27 16:00:00</t>
        </is>
      </c>
      <c r="M19" t="n">
        <v>0</v>
      </c>
      <c r="N19" t="n">
        <v>5.13</v>
      </c>
      <c r="O19" t="n">
        <v>20.14</v>
      </c>
      <c r="P19" t="n">
        <v>6.92</v>
      </c>
      <c r="Q19" t="n">
        <v>8.09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2023-08-27 17:00:00</t>
        </is>
      </c>
      <c r="D20" t="n">
        <v>14.8</v>
      </c>
      <c r="E20" t="n">
        <v>6.56</v>
      </c>
      <c r="L20" t="inlineStr">
        <is>
          <t>2023-08-27 17:00:00</t>
        </is>
      </c>
      <c r="M20" t="n">
        <v>0</v>
      </c>
      <c r="N20" t="n">
        <v>0.72</v>
      </c>
      <c r="O20" t="n">
        <v>14.8</v>
      </c>
      <c r="P20" t="n">
        <v>6.56</v>
      </c>
      <c r="Q20" t="n">
        <v>7.52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2023-08-27 18:00:00</t>
        </is>
      </c>
      <c r="D21" t="n">
        <v>3.44</v>
      </c>
      <c r="E21" t="n">
        <v>7.53</v>
      </c>
      <c r="L21" t="inlineStr">
        <is>
          <t>2023-08-27 18:00:00</t>
        </is>
      </c>
      <c r="M21" t="n">
        <v>1.66</v>
      </c>
      <c r="N21" t="n">
        <v>0</v>
      </c>
      <c r="O21" t="n">
        <v>3.44</v>
      </c>
      <c r="P21" t="n">
        <v>7.53</v>
      </c>
      <c r="Q21" t="n">
        <v>0</v>
      </c>
      <c r="R21" t="n">
        <v>2.43</v>
      </c>
      <c r="S21" s="1">
        <f>T21/V$1</f>
        <v/>
      </c>
      <c r="T21" s="2">
        <f>T20-M21+N21</f>
        <v/>
      </c>
    </row>
    <row r="22">
      <c r="A22" t="inlineStr">
        <is>
          <t>2023-08-27 19:00:00</t>
        </is>
      </c>
      <c r="D22" t="n">
        <v>0.88</v>
      </c>
      <c r="E22" t="n">
        <v>5.16</v>
      </c>
      <c r="L22" t="inlineStr">
        <is>
          <t>2023-08-27 19:00:00</t>
        </is>
      </c>
      <c r="M22" t="n">
        <v>3.66</v>
      </c>
      <c r="N22" t="n">
        <v>0</v>
      </c>
      <c r="O22" t="n">
        <v>0.88</v>
      </c>
      <c r="P22" t="n">
        <v>5.16</v>
      </c>
      <c r="Q22" t="n">
        <v>0</v>
      </c>
      <c r="R22" t="n">
        <v>0.62</v>
      </c>
      <c r="S22" s="1">
        <f>T22/V$1</f>
        <v/>
      </c>
      <c r="T22" s="2">
        <f>T21-M22+N22</f>
        <v/>
      </c>
    </row>
    <row r="23">
      <c r="A23" t="inlineStr">
        <is>
          <t>2023-08-27 20:00:00</t>
        </is>
      </c>
      <c r="D23" t="n">
        <v>0</v>
      </c>
      <c r="E23" t="n">
        <v>6.94</v>
      </c>
      <c r="L23" t="inlineStr">
        <is>
          <t>2023-08-27 20:00:00</t>
        </is>
      </c>
      <c r="M23" t="n">
        <v>6.39</v>
      </c>
      <c r="N23" t="n">
        <v>0</v>
      </c>
      <c r="O23" t="n">
        <v>0</v>
      </c>
      <c r="P23" t="n">
        <v>6.94</v>
      </c>
      <c r="Q23" t="n">
        <v>0</v>
      </c>
      <c r="R23" t="n">
        <v>0.55</v>
      </c>
      <c r="S23" s="1">
        <f>T23/V$1</f>
        <v/>
      </c>
      <c r="T23" s="2">
        <f>T22-M23+N23</f>
        <v/>
      </c>
    </row>
    <row r="24">
      <c r="A24" t="inlineStr">
        <is>
          <t>2023-08-27 21:00:00</t>
        </is>
      </c>
      <c r="D24" t="n">
        <v>0</v>
      </c>
      <c r="E24" t="n">
        <v>7.76</v>
      </c>
      <c r="L24" t="inlineStr">
        <is>
          <t>2023-08-27 21:00:00</t>
        </is>
      </c>
      <c r="M24" t="n">
        <v>7.68</v>
      </c>
      <c r="N24" t="n">
        <v>0</v>
      </c>
      <c r="O24" t="n">
        <v>0</v>
      </c>
      <c r="P24" t="n">
        <v>7.76</v>
      </c>
      <c r="Q24" t="n">
        <v>0</v>
      </c>
      <c r="R24" t="n">
        <v>0.08</v>
      </c>
      <c r="S24" s="1">
        <f>T24/V$1</f>
        <v/>
      </c>
      <c r="T24" s="2">
        <f>T23-M24+N24</f>
        <v/>
      </c>
    </row>
    <row r="25">
      <c r="A25" t="inlineStr">
        <is>
          <t>2023-08-27 22:00:00</t>
        </is>
      </c>
      <c r="D25" t="n">
        <v>0</v>
      </c>
      <c r="E25" t="n">
        <v>7.62</v>
      </c>
      <c r="L25" t="inlineStr">
        <is>
          <t>2023-08-27 22:00:00</t>
        </is>
      </c>
      <c r="M25" t="n">
        <v>7.39</v>
      </c>
      <c r="N25" t="n">
        <v>0</v>
      </c>
      <c r="O25" t="n">
        <v>0</v>
      </c>
      <c r="P25" t="n">
        <v>7.62</v>
      </c>
      <c r="Q25" t="n">
        <v>0</v>
      </c>
      <c r="R25" t="n">
        <v>0.23</v>
      </c>
      <c r="S25" s="1">
        <f>T25/V$1</f>
        <v/>
      </c>
      <c r="T25" s="2">
        <f>T24-M25+N25</f>
        <v/>
      </c>
    </row>
    <row r="26">
      <c r="A26" t="inlineStr">
        <is>
          <t>2023-08-27 23:00:00</t>
        </is>
      </c>
      <c r="D26" t="n">
        <v>0</v>
      </c>
      <c r="E26" t="n">
        <v>6.31</v>
      </c>
      <c r="L26" t="inlineStr">
        <is>
          <t>2023-08-27 23:00:00</t>
        </is>
      </c>
      <c r="M26" t="n">
        <v>5.62</v>
      </c>
      <c r="N26" t="n">
        <v>0</v>
      </c>
      <c r="O26" t="n">
        <v>0</v>
      </c>
      <c r="P26" t="n">
        <v>6.31</v>
      </c>
      <c r="Q26" t="n">
        <v>0</v>
      </c>
      <c r="R26" t="n">
        <v>0.6899999999999999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2023-08-28 0:00:00</t>
        </is>
      </c>
      <c r="D3" t="n">
        <v>0</v>
      </c>
      <c r="E3" t="n">
        <v>7.07</v>
      </c>
      <c r="L3" t="inlineStr">
        <is>
          <t>2023-08-28 0:00:00</t>
        </is>
      </c>
      <c r="M3" t="n">
        <v>0</v>
      </c>
      <c r="N3" t="n">
        <v>0</v>
      </c>
      <c r="O3" t="n">
        <v>0</v>
      </c>
      <c r="P3" t="n">
        <v>7.07</v>
      </c>
      <c r="Q3" t="n">
        <v>0</v>
      </c>
      <c r="R3" t="n">
        <v>7.07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2023-08-28 1:00:00</t>
        </is>
      </c>
      <c r="D4" t="n">
        <v>0</v>
      </c>
      <c r="E4" t="n">
        <v>7.02</v>
      </c>
      <c r="L4" t="inlineStr">
        <is>
          <t>2023-08-28 1:00:00</t>
        </is>
      </c>
      <c r="M4" t="n">
        <v>0</v>
      </c>
      <c r="N4" t="n">
        <v>0</v>
      </c>
      <c r="O4" t="n">
        <v>0</v>
      </c>
      <c r="P4" t="n">
        <v>7.02</v>
      </c>
      <c r="Q4" t="n">
        <v>0</v>
      </c>
      <c r="R4" t="n">
        <v>7.02</v>
      </c>
      <c r="S4" s="1">
        <f>T4/V$1</f>
        <v/>
      </c>
      <c r="T4" s="2">
        <f>T3-M4+N4</f>
        <v/>
      </c>
    </row>
    <row r="5">
      <c r="A5" t="inlineStr">
        <is>
          <t>2023-08-28 2:00:00</t>
        </is>
      </c>
      <c r="D5" t="n">
        <v>0</v>
      </c>
      <c r="E5" t="n">
        <v>6.37</v>
      </c>
      <c r="L5" t="inlineStr">
        <is>
          <t>2023-08-28 2:00:00</t>
        </is>
      </c>
      <c r="M5" t="n">
        <v>0</v>
      </c>
      <c r="N5" t="n">
        <v>0</v>
      </c>
      <c r="O5" t="n">
        <v>0</v>
      </c>
      <c r="P5" t="n">
        <v>6.37</v>
      </c>
      <c r="Q5" t="n">
        <v>0</v>
      </c>
      <c r="R5" t="n">
        <v>6.37</v>
      </c>
      <c r="S5" s="1">
        <f>T5/V$1</f>
        <v/>
      </c>
      <c r="T5" s="2">
        <f>T4-M5+N5</f>
        <v/>
      </c>
    </row>
    <row r="6">
      <c r="A6" t="inlineStr">
        <is>
          <t>2023-08-28 3:00:00</t>
        </is>
      </c>
      <c r="D6" t="n">
        <v>0</v>
      </c>
      <c r="E6" t="n">
        <v>6.97</v>
      </c>
      <c r="L6" t="inlineStr">
        <is>
          <t>2023-08-28 3:00:00</t>
        </is>
      </c>
      <c r="M6" t="n">
        <v>0</v>
      </c>
      <c r="N6" t="n">
        <v>0</v>
      </c>
      <c r="O6" t="n">
        <v>0</v>
      </c>
      <c r="P6" t="n">
        <v>6.97</v>
      </c>
      <c r="Q6" t="n">
        <v>0</v>
      </c>
      <c r="R6" t="n">
        <v>6.97</v>
      </c>
      <c r="S6" s="1">
        <f>T6/V$1</f>
        <v/>
      </c>
      <c r="T6" s="2">
        <f>T5-M6+N6</f>
        <v/>
      </c>
    </row>
    <row r="7">
      <c r="A7" t="inlineStr">
        <is>
          <t>2023-08-28 4:00:00</t>
        </is>
      </c>
      <c r="D7" t="n">
        <v>0</v>
      </c>
      <c r="E7" t="n">
        <v>7</v>
      </c>
      <c r="L7" t="inlineStr">
        <is>
          <t>2023-08-28 4:00:00</t>
        </is>
      </c>
      <c r="M7" t="n">
        <v>0</v>
      </c>
      <c r="N7" t="n">
        <v>0</v>
      </c>
      <c r="O7" t="n">
        <v>0</v>
      </c>
      <c r="P7" t="n">
        <v>7</v>
      </c>
      <c r="Q7" t="n">
        <v>0</v>
      </c>
      <c r="R7" t="n">
        <v>7</v>
      </c>
      <c r="S7" s="1">
        <f>T7/V$1</f>
        <v/>
      </c>
      <c r="T7" s="2">
        <f>T6-M7+N7</f>
        <v/>
      </c>
    </row>
    <row r="8">
      <c r="A8" t="inlineStr">
        <is>
          <t>2023-08-28 5:00:00</t>
        </is>
      </c>
      <c r="D8" t="n">
        <v>0</v>
      </c>
      <c r="E8" t="n">
        <v>7.02</v>
      </c>
      <c r="L8" t="inlineStr">
        <is>
          <t>2023-08-28 5:00:00</t>
        </is>
      </c>
      <c r="M8" t="n">
        <v>0</v>
      </c>
      <c r="N8" t="n">
        <v>0</v>
      </c>
      <c r="O8" t="n">
        <v>0</v>
      </c>
      <c r="P8" t="n">
        <v>7.02</v>
      </c>
      <c r="Q8" t="n">
        <v>0</v>
      </c>
      <c r="R8" t="n">
        <v>7.02</v>
      </c>
      <c r="S8" s="1">
        <f>T8/V$1</f>
        <v/>
      </c>
      <c r="T8" s="2">
        <f>T7-M8+N8</f>
        <v/>
      </c>
    </row>
    <row r="9">
      <c r="A9" t="inlineStr">
        <is>
          <t>2023-08-28 6:00:00</t>
        </is>
      </c>
      <c r="D9" t="n">
        <v>1.14</v>
      </c>
      <c r="E9" t="n">
        <v>5.65</v>
      </c>
      <c r="L9" t="inlineStr">
        <is>
          <t>2023-08-28 6:00:00</t>
        </is>
      </c>
      <c r="M9" t="n">
        <v>0</v>
      </c>
      <c r="N9" t="n">
        <v>0</v>
      </c>
      <c r="O9" t="n">
        <v>1.14</v>
      </c>
      <c r="P9" t="n">
        <v>5.65</v>
      </c>
      <c r="Q9" t="n">
        <v>0</v>
      </c>
      <c r="R9" t="n">
        <v>4.51</v>
      </c>
      <c r="S9" s="1">
        <f>T9/V$1</f>
        <v/>
      </c>
      <c r="T9" s="2">
        <f>T8-M9+N9</f>
        <v/>
      </c>
    </row>
    <row r="10">
      <c r="A10" t="inlineStr">
        <is>
          <t>2023-08-28 7:00:00</t>
        </is>
      </c>
      <c r="D10" t="n">
        <v>3.26</v>
      </c>
      <c r="E10" t="n">
        <v>7.67</v>
      </c>
      <c r="L10" t="inlineStr">
        <is>
          <t>2023-08-28 7:00:00</t>
        </is>
      </c>
      <c r="M10" t="n">
        <v>0</v>
      </c>
      <c r="N10" t="n">
        <v>0</v>
      </c>
      <c r="O10" t="n">
        <v>3.26</v>
      </c>
      <c r="P10" t="n">
        <v>7.67</v>
      </c>
      <c r="Q10" t="n">
        <v>0</v>
      </c>
      <c r="R10" t="n">
        <v>4.41</v>
      </c>
      <c r="S10" s="1">
        <f>T10/V$1</f>
        <v/>
      </c>
      <c r="T10" s="2">
        <f>T9-M10+N10</f>
        <v/>
      </c>
    </row>
    <row r="11">
      <c r="A11" t="inlineStr">
        <is>
          <t>2023-08-28 8:00:00</t>
        </is>
      </c>
      <c r="D11" t="n">
        <v>15.41</v>
      </c>
      <c r="E11" t="n">
        <v>7.03</v>
      </c>
      <c r="L11" t="inlineStr">
        <is>
          <t>2023-08-28 8:00:00</t>
        </is>
      </c>
      <c r="M11" t="n">
        <v>0</v>
      </c>
      <c r="N11" t="n">
        <v>0</v>
      </c>
      <c r="O11" t="n">
        <v>15.41</v>
      </c>
      <c r="P11" t="n">
        <v>7.03</v>
      </c>
      <c r="Q11" t="n">
        <v>8.380000000000001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2023-08-28 9:00:00</t>
        </is>
      </c>
      <c r="D12" t="n">
        <v>27.13</v>
      </c>
      <c r="E12" t="n">
        <v>6.4</v>
      </c>
      <c r="L12" t="inlineStr">
        <is>
          <t>2023-08-28 9:00:00</t>
        </is>
      </c>
      <c r="M12" t="n">
        <v>0</v>
      </c>
      <c r="N12" t="n">
        <v>0.02</v>
      </c>
      <c r="O12" t="n">
        <v>27.13</v>
      </c>
      <c r="P12" t="n">
        <v>6.4</v>
      </c>
      <c r="Q12" t="n">
        <v>20.71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2023-08-28 10:00:00</t>
        </is>
      </c>
      <c r="D13" t="n">
        <v>34.77</v>
      </c>
      <c r="E13" t="n">
        <v>7.53</v>
      </c>
      <c r="L13" t="inlineStr">
        <is>
          <t>2023-08-28 10:00:00</t>
        </is>
      </c>
      <c r="M13" t="n">
        <v>0</v>
      </c>
      <c r="N13" t="n">
        <v>16.76</v>
      </c>
      <c r="O13" t="n">
        <v>34.77</v>
      </c>
      <c r="P13" t="n">
        <v>7.53</v>
      </c>
      <c r="Q13" t="n">
        <v>10.48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2023-08-28 11:00:00</t>
        </is>
      </c>
      <c r="D14" t="n">
        <v>38.97</v>
      </c>
      <c r="E14" t="n">
        <v>9.029999999999999</v>
      </c>
      <c r="L14" t="inlineStr">
        <is>
          <t>2023-08-28 11:00:00</t>
        </is>
      </c>
      <c r="M14" t="n">
        <v>0</v>
      </c>
      <c r="N14" t="n">
        <v>0</v>
      </c>
      <c r="O14" t="n">
        <v>38.97</v>
      </c>
      <c r="P14" t="n">
        <v>9.029999999999999</v>
      </c>
      <c r="Q14" t="n">
        <v>29.94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2023-08-28 12:00:00</t>
        </is>
      </c>
      <c r="D15" t="n">
        <v>40.72</v>
      </c>
      <c r="E15" t="n">
        <v>11.82</v>
      </c>
      <c r="L15" t="inlineStr">
        <is>
          <t>2023-08-28 12:00:00</t>
        </is>
      </c>
      <c r="M15" t="n">
        <v>0</v>
      </c>
      <c r="N15" t="n">
        <v>0</v>
      </c>
      <c r="O15" t="n">
        <v>40.72</v>
      </c>
      <c r="P15" t="n">
        <v>11.82</v>
      </c>
      <c r="Q15" t="n">
        <v>28.9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2023-08-28 13:00:00</t>
        </is>
      </c>
      <c r="D16" t="n">
        <v>33.53</v>
      </c>
      <c r="E16" t="n">
        <v>9.800000000000001</v>
      </c>
      <c r="L16" t="inlineStr">
        <is>
          <t>2023-08-28 13:00:00</t>
        </is>
      </c>
      <c r="M16" t="n">
        <v>0</v>
      </c>
      <c r="N16" t="n">
        <v>2.07</v>
      </c>
      <c r="O16" t="n">
        <v>33.53</v>
      </c>
      <c r="P16" t="n">
        <v>9.800000000000001</v>
      </c>
      <c r="Q16" t="n">
        <v>21.66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2023-08-28 14:00:00</t>
        </is>
      </c>
      <c r="D17" t="n">
        <v>40.01</v>
      </c>
      <c r="E17" t="n">
        <v>9.960000000000001</v>
      </c>
      <c r="L17" t="inlineStr">
        <is>
          <t>2023-08-28 14:00:00</t>
        </is>
      </c>
      <c r="M17" t="n">
        <v>0</v>
      </c>
      <c r="N17" t="n">
        <v>1.2</v>
      </c>
      <c r="O17" t="n">
        <v>40.01</v>
      </c>
      <c r="P17" t="n">
        <v>9.960000000000001</v>
      </c>
      <c r="Q17" t="n">
        <v>28.85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2023-08-28 15:00:00</t>
        </is>
      </c>
      <c r="D18" t="n">
        <v>35.69</v>
      </c>
      <c r="E18" t="n">
        <v>12.57</v>
      </c>
      <c r="L18" t="inlineStr">
        <is>
          <t>2023-08-28 15:00:00</t>
        </is>
      </c>
      <c r="M18" t="n">
        <v>0</v>
      </c>
      <c r="N18" t="n">
        <v>7.94</v>
      </c>
      <c r="O18" t="n">
        <v>35.69</v>
      </c>
      <c r="P18" t="n">
        <v>12.57</v>
      </c>
      <c r="Q18" t="n">
        <v>15.18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2023-08-28 16:00:00</t>
        </is>
      </c>
      <c r="D19" t="n">
        <v>23.31</v>
      </c>
      <c r="E19" t="n">
        <v>12.14</v>
      </c>
      <c r="L19" t="inlineStr">
        <is>
          <t>2023-08-28 16:00:00</t>
        </is>
      </c>
      <c r="M19" t="n">
        <v>0</v>
      </c>
      <c r="N19" t="n">
        <v>2.41</v>
      </c>
      <c r="O19" t="n">
        <v>23.31</v>
      </c>
      <c r="P19" t="n">
        <v>12.14</v>
      </c>
      <c r="Q19" t="n">
        <v>8.76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2023-08-28 17:00:00</t>
        </is>
      </c>
      <c r="D20" t="n">
        <v>14.94</v>
      </c>
      <c r="E20" t="n">
        <v>12.94</v>
      </c>
      <c r="L20" t="inlineStr">
        <is>
          <t>2023-08-28 17:00:00</t>
        </is>
      </c>
      <c r="M20" t="n">
        <v>0</v>
      </c>
      <c r="N20" t="n">
        <v>2</v>
      </c>
      <c r="O20" t="n">
        <v>14.94</v>
      </c>
      <c r="P20" t="n">
        <v>12.94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2023-08-28 18:00:00</t>
        </is>
      </c>
      <c r="D21" t="n">
        <v>2.07</v>
      </c>
      <c r="E21" t="n">
        <v>7.29</v>
      </c>
      <c r="L21" t="inlineStr">
        <is>
          <t>2023-08-28 18:00:00</t>
        </is>
      </c>
      <c r="M21" t="n">
        <v>0.02</v>
      </c>
      <c r="N21" t="n">
        <v>0</v>
      </c>
      <c r="O21" t="n">
        <v>2.07</v>
      </c>
      <c r="P21" t="n">
        <v>7.29</v>
      </c>
      <c r="Q21" t="n">
        <v>0</v>
      </c>
      <c r="R21" t="n">
        <v>5.2</v>
      </c>
      <c r="S21" s="1">
        <f>T21/V$1</f>
        <v/>
      </c>
      <c r="T21" s="2">
        <f>T20-M21+N21</f>
        <v/>
      </c>
    </row>
    <row r="22">
      <c r="A22" t="inlineStr">
        <is>
          <t>2023-08-28 19:00:00</t>
        </is>
      </c>
      <c r="D22" t="n">
        <v>0.76</v>
      </c>
      <c r="E22" t="n">
        <v>9.16</v>
      </c>
      <c r="L22" t="inlineStr">
        <is>
          <t>2023-08-28 19:00:00</t>
        </is>
      </c>
      <c r="M22" t="n">
        <v>7.74</v>
      </c>
      <c r="N22" t="n">
        <v>0</v>
      </c>
      <c r="O22" t="n">
        <v>0.76</v>
      </c>
      <c r="P22" t="n">
        <v>9.16</v>
      </c>
      <c r="Q22" t="n">
        <v>0</v>
      </c>
      <c r="R22" t="n">
        <v>0.66</v>
      </c>
      <c r="S22" s="1">
        <f>T22/V$1</f>
        <v/>
      </c>
      <c r="T22" s="2">
        <f>T21-M22+N22</f>
        <v/>
      </c>
    </row>
    <row r="23">
      <c r="A23" t="inlineStr">
        <is>
          <t>2023-08-28 20:00:00</t>
        </is>
      </c>
      <c r="D23" t="n">
        <v>0</v>
      </c>
      <c r="E23" t="n">
        <v>12.57</v>
      </c>
      <c r="L23" t="inlineStr">
        <is>
          <t>2023-08-28 20:00:00</t>
        </is>
      </c>
      <c r="M23" t="n">
        <v>2.46</v>
      </c>
      <c r="N23" t="n">
        <v>0</v>
      </c>
      <c r="O23" t="n">
        <v>0</v>
      </c>
      <c r="P23" t="n">
        <v>12.57</v>
      </c>
      <c r="Q23" t="n">
        <v>0</v>
      </c>
      <c r="R23" t="n">
        <v>10.11</v>
      </c>
      <c r="S23" s="1">
        <f>T23/V$1</f>
        <v/>
      </c>
      <c r="T23" s="2">
        <f>T22-M23+N23</f>
        <v/>
      </c>
    </row>
    <row r="24">
      <c r="A24" t="inlineStr">
        <is>
          <t>2023-08-28 21:00:00</t>
        </is>
      </c>
      <c r="D24" t="n">
        <v>0</v>
      </c>
      <c r="E24" t="n">
        <v>12.42</v>
      </c>
      <c r="L24" t="inlineStr">
        <is>
          <t>2023-08-28 21:00:00</t>
        </is>
      </c>
      <c r="M24" t="n">
        <v>9.24</v>
      </c>
      <c r="N24" t="n">
        <v>0</v>
      </c>
      <c r="O24" t="n">
        <v>0</v>
      </c>
      <c r="P24" t="n">
        <v>12.42</v>
      </c>
      <c r="Q24" t="n">
        <v>0</v>
      </c>
      <c r="R24" t="n">
        <v>3.18</v>
      </c>
      <c r="S24" s="1">
        <f>T24/V$1</f>
        <v/>
      </c>
      <c r="T24" s="2">
        <f>T23-M24+N24</f>
        <v/>
      </c>
    </row>
    <row r="25">
      <c r="A25" t="inlineStr">
        <is>
          <t>2023-08-28 22:00:00</t>
        </is>
      </c>
      <c r="D25" t="n">
        <v>0</v>
      </c>
      <c r="E25" t="n">
        <v>10.66</v>
      </c>
      <c r="L25" t="inlineStr">
        <is>
          <t>2023-08-28 22:00:00</t>
        </is>
      </c>
      <c r="M25" t="n">
        <v>9.880000000000001</v>
      </c>
      <c r="N25" t="n">
        <v>0</v>
      </c>
      <c r="O25" t="n">
        <v>0</v>
      </c>
      <c r="P25" t="n">
        <v>10.66</v>
      </c>
      <c r="Q25" t="n">
        <v>0</v>
      </c>
      <c r="R25" t="n">
        <v>0.78</v>
      </c>
      <c r="S25" s="1">
        <f>T25/V$1</f>
        <v/>
      </c>
      <c r="T25" s="2">
        <f>T24-M25+N25</f>
        <v/>
      </c>
    </row>
    <row r="26">
      <c r="A26" t="inlineStr">
        <is>
          <t>2023-08-28 23:00:00</t>
        </is>
      </c>
      <c r="D26" t="n">
        <v>0</v>
      </c>
      <c r="E26" t="n">
        <v>12.38</v>
      </c>
      <c r="L26" t="inlineStr">
        <is>
          <t>2023-08-28 23:00:00</t>
        </is>
      </c>
      <c r="M26" t="n">
        <v>3.06</v>
      </c>
      <c r="N26" t="n">
        <v>0</v>
      </c>
      <c r="O26" t="n">
        <v>0</v>
      </c>
      <c r="P26" t="n">
        <v>12.38</v>
      </c>
      <c r="Q26" t="n">
        <v>0</v>
      </c>
      <c r="R26" t="n">
        <v>9.32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2023-08-29 0:00:00</t>
        </is>
      </c>
      <c r="D3" t="n">
        <v>0</v>
      </c>
      <c r="E3" t="n">
        <v>12.33</v>
      </c>
      <c r="L3" t="inlineStr">
        <is>
          <t>2023-08-29 0:00:00</t>
        </is>
      </c>
      <c r="M3" t="n">
        <v>0</v>
      </c>
      <c r="N3" t="n">
        <v>0</v>
      </c>
      <c r="O3" t="n">
        <v>0</v>
      </c>
      <c r="P3" t="n">
        <v>12.33</v>
      </c>
      <c r="Q3" t="n">
        <v>0</v>
      </c>
      <c r="R3" t="n">
        <v>12.33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2023-08-29 1:00:00</t>
        </is>
      </c>
      <c r="D4" t="n">
        <v>0</v>
      </c>
      <c r="E4" t="n">
        <v>7.19</v>
      </c>
      <c r="L4" t="inlineStr">
        <is>
          <t>2023-08-29 1:00:00</t>
        </is>
      </c>
      <c r="M4" t="n">
        <v>0</v>
      </c>
      <c r="N4" t="n">
        <v>0</v>
      </c>
      <c r="O4" t="n">
        <v>0</v>
      </c>
      <c r="P4" t="n">
        <v>7.19</v>
      </c>
      <c r="Q4" t="n">
        <v>0</v>
      </c>
      <c r="R4" t="n">
        <v>7.19</v>
      </c>
      <c r="S4" s="1">
        <f>T4/V$1</f>
        <v/>
      </c>
      <c r="T4" s="2">
        <f>T3-M4+N4</f>
        <v/>
      </c>
    </row>
    <row r="5">
      <c r="A5" t="inlineStr">
        <is>
          <t>2023-08-29 2:00:00</t>
        </is>
      </c>
      <c r="D5" t="n">
        <v>0</v>
      </c>
      <c r="E5" t="n">
        <v>7.11</v>
      </c>
      <c r="L5" t="inlineStr">
        <is>
          <t>2023-08-29 2:00:00</t>
        </is>
      </c>
      <c r="M5" t="n">
        <v>0</v>
      </c>
      <c r="N5" t="n">
        <v>0</v>
      </c>
      <c r="O5" t="n">
        <v>0</v>
      </c>
      <c r="P5" t="n">
        <v>7.11</v>
      </c>
      <c r="Q5" t="n">
        <v>0</v>
      </c>
      <c r="R5" t="n">
        <v>7.11</v>
      </c>
      <c r="S5" s="1">
        <f>T5/V$1</f>
        <v/>
      </c>
      <c r="T5" s="2">
        <f>T4-M5+N5</f>
        <v/>
      </c>
    </row>
    <row r="6">
      <c r="A6" t="inlineStr">
        <is>
          <t>2023-08-29 3:00:00</t>
        </is>
      </c>
      <c r="D6" t="n">
        <v>0</v>
      </c>
      <c r="E6" t="n">
        <v>7.15</v>
      </c>
      <c r="L6" t="inlineStr">
        <is>
          <t>2023-08-29 3:00:00</t>
        </is>
      </c>
      <c r="M6" t="n">
        <v>0</v>
      </c>
      <c r="N6" t="n">
        <v>0</v>
      </c>
      <c r="O6" t="n">
        <v>0</v>
      </c>
      <c r="P6" t="n">
        <v>7.15</v>
      </c>
      <c r="Q6" t="n">
        <v>0</v>
      </c>
      <c r="R6" t="n">
        <v>7.15</v>
      </c>
      <c r="S6" s="1">
        <f>T6/V$1</f>
        <v/>
      </c>
      <c r="T6" s="2">
        <f>T5-M6+N6</f>
        <v/>
      </c>
    </row>
    <row r="7">
      <c r="A7" t="inlineStr">
        <is>
          <t>2023-08-29 4:00:00</t>
        </is>
      </c>
      <c r="D7" t="n">
        <v>0</v>
      </c>
      <c r="E7" t="n">
        <v>6.24</v>
      </c>
      <c r="L7" t="inlineStr">
        <is>
          <t>2023-08-29 4:00:00</t>
        </is>
      </c>
      <c r="M7" t="n">
        <v>0</v>
      </c>
      <c r="N7" t="n">
        <v>0</v>
      </c>
      <c r="O7" t="n">
        <v>0</v>
      </c>
      <c r="P7" t="n">
        <v>6.24</v>
      </c>
      <c r="Q7" t="n">
        <v>0</v>
      </c>
      <c r="R7" t="n">
        <v>6.24</v>
      </c>
      <c r="S7" s="1">
        <f>T7/V$1</f>
        <v/>
      </c>
      <c r="T7" s="2">
        <f>T6-M7+N7</f>
        <v/>
      </c>
    </row>
    <row r="8">
      <c r="A8" t="inlineStr">
        <is>
          <t>2023-08-29 5:00:00</t>
        </is>
      </c>
      <c r="D8" t="n">
        <v>0</v>
      </c>
      <c r="E8" t="n">
        <v>5.21</v>
      </c>
      <c r="L8" t="inlineStr">
        <is>
          <t>2023-08-29 5:00:00</t>
        </is>
      </c>
      <c r="M8" t="n">
        <v>0</v>
      </c>
      <c r="N8" t="n">
        <v>0</v>
      </c>
      <c r="O8" t="n">
        <v>0</v>
      </c>
      <c r="P8" t="n">
        <v>5.21</v>
      </c>
      <c r="Q8" t="n">
        <v>0</v>
      </c>
      <c r="R8" t="n">
        <v>5.21</v>
      </c>
      <c r="S8" s="1">
        <f>T8/V$1</f>
        <v/>
      </c>
      <c r="T8" s="2">
        <f>T7-M8+N8</f>
        <v/>
      </c>
    </row>
    <row r="9">
      <c r="A9" t="inlineStr">
        <is>
          <t>2023-08-29 6:00:00</t>
        </is>
      </c>
      <c r="D9" t="n">
        <v>1.68</v>
      </c>
      <c r="E9" t="n">
        <v>6.68</v>
      </c>
      <c r="L9" t="inlineStr">
        <is>
          <t>2023-08-29 6:00:00</t>
        </is>
      </c>
      <c r="M9" t="n">
        <v>0</v>
      </c>
      <c r="N9" t="n">
        <v>0</v>
      </c>
      <c r="O9" t="n">
        <v>1.68</v>
      </c>
      <c r="P9" t="n">
        <v>6.68</v>
      </c>
      <c r="Q9" t="n">
        <v>0</v>
      </c>
      <c r="R9" t="n">
        <v>5</v>
      </c>
      <c r="S9" s="1">
        <f>T9/V$1</f>
        <v/>
      </c>
      <c r="T9" s="2">
        <f>T8-M9+N9</f>
        <v/>
      </c>
    </row>
    <row r="10">
      <c r="A10" t="inlineStr">
        <is>
          <t>2023-08-29 7:00:00</t>
        </is>
      </c>
      <c r="D10" t="n">
        <v>4.07</v>
      </c>
      <c r="E10" t="n">
        <v>7.12</v>
      </c>
      <c r="L10" t="inlineStr">
        <is>
          <t>2023-08-29 7:00:00</t>
        </is>
      </c>
      <c r="M10" t="n">
        <v>0</v>
      </c>
      <c r="N10" t="n">
        <v>0</v>
      </c>
      <c r="O10" t="n">
        <v>4.07</v>
      </c>
      <c r="P10" t="n">
        <v>7.12</v>
      </c>
      <c r="Q10" t="n">
        <v>0</v>
      </c>
      <c r="R10" t="n">
        <v>3.05</v>
      </c>
      <c r="S10" s="1">
        <f>T10/V$1</f>
        <v/>
      </c>
      <c r="T10" s="2">
        <f>T9-M10+N10</f>
        <v/>
      </c>
    </row>
    <row r="11">
      <c r="A11" t="inlineStr">
        <is>
          <t>2023-08-29 8:00:00</t>
        </is>
      </c>
      <c r="D11" t="n">
        <v>15.64</v>
      </c>
      <c r="E11" t="n">
        <v>7.32</v>
      </c>
      <c r="L11" t="inlineStr">
        <is>
          <t>2023-08-29 8:00:00</t>
        </is>
      </c>
      <c r="M11" t="n">
        <v>0</v>
      </c>
      <c r="N11" t="n">
        <v>8.32</v>
      </c>
      <c r="O11" t="n">
        <v>15.64</v>
      </c>
      <c r="P11" t="n">
        <v>7.32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2023-08-29 9:00:00</t>
        </is>
      </c>
      <c r="D12" t="n">
        <v>27.4</v>
      </c>
      <c r="E12" t="n">
        <v>7.68</v>
      </c>
      <c r="L12" t="inlineStr">
        <is>
          <t>2023-08-29 9:00:00</t>
        </is>
      </c>
      <c r="M12" t="n">
        <v>0</v>
      </c>
      <c r="N12" t="n">
        <v>4.32</v>
      </c>
      <c r="O12" t="n">
        <v>27.4</v>
      </c>
      <c r="P12" t="n">
        <v>7.68</v>
      </c>
      <c r="Q12" t="n">
        <v>15.4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2023-08-29 10:00:00</t>
        </is>
      </c>
      <c r="D13" t="n">
        <v>35.31</v>
      </c>
      <c r="E13" t="n">
        <v>6.34</v>
      </c>
      <c r="L13" t="inlineStr">
        <is>
          <t>2023-08-29 10:00:00</t>
        </is>
      </c>
      <c r="M13" t="n">
        <v>0</v>
      </c>
      <c r="N13" t="n">
        <v>0.2</v>
      </c>
      <c r="O13" t="n">
        <v>35.31</v>
      </c>
      <c r="P13" t="n">
        <v>6.34</v>
      </c>
      <c r="Q13" t="n">
        <v>28.77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2023-08-29 11:00:00</t>
        </is>
      </c>
      <c r="D14" t="n">
        <v>39.32</v>
      </c>
      <c r="E14" t="n">
        <v>8.91</v>
      </c>
      <c r="L14" t="inlineStr">
        <is>
          <t>2023-08-29 11:00:00</t>
        </is>
      </c>
      <c r="M14" t="n">
        <v>0</v>
      </c>
      <c r="N14" t="n">
        <v>0.04</v>
      </c>
      <c r="O14" t="n">
        <v>39.32</v>
      </c>
      <c r="P14" t="n">
        <v>8.91</v>
      </c>
      <c r="Q14" t="n">
        <v>30.37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2023-08-29 12:00:00</t>
        </is>
      </c>
      <c r="D15" t="n">
        <v>40.8</v>
      </c>
      <c r="E15" t="n">
        <v>11.96</v>
      </c>
      <c r="L15" t="inlineStr">
        <is>
          <t>2023-08-29 12:00:00</t>
        </is>
      </c>
      <c r="M15" t="n">
        <v>0</v>
      </c>
      <c r="N15" t="n">
        <v>0.15</v>
      </c>
      <c r="O15" t="n">
        <v>40.8</v>
      </c>
      <c r="P15" t="n">
        <v>11.96</v>
      </c>
      <c r="Q15" t="n">
        <v>28.69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2023-08-29 13:00:00</t>
        </is>
      </c>
      <c r="D16" t="n">
        <v>41.39</v>
      </c>
      <c r="E16" t="n">
        <v>9.58</v>
      </c>
      <c r="L16" t="inlineStr">
        <is>
          <t>2023-08-29 13:00:00</t>
        </is>
      </c>
      <c r="M16" t="n">
        <v>0</v>
      </c>
      <c r="N16" t="n">
        <v>14.2</v>
      </c>
      <c r="O16" t="n">
        <v>41.39</v>
      </c>
      <c r="P16" t="n">
        <v>9.58</v>
      </c>
      <c r="Q16" t="n">
        <v>17.61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2023-08-29 14:00:00</t>
        </is>
      </c>
      <c r="D17" t="n">
        <v>39.21</v>
      </c>
      <c r="E17" t="n">
        <v>12.04</v>
      </c>
      <c r="L17" t="inlineStr">
        <is>
          <t>2023-08-29 14:00:00</t>
        </is>
      </c>
      <c r="M17" t="n">
        <v>0</v>
      </c>
      <c r="N17" t="n">
        <v>0.03</v>
      </c>
      <c r="O17" t="n">
        <v>39.21</v>
      </c>
      <c r="P17" t="n">
        <v>12.04</v>
      </c>
      <c r="Q17" t="n">
        <v>27.14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2023-08-29 15:00:00</t>
        </is>
      </c>
      <c r="D18" t="n">
        <v>34.53</v>
      </c>
      <c r="E18" t="n">
        <v>12.15</v>
      </c>
      <c r="L18" t="inlineStr">
        <is>
          <t>2023-08-29 15:00:00</t>
        </is>
      </c>
      <c r="M18" t="n">
        <v>0</v>
      </c>
      <c r="N18" t="n">
        <v>0</v>
      </c>
      <c r="O18" t="n">
        <v>34.53</v>
      </c>
      <c r="P18" t="n">
        <v>12.15</v>
      </c>
      <c r="Q18" t="n">
        <v>22.38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2023-08-29 16:00:00</t>
        </is>
      </c>
      <c r="D19" t="n">
        <v>23.17</v>
      </c>
      <c r="E19" t="n">
        <v>11</v>
      </c>
      <c r="L19" t="inlineStr">
        <is>
          <t>2023-08-29 16:00:00</t>
        </is>
      </c>
      <c r="M19" t="n">
        <v>0</v>
      </c>
      <c r="N19" t="n">
        <v>5.14</v>
      </c>
      <c r="O19" t="n">
        <v>23.17</v>
      </c>
      <c r="P19" t="n">
        <v>11</v>
      </c>
      <c r="Q19" t="n">
        <v>7.03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2023-08-29 17:00:00</t>
        </is>
      </c>
      <c r="D20" t="n">
        <v>8.67</v>
      </c>
      <c r="E20" t="n">
        <v>12.36</v>
      </c>
      <c r="L20" t="inlineStr">
        <is>
          <t>2023-08-29 17:00:00</t>
        </is>
      </c>
      <c r="M20" t="n">
        <v>0.05</v>
      </c>
      <c r="N20" t="n">
        <v>0</v>
      </c>
      <c r="O20" t="n">
        <v>8.67</v>
      </c>
      <c r="P20" t="n">
        <v>12.36</v>
      </c>
      <c r="Q20" t="n">
        <v>0</v>
      </c>
      <c r="R20" t="n">
        <v>3.64</v>
      </c>
      <c r="S20" s="1">
        <f>T20/V$1</f>
        <v/>
      </c>
      <c r="T20" s="2">
        <f>T19-M20+N20</f>
        <v/>
      </c>
    </row>
    <row r="21">
      <c r="A21" t="inlineStr">
        <is>
          <t>2023-08-29 18:00:00</t>
        </is>
      </c>
      <c r="D21" t="n">
        <v>1.72</v>
      </c>
      <c r="E21" t="n">
        <v>12.65</v>
      </c>
      <c r="L21" t="inlineStr">
        <is>
          <t>2023-08-29 18:00:00</t>
        </is>
      </c>
      <c r="M21" t="n">
        <v>7.12</v>
      </c>
      <c r="N21" t="n">
        <v>0</v>
      </c>
      <c r="O21" t="n">
        <v>1.72</v>
      </c>
      <c r="P21" t="n">
        <v>12.65</v>
      </c>
      <c r="Q21" t="n">
        <v>0</v>
      </c>
      <c r="R21" t="n">
        <v>3.81</v>
      </c>
      <c r="S21" s="1">
        <f>T21/V$1</f>
        <v/>
      </c>
      <c r="T21" s="2">
        <f>T20-M21+N21</f>
        <v/>
      </c>
    </row>
    <row r="22">
      <c r="A22" t="inlineStr">
        <is>
          <t>2023-08-29 19:00:00</t>
        </is>
      </c>
      <c r="D22" t="n">
        <v>0.84</v>
      </c>
      <c r="E22" t="n">
        <v>12.2</v>
      </c>
      <c r="L22" t="inlineStr">
        <is>
          <t>2023-08-29 19:00:00</t>
        </is>
      </c>
      <c r="M22" t="n">
        <v>5.2</v>
      </c>
      <c r="N22" t="n">
        <v>0</v>
      </c>
      <c r="O22" t="n">
        <v>0.84</v>
      </c>
      <c r="P22" t="n">
        <v>12.2</v>
      </c>
      <c r="Q22" t="n">
        <v>0</v>
      </c>
      <c r="R22" t="n">
        <v>6.16</v>
      </c>
      <c r="S22" s="1">
        <f>T22/V$1</f>
        <v/>
      </c>
      <c r="T22" s="2">
        <f>T21-M22+N22</f>
        <v/>
      </c>
    </row>
    <row r="23">
      <c r="A23" t="inlineStr">
        <is>
          <t>2023-08-29 20:00:00</t>
        </is>
      </c>
      <c r="D23" t="n">
        <v>0</v>
      </c>
      <c r="E23" t="n">
        <v>9.16</v>
      </c>
      <c r="L23" t="inlineStr">
        <is>
          <t>2023-08-29 20:00:00</t>
        </is>
      </c>
      <c r="M23" t="n">
        <v>0</v>
      </c>
      <c r="N23" t="n">
        <v>0</v>
      </c>
      <c r="O23" t="n">
        <v>0</v>
      </c>
      <c r="P23" t="n">
        <v>9.16</v>
      </c>
      <c r="Q23" t="n">
        <v>0</v>
      </c>
      <c r="R23" t="n">
        <v>9.16</v>
      </c>
      <c r="S23" s="1">
        <f>T23/V$1</f>
        <v/>
      </c>
      <c r="T23" s="2">
        <f>T22-M23+N23</f>
        <v/>
      </c>
    </row>
    <row r="24">
      <c r="A24" t="inlineStr">
        <is>
          <t>2023-08-29 21:00:00</t>
        </is>
      </c>
      <c r="D24" t="n">
        <v>0</v>
      </c>
      <c r="E24" t="n">
        <v>10.3</v>
      </c>
      <c r="L24" t="inlineStr">
        <is>
          <t>2023-08-29 21:00:00</t>
        </is>
      </c>
      <c r="M24" t="n">
        <v>6.14</v>
      </c>
      <c r="N24" t="n">
        <v>0</v>
      </c>
      <c r="O24" t="n">
        <v>0</v>
      </c>
      <c r="P24" t="n">
        <v>10.3</v>
      </c>
      <c r="Q24" t="n">
        <v>0</v>
      </c>
      <c r="R24" t="n">
        <v>4.16</v>
      </c>
      <c r="S24" s="1">
        <f>T24/V$1</f>
        <v/>
      </c>
      <c r="T24" s="2">
        <f>T23-M24+N24</f>
        <v/>
      </c>
    </row>
    <row r="25">
      <c r="A25" t="inlineStr">
        <is>
          <t>2023-08-29 22:00:00</t>
        </is>
      </c>
      <c r="D25" t="n">
        <v>0</v>
      </c>
      <c r="E25" t="n">
        <v>11.31</v>
      </c>
      <c r="L25" t="inlineStr">
        <is>
          <t>2023-08-29 22:00:00</t>
        </is>
      </c>
      <c r="M25" t="n">
        <v>1.67</v>
      </c>
      <c r="N25" t="n">
        <v>0</v>
      </c>
      <c r="O25" t="n">
        <v>0</v>
      </c>
      <c r="P25" t="n">
        <v>11.31</v>
      </c>
      <c r="Q25" t="n">
        <v>0</v>
      </c>
      <c r="R25" t="n">
        <v>9.640000000000001</v>
      </c>
      <c r="S25" s="1">
        <f>T25/V$1</f>
        <v/>
      </c>
      <c r="T25" s="2">
        <f>T24-M25+N25</f>
        <v/>
      </c>
    </row>
    <row r="26">
      <c r="A26" t="inlineStr">
        <is>
          <t>2023-08-29 23:00:00</t>
        </is>
      </c>
      <c r="D26" t="n">
        <v>0</v>
      </c>
      <c r="E26" t="n">
        <v>12.32</v>
      </c>
      <c r="L26" t="inlineStr">
        <is>
          <t>2023-08-29 23:00:00</t>
        </is>
      </c>
      <c r="M26" t="n">
        <v>12.22</v>
      </c>
      <c r="N26" t="n">
        <v>0</v>
      </c>
      <c r="O26" t="n">
        <v>0</v>
      </c>
      <c r="P26" t="n">
        <v>12.32</v>
      </c>
      <c r="Q26" t="n">
        <v>0</v>
      </c>
      <c r="R26" t="n">
        <v>0.1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2023-08-30 0:00:00</t>
        </is>
      </c>
      <c r="D3" t="n">
        <v>0</v>
      </c>
      <c r="E3" t="n">
        <v>9.609999999999999</v>
      </c>
      <c r="L3" t="inlineStr">
        <is>
          <t>2023-08-30 0:00:00</t>
        </is>
      </c>
      <c r="M3" t="n">
        <v>0</v>
      </c>
      <c r="N3" t="n">
        <v>0</v>
      </c>
      <c r="O3" t="n">
        <v>0</v>
      </c>
      <c r="P3" t="n">
        <v>9.609999999999999</v>
      </c>
      <c r="Q3" t="n">
        <v>0</v>
      </c>
      <c r="R3" t="n">
        <v>9.609999999999999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2023-08-30 1:00:00</t>
        </is>
      </c>
      <c r="D4" t="n">
        <v>0</v>
      </c>
      <c r="E4" t="n">
        <v>10.84</v>
      </c>
      <c r="L4" t="inlineStr">
        <is>
          <t>2023-08-30 1:00:00</t>
        </is>
      </c>
      <c r="M4" t="n">
        <v>0</v>
      </c>
      <c r="N4" t="n">
        <v>0</v>
      </c>
      <c r="O4" t="n">
        <v>0</v>
      </c>
      <c r="P4" t="n">
        <v>10.84</v>
      </c>
      <c r="Q4" t="n">
        <v>0</v>
      </c>
      <c r="R4" t="n">
        <v>10.84</v>
      </c>
      <c r="S4" s="1">
        <f>T4/V$1</f>
        <v/>
      </c>
      <c r="T4" s="2">
        <f>T3-M4+N4</f>
        <v/>
      </c>
    </row>
    <row r="5">
      <c r="A5" t="inlineStr">
        <is>
          <t>2023-08-30 2:00:00</t>
        </is>
      </c>
      <c r="D5" t="n">
        <v>0</v>
      </c>
      <c r="E5" t="n">
        <v>6.79</v>
      </c>
      <c r="L5" t="inlineStr">
        <is>
          <t>2023-08-30 2:00:00</t>
        </is>
      </c>
      <c r="M5" t="n">
        <v>0</v>
      </c>
      <c r="N5" t="n">
        <v>0</v>
      </c>
      <c r="O5" t="n">
        <v>0</v>
      </c>
      <c r="P5" t="n">
        <v>6.79</v>
      </c>
      <c r="Q5" t="n">
        <v>0</v>
      </c>
      <c r="R5" t="n">
        <v>6.79</v>
      </c>
      <c r="S5" s="1">
        <f>T5/V$1</f>
        <v/>
      </c>
      <c r="T5" s="2">
        <f>T4-M5+N5</f>
        <v/>
      </c>
    </row>
    <row r="6">
      <c r="A6" t="inlineStr">
        <is>
          <t>2023-08-30 3:00:00</t>
        </is>
      </c>
      <c r="D6" t="n">
        <v>0</v>
      </c>
      <c r="E6" t="n">
        <v>6.91</v>
      </c>
      <c r="L6" t="inlineStr">
        <is>
          <t>2023-08-30 3:00:00</t>
        </is>
      </c>
      <c r="M6" t="n">
        <v>0</v>
      </c>
      <c r="N6" t="n">
        <v>0</v>
      </c>
      <c r="O6" t="n">
        <v>0</v>
      </c>
      <c r="P6" t="n">
        <v>6.91</v>
      </c>
      <c r="Q6" t="n">
        <v>0</v>
      </c>
      <c r="R6" t="n">
        <v>6.91</v>
      </c>
      <c r="S6" s="1">
        <f>T6/V$1</f>
        <v/>
      </c>
      <c r="T6" s="2">
        <f>T5-M6+N6</f>
        <v/>
      </c>
    </row>
    <row r="7">
      <c r="A7" t="inlineStr">
        <is>
          <t>2023-08-30 4:00:00</t>
        </is>
      </c>
      <c r="D7" t="n">
        <v>0</v>
      </c>
      <c r="E7" t="n">
        <v>7.02</v>
      </c>
      <c r="L7" t="inlineStr">
        <is>
          <t>2023-08-30 4:00:00</t>
        </is>
      </c>
      <c r="M7" t="n">
        <v>0</v>
      </c>
      <c r="N7" t="n">
        <v>0</v>
      </c>
      <c r="O7" t="n">
        <v>0</v>
      </c>
      <c r="P7" t="n">
        <v>7.02</v>
      </c>
      <c r="Q7" t="n">
        <v>0</v>
      </c>
      <c r="R7" t="n">
        <v>7.02</v>
      </c>
      <c r="S7" s="1">
        <f>T7/V$1</f>
        <v/>
      </c>
      <c r="T7" s="2">
        <f>T6-M7+N7</f>
        <v/>
      </c>
    </row>
    <row r="8">
      <c r="A8" t="inlineStr">
        <is>
          <t>2023-08-30 5:00:00</t>
        </is>
      </c>
      <c r="D8" t="n">
        <v>0</v>
      </c>
      <c r="E8" t="n">
        <v>6.91</v>
      </c>
      <c r="L8" t="inlineStr">
        <is>
          <t>2023-08-30 5:00:00</t>
        </is>
      </c>
      <c r="M8" t="n">
        <v>0</v>
      </c>
      <c r="N8" t="n">
        <v>0</v>
      </c>
      <c r="O8" t="n">
        <v>0</v>
      </c>
      <c r="P8" t="n">
        <v>6.91</v>
      </c>
      <c r="Q8" t="n">
        <v>0</v>
      </c>
      <c r="R8" t="n">
        <v>6.91</v>
      </c>
      <c r="S8" s="1">
        <f>T8/V$1</f>
        <v/>
      </c>
      <c r="T8" s="2">
        <f>T7-M8+N8</f>
        <v/>
      </c>
    </row>
    <row r="9">
      <c r="A9" t="inlineStr">
        <is>
          <t>2023-08-30 6:00:00</t>
        </is>
      </c>
      <c r="D9" t="n">
        <v>1.46</v>
      </c>
      <c r="E9" t="n">
        <v>7.04</v>
      </c>
      <c r="L9" t="inlineStr">
        <is>
          <t>2023-08-30 6:00:00</t>
        </is>
      </c>
      <c r="M9" t="n">
        <v>0</v>
      </c>
      <c r="N9" t="n">
        <v>0</v>
      </c>
      <c r="O9" t="n">
        <v>1.46</v>
      </c>
      <c r="P9" t="n">
        <v>7.04</v>
      </c>
      <c r="Q9" t="n">
        <v>0</v>
      </c>
      <c r="R9" t="n">
        <v>5.58</v>
      </c>
      <c r="S9" s="1">
        <f>T9/V$1</f>
        <v/>
      </c>
      <c r="T9" s="2">
        <f>T8-M9+N9</f>
        <v/>
      </c>
    </row>
    <row r="10">
      <c r="A10" t="inlineStr">
        <is>
          <t>2023-08-30 7:00:00</t>
        </is>
      </c>
      <c r="D10" t="n">
        <v>2.95</v>
      </c>
      <c r="E10" t="n">
        <v>7.19</v>
      </c>
      <c r="L10" t="inlineStr">
        <is>
          <t>2023-08-30 7:00:00</t>
        </is>
      </c>
      <c r="M10" t="n">
        <v>0</v>
      </c>
      <c r="N10" t="n">
        <v>0</v>
      </c>
      <c r="O10" t="n">
        <v>2.95</v>
      </c>
      <c r="P10" t="n">
        <v>7.19</v>
      </c>
      <c r="Q10" t="n">
        <v>0</v>
      </c>
      <c r="R10" t="n">
        <v>4.24</v>
      </c>
      <c r="S10" s="1">
        <f>T10/V$1</f>
        <v/>
      </c>
      <c r="T10" s="2">
        <f>T9-M10+N10</f>
        <v/>
      </c>
    </row>
    <row r="11">
      <c r="A11" t="inlineStr">
        <is>
          <t>2023-08-30 8:00:00</t>
        </is>
      </c>
      <c r="D11" t="n">
        <v>15.42</v>
      </c>
      <c r="E11" t="n">
        <v>7</v>
      </c>
      <c r="L11" t="inlineStr">
        <is>
          <t>2023-08-30 8:00:00</t>
        </is>
      </c>
      <c r="M11" t="n">
        <v>0</v>
      </c>
      <c r="N11" t="n">
        <v>0</v>
      </c>
      <c r="O11" t="n">
        <v>15.42</v>
      </c>
      <c r="P11" t="n">
        <v>7</v>
      </c>
      <c r="Q11" t="n">
        <v>8.42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2023-08-30 9:00:00</t>
        </is>
      </c>
      <c r="D12" t="n">
        <v>27.55</v>
      </c>
      <c r="E12" t="n">
        <v>6.74</v>
      </c>
      <c r="L12" t="inlineStr">
        <is>
          <t>2023-08-30 9:00:00</t>
        </is>
      </c>
      <c r="M12" t="n">
        <v>0</v>
      </c>
      <c r="N12" t="n">
        <v>0</v>
      </c>
      <c r="O12" t="n">
        <v>27.55</v>
      </c>
      <c r="P12" t="n">
        <v>6.74</v>
      </c>
      <c r="Q12" t="n">
        <v>20.81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2023-08-30 10:00:00</t>
        </is>
      </c>
      <c r="D13" t="n">
        <v>36.36</v>
      </c>
      <c r="E13" t="n">
        <v>8.789999999999999</v>
      </c>
      <c r="L13" t="inlineStr">
        <is>
          <t>2023-08-30 10:00:00</t>
        </is>
      </c>
      <c r="M13" t="n">
        <v>0</v>
      </c>
      <c r="N13" t="n">
        <v>0</v>
      </c>
      <c r="O13" t="n">
        <v>36.36</v>
      </c>
      <c r="P13" t="n">
        <v>8.789999999999999</v>
      </c>
      <c r="Q13" t="n">
        <v>27.57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2023-08-30 11:00:00</t>
        </is>
      </c>
      <c r="D14" t="n">
        <v>39.79</v>
      </c>
      <c r="E14" t="n">
        <v>12.23</v>
      </c>
      <c r="L14" t="inlineStr">
        <is>
          <t>2023-08-30 11:00:00</t>
        </is>
      </c>
      <c r="M14" t="n">
        <v>0</v>
      </c>
      <c r="N14" t="n">
        <v>0</v>
      </c>
      <c r="O14" t="n">
        <v>39.79</v>
      </c>
      <c r="P14" t="n">
        <v>12.23</v>
      </c>
      <c r="Q14" t="n">
        <v>27.56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2023-08-30 12:00:00</t>
        </is>
      </c>
      <c r="D15" t="n">
        <v>40.87</v>
      </c>
      <c r="E15" t="n">
        <v>12.72</v>
      </c>
      <c r="L15" t="inlineStr">
        <is>
          <t>2023-08-30 12:00:00</t>
        </is>
      </c>
      <c r="M15" t="n">
        <v>0</v>
      </c>
      <c r="N15" t="n">
        <v>17.87</v>
      </c>
      <c r="O15" t="n">
        <v>40.87</v>
      </c>
      <c r="P15" t="n">
        <v>12.72</v>
      </c>
      <c r="Q15" t="n">
        <v>10.28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2023-08-30 13:00:00</t>
        </is>
      </c>
      <c r="D16" t="n">
        <v>41.75</v>
      </c>
      <c r="E16" t="n">
        <v>12.03</v>
      </c>
      <c r="L16" t="inlineStr">
        <is>
          <t>2023-08-30 13:00:00</t>
        </is>
      </c>
      <c r="M16" t="n">
        <v>0</v>
      </c>
      <c r="N16" t="n">
        <v>0</v>
      </c>
      <c r="O16" t="n">
        <v>41.75</v>
      </c>
      <c r="P16" t="n">
        <v>12.03</v>
      </c>
      <c r="Q16" t="n">
        <v>29.72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2023-08-30 14:00:00</t>
        </is>
      </c>
      <c r="D17" t="n">
        <v>39.88</v>
      </c>
      <c r="E17" t="n">
        <v>11.34</v>
      </c>
      <c r="L17" t="inlineStr">
        <is>
          <t>2023-08-30 14:00:00</t>
        </is>
      </c>
      <c r="M17" t="n">
        <v>0</v>
      </c>
      <c r="N17" t="n">
        <v>0</v>
      </c>
      <c r="O17" t="n">
        <v>39.88</v>
      </c>
      <c r="P17" t="n">
        <v>11.34</v>
      </c>
      <c r="Q17" t="n">
        <v>28.54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2023-08-30 15:00:00</t>
        </is>
      </c>
      <c r="D18" t="n">
        <v>35.3</v>
      </c>
      <c r="E18" t="n">
        <v>12.34</v>
      </c>
      <c r="L18" t="inlineStr">
        <is>
          <t>2023-08-30 15:00:00</t>
        </is>
      </c>
      <c r="M18" t="n">
        <v>0</v>
      </c>
      <c r="N18" t="n">
        <v>14.53</v>
      </c>
      <c r="O18" t="n">
        <v>35.3</v>
      </c>
      <c r="P18" t="n">
        <v>12.34</v>
      </c>
      <c r="Q18" t="n">
        <v>8.43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2023-08-30 16:00:00</t>
        </is>
      </c>
      <c r="D19" t="n">
        <v>24.85</v>
      </c>
      <c r="E19" t="n">
        <v>12.36</v>
      </c>
      <c r="L19" t="inlineStr">
        <is>
          <t>2023-08-30 16:00:00</t>
        </is>
      </c>
      <c r="M19" t="n">
        <v>0</v>
      </c>
      <c r="N19" t="n">
        <v>0</v>
      </c>
      <c r="O19" t="n">
        <v>24.85</v>
      </c>
      <c r="P19" t="n">
        <v>12.36</v>
      </c>
      <c r="Q19" t="n">
        <v>12.49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2023-08-30 17:00:00</t>
        </is>
      </c>
      <c r="D20" t="n">
        <v>12.67</v>
      </c>
      <c r="E20" t="n">
        <v>12.38</v>
      </c>
      <c r="L20" t="inlineStr">
        <is>
          <t>2023-08-30 17:00:00</t>
        </is>
      </c>
      <c r="M20" t="n">
        <v>0</v>
      </c>
      <c r="N20" t="n">
        <v>0</v>
      </c>
      <c r="O20" t="n">
        <v>12.67</v>
      </c>
      <c r="P20" t="n">
        <v>12.38</v>
      </c>
      <c r="Q20" t="n">
        <v>0.29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2023-08-30 18:00:00</t>
        </is>
      </c>
      <c r="D21" t="n">
        <v>3.43</v>
      </c>
      <c r="E21" t="n">
        <v>8.9</v>
      </c>
      <c r="L21" t="inlineStr">
        <is>
          <t>2023-08-30 18:00:00</t>
        </is>
      </c>
      <c r="M21" t="n">
        <v>2.51</v>
      </c>
      <c r="N21" t="n">
        <v>0</v>
      </c>
      <c r="O21" t="n">
        <v>3.43</v>
      </c>
      <c r="P21" t="n">
        <v>8.9</v>
      </c>
      <c r="Q21" t="n">
        <v>0</v>
      </c>
      <c r="R21" t="n">
        <v>2.96</v>
      </c>
      <c r="S21" s="1">
        <f>T21/V$1</f>
        <v/>
      </c>
      <c r="T21" s="2">
        <f>T20-M21+N21</f>
        <v/>
      </c>
    </row>
    <row r="22">
      <c r="A22" t="inlineStr">
        <is>
          <t>2023-08-30 19:00:00</t>
        </is>
      </c>
      <c r="D22" t="n">
        <v>0.73</v>
      </c>
      <c r="E22" t="n">
        <v>9.949999999999999</v>
      </c>
      <c r="L22" t="inlineStr">
        <is>
          <t>2023-08-30 19:00:00</t>
        </is>
      </c>
      <c r="M22" t="n">
        <v>9.220000000000001</v>
      </c>
      <c r="N22" t="n">
        <v>0</v>
      </c>
      <c r="O22" t="n">
        <v>0.73</v>
      </c>
      <c r="P22" t="n">
        <v>9.949999999999999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2023-08-30 20:00:00</t>
        </is>
      </c>
      <c r="D23" t="n">
        <v>0</v>
      </c>
      <c r="E23" t="n">
        <v>9.06</v>
      </c>
      <c r="L23" t="inlineStr">
        <is>
          <t>2023-08-30 20:00:00</t>
        </is>
      </c>
      <c r="M23" t="n">
        <v>0.03</v>
      </c>
      <c r="N23" t="n">
        <v>0</v>
      </c>
      <c r="O23" t="n">
        <v>0</v>
      </c>
      <c r="P23" t="n">
        <v>9.06</v>
      </c>
      <c r="Q23" t="n">
        <v>0</v>
      </c>
      <c r="R23" t="n">
        <v>9.029999999999999</v>
      </c>
      <c r="S23" s="1">
        <f>T23/V$1</f>
        <v/>
      </c>
      <c r="T23" s="2">
        <f>T22-M23+N23</f>
        <v/>
      </c>
    </row>
    <row r="24">
      <c r="A24" t="inlineStr">
        <is>
          <t>2023-08-30 21:00:00</t>
        </is>
      </c>
      <c r="D24" t="n">
        <v>0</v>
      </c>
      <c r="E24" t="n">
        <v>8.119999999999999</v>
      </c>
      <c r="L24" t="inlineStr">
        <is>
          <t>2023-08-30 21:00:00</t>
        </is>
      </c>
      <c r="M24" t="n">
        <v>6.92</v>
      </c>
      <c r="N24" t="n">
        <v>0</v>
      </c>
      <c r="O24" t="n">
        <v>0</v>
      </c>
      <c r="P24" t="n">
        <v>8.119999999999999</v>
      </c>
      <c r="Q24" t="n">
        <v>0</v>
      </c>
      <c r="R24" t="n">
        <v>1.2</v>
      </c>
      <c r="S24" s="1">
        <f>T24/V$1</f>
        <v/>
      </c>
      <c r="T24" s="2">
        <f>T23-M24+N24</f>
        <v/>
      </c>
    </row>
    <row r="25">
      <c r="A25" t="inlineStr">
        <is>
          <t>2023-08-30 22:00:00</t>
        </is>
      </c>
      <c r="D25" t="n">
        <v>0</v>
      </c>
      <c r="E25" t="n">
        <v>6.65</v>
      </c>
      <c r="L25" t="inlineStr">
        <is>
          <t>2023-08-30 22:00:00</t>
        </is>
      </c>
      <c r="M25" t="n">
        <v>6.65</v>
      </c>
      <c r="N25" t="n">
        <v>0</v>
      </c>
      <c r="O25" t="n">
        <v>0</v>
      </c>
      <c r="P25" t="n">
        <v>6.65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2023-08-30 23:00:00</t>
        </is>
      </c>
      <c r="D26" t="n">
        <v>0</v>
      </c>
      <c r="E26" t="n">
        <v>7.08</v>
      </c>
      <c r="L26" t="inlineStr">
        <is>
          <t>2023-08-30 23:00:00</t>
        </is>
      </c>
      <c r="M26" t="n">
        <v>7.07</v>
      </c>
      <c r="N26" t="n">
        <v>0</v>
      </c>
      <c r="O26" t="n">
        <v>0</v>
      </c>
      <c r="P26" t="n">
        <v>7.08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2023-08-31 0:00:00</t>
        </is>
      </c>
      <c r="D3" t="n">
        <v>0</v>
      </c>
      <c r="E3" t="n">
        <v>7.05</v>
      </c>
      <c r="L3" t="inlineStr">
        <is>
          <t>2023-08-31 0:00:00</t>
        </is>
      </c>
      <c r="M3" t="n">
        <v>0</v>
      </c>
      <c r="N3" t="n">
        <v>0</v>
      </c>
      <c r="O3" t="n">
        <v>0</v>
      </c>
      <c r="P3" t="n">
        <v>7.05</v>
      </c>
      <c r="Q3" t="n">
        <v>0</v>
      </c>
      <c r="R3" t="n">
        <v>7.05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2023-08-31 1:00:00</t>
        </is>
      </c>
      <c r="D4" t="n">
        <v>0</v>
      </c>
      <c r="E4" t="n">
        <v>6.05</v>
      </c>
      <c r="L4" t="inlineStr">
        <is>
          <t>2023-08-31 1:00:00</t>
        </is>
      </c>
      <c r="M4" t="n">
        <v>0</v>
      </c>
      <c r="N4" t="n">
        <v>0</v>
      </c>
      <c r="O4" t="n">
        <v>0</v>
      </c>
      <c r="P4" t="n">
        <v>6.05</v>
      </c>
      <c r="Q4" t="n">
        <v>0</v>
      </c>
      <c r="R4" t="n">
        <v>6.05</v>
      </c>
      <c r="S4" s="1">
        <f>T4/V$1</f>
        <v/>
      </c>
      <c r="T4" s="2">
        <f>T3-M4+N4</f>
        <v/>
      </c>
    </row>
    <row r="5">
      <c r="A5" t="inlineStr">
        <is>
          <t>2023-08-31 2:00:00</t>
        </is>
      </c>
      <c r="D5" t="n">
        <v>0</v>
      </c>
      <c r="E5" t="n">
        <v>7.06</v>
      </c>
      <c r="L5" t="inlineStr">
        <is>
          <t>2023-08-31 2:00:00</t>
        </is>
      </c>
      <c r="M5" t="n">
        <v>0</v>
      </c>
      <c r="N5" t="n">
        <v>0</v>
      </c>
      <c r="O5" t="n">
        <v>0</v>
      </c>
      <c r="P5" t="n">
        <v>7.06</v>
      </c>
      <c r="Q5" t="n">
        <v>0</v>
      </c>
      <c r="R5" t="n">
        <v>7.06</v>
      </c>
      <c r="S5" s="1">
        <f>T5/V$1</f>
        <v/>
      </c>
      <c r="T5" s="2">
        <f>T4-M5+N5</f>
        <v/>
      </c>
    </row>
    <row r="6">
      <c r="A6" t="inlineStr">
        <is>
          <t>2023-08-31 3:00:00</t>
        </is>
      </c>
      <c r="D6" t="n">
        <v>0</v>
      </c>
      <c r="E6" t="n">
        <v>6.61</v>
      </c>
      <c r="L6" t="inlineStr">
        <is>
          <t>2023-08-31 3:00:00</t>
        </is>
      </c>
      <c r="M6" t="n">
        <v>0</v>
      </c>
      <c r="N6" t="n">
        <v>0</v>
      </c>
      <c r="O6" t="n">
        <v>0</v>
      </c>
      <c r="P6" t="n">
        <v>6.61</v>
      </c>
      <c r="Q6" t="n">
        <v>0</v>
      </c>
      <c r="R6" t="n">
        <v>6.61</v>
      </c>
      <c r="S6" s="1">
        <f>T6/V$1</f>
        <v/>
      </c>
      <c r="T6" s="2">
        <f>T5-M6+N6</f>
        <v/>
      </c>
    </row>
    <row r="7">
      <c r="A7" t="inlineStr">
        <is>
          <t>2023-08-31 4:00:00</t>
        </is>
      </c>
      <c r="D7" t="n">
        <v>0</v>
      </c>
      <c r="E7" t="n">
        <v>6.97</v>
      </c>
      <c r="L7" t="inlineStr">
        <is>
          <t>2023-08-31 4:00:00</t>
        </is>
      </c>
      <c r="M7" t="n">
        <v>0</v>
      </c>
      <c r="N7" t="n">
        <v>0</v>
      </c>
      <c r="O7" t="n">
        <v>0</v>
      </c>
      <c r="P7" t="n">
        <v>6.97</v>
      </c>
      <c r="Q7" t="n">
        <v>0</v>
      </c>
      <c r="R7" t="n">
        <v>6.97</v>
      </c>
      <c r="S7" s="1">
        <f>T7/V$1</f>
        <v/>
      </c>
      <c r="T7" s="2">
        <f>T6-M7+N7</f>
        <v/>
      </c>
    </row>
    <row r="8">
      <c r="A8" t="inlineStr">
        <is>
          <t>2023-08-31 5:00:00</t>
        </is>
      </c>
      <c r="D8" t="n">
        <v>0</v>
      </c>
      <c r="E8" t="n">
        <v>7.18</v>
      </c>
      <c r="L8" t="inlineStr">
        <is>
          <t>2023-08-31 5:00:00</t>
        </is>
      </c>
      <c r="M8" t="n">
        <v>0</v>
      </c>
      <c r="N8" t="n">
        <v>0</v>
      </c>
      <c r="O8" t="n">
        <v>0</v>
      </c>
      <c r="P8" t="n">
        <v>7.18</v>
      </c>
      <c r="Q8" t="n">
        <v>0</v>
      </c>
      <c r="R8" t="n">
        <v>7.18</v>
      </c>
      <c r="S8" s="1">
        <f>T8/V$1</f>
        <v/>
      </c>
      <c r="T8" s="2">
        <f>T7-M8+N8</f>
        <v/>
      </c>
    </row>
    <row r="9">
      <c r="A9" t="inlineStr">
        <is>
          <t>2023-08-31 6:00:00</t>
        </is>
      </c>
      <c r="D9" t="n">
        <v>1.7</v>
      </c>
      <c r="E9" t="n">
        <v>7.09</v>
      </c>
      <c r="L9" t="inlineStr">
        <is>
          <t>2023-08-31 6:00:00</t>
        </is>
      </c>
      <c r="M9" t="n">
        <v>0</v>
      </c>
      <c r="N9" t="n">
        <v>0</v>
      </c>
      <c r="O9" t="n">
        <v>1.7</v>
      </c>
      <c r="P9" t="n">
        <v>7.09</v>
      </c>
      <c r="Q9" t="n">
        <v>0</v>
      </c>
      <c r="R9" t="n">
        <v>5.39</v>
      </c>
      <c r="S9" s="1">
        <f>T9/V$1</f>
        <v/>
      </c>
      <c r="T9" s="2">
        <f>T8-M9+N9</f>
        <v/>
      </c>
    </row>
    <row r="10">
      <c r="A10" t="inlineStr">
        <is>
          <t>2023-08-31 7:00:00</t>
        </is>
      </c>
      <c r="D10" t="n">
        <v>4.2</v>
      </c>
      <c r="E10" t="n">
        <v>6.28</v>
      </c>
      <c r="L10" t="inlineStr">
        <is>
          <t>2023-08-31 7:00:00</t>
        </is>
      </c>
      <c r="M10" t="n">
        <v>0</v>
      </c>
      <c r="N10" t="n">
        <v>0</v>
      </c>
      <c r="O10" t="n">
        <v>4.2</v>
      </c>
      <c r="P10" t="n">
        <v>6.28</v>
      </c>
      <c r="Q10" t="n">
        <v>0</v>
      </c>
      <c r="R10" t="n">
        <v>2.08</v>
      </c>
      <c r="S10" s="1">
        <f>T10/V$1</f>
        <v/>
      </c>
      <c r="T10" s="2">
        <f>T9-M10+N10</f>
        <v/>
      </c>
    </row>
    <row r="11">
      <c r="A11" t="inlineStr">
        <is>
          <t>2023-08-31 8:00:00</t>
        </is>
      </c>
      <c r="D11" t="n">
        <v>17.39</v>
      </c>
      <c r="E11" t="n">
        <v>6.3</v>
      </c>
      <c r="L11" t="inlineStr">
        <is>
          <t>2023-08-31 8:00:00</t>
        </is>
      </c>
      <c r="M11" t="n">
        <v>0</v>
      </c>
      <c r="N11" t="n">
        <v>0</v>
      </c>
      <c r="O11" t="n">
        <v>17.39</v>
      </c>
      <c r="P11" t="n">
        <v>6.3</v>
      </c>
      <c r="Q11" t="n">
        <v>11.09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2023-08-31 9:00:00</t>
        </is>
      </c>
      <c r="D12" t="n">
        <v>28.24</v>
      </c>
      <c r="E12" t="n">
        <v>7.27</v>
      </c>
      <c r="L12" t="inlineStr">
        <is>
          <t>2023-08-31 9:00:00</t>
        </is>
      </c>
      <c r="M12" t="n">
        <v>0</v>
      </c>
      <c r="N12" t="n">
        <v>0</v>
      </c>
      <c r="O12" t="n">
        <v>28.24</v>
      </c>
      <c r="P12" t="n">
        <v>7.27</v>
      </c>
      <c r="Q12" t="n">
        <v>20.97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2023-08-31 10:00:00</t>
        </is>
      </c>
      <c r="D13" t="n">
        <v>31.76</v>
      </c>
      <c r="E13" t="n">
        <v>6.87</v>
      </c>
      <c r="L13" t="inlineStr">
        <is>
          <t>2023-08-31 10:00:00</t>
        </is>
      </c>
      <c r="M13" t="n">
        <v>0</v>
      </c>
      <c r="N13" t="n">
        <v>0</v>
      </c>
      <c r="O13" t="n">
        <v>31.76</v>
      </c>
      <c r="P13" t="n">
        <v>6.87</v>
      </c>
      <c r="Q13" t="n">
        <v>24.89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2023-08-31 11:00:00</t>
        </is>
      </c>
      <c r="D14" t="n">
        <v>35.12</v>
      </c>
      <c r="E14" t="n">
        <v>7.01</v>
      </c>
      <c r="L14" t="inlineStr">
        <is>
          <t>2023-08-31 11:00:00</t>
        </is>
      </c>
      <c r="M14" t="n">
        <v>0</v>
      </c>
      <c r="N14" t="n">
        <v>0</v>
      </c>
      <c r="O14" t="n">
        <v>35.12</v>
      </c>
      <c r="P14" t="n">
        <v>7.01</v>
      </c>
      <c r="Q14" t="n">
        <v>28.11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2023-08-31 12:00:00</t>
        </is>
      </c>
      <c r="D15" t="n">
        <v>38.26</v>
      </c>
      <c r="E15" t="n">
        <v>7.11</v>
      </c>
      <c r="L15" t="inlineStr">
        <is>
          <t>2023-08-31 12:00:00</t>
        </is>
      </c>
      <c r="M15" t="n">
        <v>0</v>
      </c>
      <c r="N15" t="n">
        <v>17.88</v>
      </c>
      <c r="O15" t="n">
        <v>38.26</v>
      </c>
      <c r="P15" t="n">
        <v>7.11</v>
      </c>
      <c r="Q15" t="n">
        <v>13.27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2023-08-31 13:00:00</t>
        </is>
      </c>
      <c r="D16" t="n">
        <v>38.83</v>
      </c>
      <c r="E16" t="n">
        <v>9.050000000000001</v>
      </c>
      <c r="L16" t="inlineStr">
        <is>
          <t>2023-08-31 13:00:00</t>
        </is>
      </c>
      <c r="M16" t="n">
        <v>0</v>
      </c>
      <c r="N16" t="n">
        <v>0</v>
      </c>
      <c r="O16" t="n">
        <v>38.83</v>
      </c>
      <c r="P16" t="n">
        <v>9.050000000000001</v>
      </c>
      <c r="Q16" t="n">
        <v>29.78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2023-08-31 14:00:00</t>
        </is>
      </c>
      <c r="D17" t="n">
        <v>35.71</v>
      </c>
      <c r="E17" t="n">
        <v>10.47</v>
      </c>
      <c r="L17" t="inlineStr">
        <is>
          <t>2023-08-31 14:00:00</t>
        </is>
      </c>
      <c r="M17" t="n">
        <v>0</v>
      </c>
      <c r="N17" t="n">
        <v>14.52</v>
      </c>
      <c r="O17" t="n">
        <v>35.71</v>
      </c>
      <c r="P17" t="n">
        <v>10.47</v>
      </c>
      <c r="Q17" t="n">
        <v>10.72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2023-08-31 15:00:00</t>
        </is>
      </c>
      <c r="D18" t="n">
        <v>27.09</v>
      </c>
      <c r="E18" t="n">
        <v>7.77</v>
      </c>
      <c r="L18" t="inlineStr">
        <is>
          <t>2023-08-31 15:00:00</t>
        </is>
      </c>
      <c r="M18" t="n">
        <v>0</v>
      </c>
      <c r="N18" t="n">
        <v>0</v>
      </c>
      <c r="O18" t="n">
        <v>27.09</v>
      </c>
      <c r="P18" t="n">
        <v>7.77</v>
      </c>
      <c r="Q18" t="n">
        <v>19.32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2023-08-31 16:00:00</t>
        </is>
      </c>
      <c r="D19" t="n">
        <v>26.39</v>
      </c>
      <c r="E19" t="n">
        <v>12.62</v>
      </c>
      <c r="L19" t="inlineStr">
        <is>
          <t>2023-08-31 16:00:00</t>
        </is>
      </c>
      <c r="M19" t="n">
        <v>0</v>
      </c>
      <c r="N19" t="n">
        <v>0</v>
      </c>
      <c r="O19" t="n">
        <v>26.39</v>
      </c>
      <c r="P19" t="n">
        <v>12.62</v>
      </c>
      <c r="Q19" t="n">
        <v>13.77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2023-08-31 17:00:00</t>
        </is>
      </c>
      <c r="D20" t="n">
        <v>7.08</v>
      </c>
      <c r="E20" t="n">
        <v>12.16</v>
      </c>
      <c r="L20" t="inlineStr">
        <is>
          <t>2023-08-31 17:00:00</t>
        </is>
      </c>
      <c r="M20" t="n">
        <v>0</v>
      </c>
      <c r="N20" t="n">
        <v>0</v>
      </c>
      <c r="O20" t="n">
        <v>7.08</v>
      </c>
      <c r="P20" t="n">
        <v>12.16</v>
      </c>
      <c r="Q20" t="n">
        <v>0</v>
      </c>
      <c r="R20" t="n">
        <v>5.08</v>
      </c>
      <c r="S20" s="1">
        <f>T20/V$1</f>
        <v/>
      </c>
      <c r="T20" s="2">
        <f>T19-M20+N20</f>
        <v/>
      </c>
    </row>
    <row r="21">
      <c r="A21" t="inlineStr">
        <is>
          <t>2023-08-31 18:00:00</t>
        </is>
      </c>
      <c r="D21" t="n">
        <v>4.6</v>
      </c>
      <c r="E21" t="n">
        <v>11.89</v>
      </c>
      <c r="L21" t="inlineStr">
        <is>
          <t>2023-08-31 18:00:00</t>
        </is>
      </c>
      <c r="M21" t="n">
        <v>7.28</v>
      </c>
      <c r="N21" t="n">
        <v>0</v>
      </c>
      <c r="O21" t="n">
        <v>4.6</v>
      </c>
      <c r="P21" t="n">
        <v>11.89</v>
      </c>
      <c r="Q21" t="n">
        <v>0</v>
      </c>
      <c r="R21" t="n">
        <v>0.01</v>
      </c>
      <c r="S21" s="1">
        <f>T21/V$1</f>
        <v/>
      </c>
      <c r="T21" s="2">
        <f>T20-M21+N21</f>
        <v/>
      </c>
    </row>
    <row r="22">
      <c r="A22" t="inlineStr">
        <is>
          <t>2023-08-31 19:00:00</t>
        </is>
      </c>
      <c r="D22" t="n">
        <v>3.97</v>
      </c>
      <c r="E22" t="n">
        <v>11.83</v>
      </c>
      <c r="L22" t="inlineStr">
        <is>
          <t>2023-08-31 19:00:00</t>
        </is>
      </c>
      <c r="M22" t="n">
        <v>0</v>
      </c>
      <c r="N22" t="n">
        <v>0</v>
      </c>
      <c r="O22" t="n">
        <v>3.97</v>
      </c>
      <c r="P22" t="n">
        <v>11.83</v>
      </c>
      <c r="Q22" t="n">
        <v>0</v>
      </c>
      <c r="R22" t="n">
        <v>7.86</v>
      </c>
      <c r="S22" s="1">
        <f>T22/V$1</f>
        <v/>
      </c>
      <c r="T22" s="2">
        <f>T21-M22+N22</f>
        <v/>
      </c>
    </row>
    <row r="23">
      <c r="A23" t="inlineStr">
        <is>
          <t>2023-08-31 20:00:00</t>
        </is>
      </c>
      <c r="D23" t="n">
        <v>0</v>
      </c>
      <c r="E23" t="n">
        <v>11.77</v>
      </c>
      <c r="L23" t="inlineStr">
        <is>
          <t>2023-08-31 20:00:00</t>
        </is>
      </c>
      <c r="M23" t="n">
        <v>11.77</v>
      </c>
      <c r="N23" t="n">
        <v>0</v>
      </c>
      <c r="O23" t="n">
        <v>0</v>
      </c>
      <c r="P23" t="n">
        <v>11.77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2023-08-31 21:00:00</t>
        </is>
      </c>
      <c r="D24" t="n">
        <v>0</v>
      </c>
      <c r="E24" t="n">
        <v>7.52</v>
      </c>
      <c r="L24" t="inlineStr">
        <is>
          <t>2023-08-31 21:00:00</t>
        </is>
      </c>
      <c r="M24" t="n">
        <v>7.52</v>
      </c>
      <c r="N24" t="n">
        <v>0</v>
      </c>
      <c r="O24" t="n">
        <v>0</v>
      </c>
      <c r="P24" t="n">
        <v>7.52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2023-08-31 22:00:00</t>
        </is>
      </c>
      <c r="D25" t="n">
        <v>0</v>
      </c>
      <c r="E25" t="n">
        <v>6.32</v>
      </c>
      <c r="L25" t="inlineStr">
        <is>
          <t>2023-08-31 22:00:00</t>
        </is>
      </c>
      <c r="M25" t="n">
        <v>5.83</v>
      </c>
      <c r="N25" t="n">
        <v>0</v>
      </c>
      <c r="O25" t="n">
        <v>0</v>
      </c>
      <c r="P25" t="n">
        <v>6.32</v>
      </c>
      <c r="Q25" t="n">
        <v>0</v>
      </c>
      <c r="R25" t="n">
        <v>0.49</v>
      </c>
      <c r="S25" s="1">
        <f>T25/V$1</f>
        <v/>
      </c>
      <c r="T25" s="2">
        <f>T24-M25+N25</f>
        <v/>
      </c>
    </row>
    <row r="26">
      <c r="A26" t="inlineStr">
        <is>
          <t>2023-08-31 23:00:00</t>
        </is>
      </c>
      <c r="D26" t="n">
        <v>0</v>
      </c>
      <c r="E26" t="n">
        <v>4.91</v>
      </c>
      <c r="L26" t="inlineStr">
        <is>
          <t>2023-08-31 23:00:00</t>
        </is>
      </c>
      <c r="M26" t="n">
        <v>0</v>
      </c>
      <c r="N26" t="n">
        <v>0</v>
      </c>
      <c r="O26" t="n">
        <v>0</v>
      </c>
      <c r="P26" t="n">
        <v>4.91</v>
      </c>
      <c r="Q26" t="n">
        <v>0</v>
      </c>
      <c r="R26" t="n">
        <v>4.91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2023-09-21 0:00:00</t>
        </is>
      </c>
      <c r="D3" t="n">
        <v>0</v>
      </c>
      <c r="E3" t="n">
        <v>11.94</v>
      </c>
      <c r="L3" t="inlineStr">
        <is>
          <t>2023-09-21 0:00:00</t>
        </is>
      </c>
      <c r="M3" t="n">
        <v>0</v>
      </c>
      <c r="N3" t="n">
        <v>0</v>
      </c>
      <c r="O3" t="n">
        <v>0</v>
      </c>
      <c r="P3" t="n">
        <v>11.94</v>
      </c>
      <c r="Q3" t="n">
        <v>0</v>
      </c>
      <c r="R3" t="n">
        <v>11.94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2023-09-21 1:00:00</t>
        </is>
      </c>
      <c r="D4" t="n">
        <v>0</v>
      </c>
      <c r="E4" t="n">
        <v>11.03</v>
      </c>
      <c r="L4" t="inlineStr">
        <is>
          <t>2023-09-21 1:00:00</t>
        </is>
      </c>
      <c r="M4" t="n">
        <v>0</v>
      </c>
      <c r="N4" t="n">
        <v>0</v>
      </c>
      <c r="O4" t="n">
        <v>0</v>
      </c>
      <c r="P4" t="n">
        <v>11.03</v>
      </c>
      <c r="Q4" t="n">
        <v>0</v>
      </c>
      <c r="R4" t="n">
        <v>11.03</v>
      </c>
      <c r="S4" s="1">
        <f>T4/V$1</f>
        <v/>
      </c>
      <c r="T4" s="2">
        <f>T3-M4+N4</f>
        <v/>
      </c>
    </row>
    <row r="5">
      <c r="A5" t="inlineStr">
        <is>
          <t>2023-09-21 2:00:00</t>
        </is>
      </c>
      <c r="D5" t="n">
        <v>0</v>
      </c>
      <c r="E5" t="n">
        <v>7.11</v>
      </c>
      <c r="L5" t="inlineStr">
        <is>
          <t>2023-09-21 2:00:00</t>
        </is>
      </c>
      <c r="M5" t="n">
        <v>0</v>
      </c>
      <c r="N5" t="n">
        <v>0</v>
      </c>
      <c r="O5" t="n">
        <v>0</v>
      </c>
      <c r="P5" t="n">
        <v>7.11</v>
      </c>
      <c r="Q5" t="n">
        <v>0</v>
      </c>
      <c r="R5" t="n">
        <v>7.11</v>
      </c>
      <c r="S5" s="1">
        <f>T5/V$1</f>
        <v/>
      </c>
      <c r="T5" s="2">
        <f>T4-M5+N5</f>
        <v/>
      </c>
    </row>
    <row r="6">
      <c r="A6" t="inlineStr">
        <is>
          <t>2023-09-21 3:00:00</t>
        </is>
      </c>
      <c r="D6" t="n">
        <v>0</v>
      </c>
      <c r="E6" t="n">
        <v>6.75</v>
      </c>
      <c r="L6" t="inlineStr">
        <is>
          <t>2023-09-21 3:00:00</t>
        </is>
      </c>
      <c r="M6" t="n">
        <v>0</v>
      </c>
      <c r="N6" t="n">
        <v>0</v>
      </c>
      <c r="O6" t="n">
        <v>0</v>
      </c>
      <c r="P6" t="n">
        <v>6.75</v>
      </c>
      <c r="Q6" t="n">
        <v>0</v>
      </c>
      <c r="R6" t="n">
        <v>6.75</v>
      </c>
      <c r="S6" s="1">
        <f>T6/V$1</f>
        <v/>
      </c>
      <c r="T6" s="2">
        <f>T5-M6+N6</f>
        <v/>
      </c>
    </row>
    <row r="7">
      <c r="A7" t="inlineStr">
        <is>
          <t>2023-09-21 4:00:00</t>
        </is>
      </c>
      <c r="D7" t="n">
        <v>0</v>
      </c>
      <c r="E7" t="n">
        <v>7.04</v>
      </c>
      <c r="L7" t="inlineStr">
        <is>
          <t>2023-09-21 4:00:00</t>
        </is>
      </c>
      <c r="M7" t="n">
        <v>0</v>
      </c>
      <c r="N7" t="n">
        <v>0</v>
      </c>
      <c r="O7" t="n">
        <v>0</v>
      </c>
      <c r="P7" t="n">
        <v>7.04</v>
      </c>
      <c r="Q7" t="n">
        <v>0</v>
      </c>
      <c r="R7" t="n">
        <v>7.04</v>
      </c>
      <c r="S7" s="1">
        <f>T7/V$1</f>
        <v/>
      </c>
      <c r="T7" s="2">
        <f>T6-M7+N7</f>
        <v/>
      </c>
    </row>
    <row r="8">
      <c r="A8" t="inlineStr">
        <is>
          <t>2023-09-21 5:00:00</t>
        </is>
      </c>
      <c r="D8" t="n">
        <v>0</v>
      </c>
      <c r="E8" t="n">
        <v>6.85</v>
      </c>
      <c r="L8" t="inlineStr">
        <is>
          <t>2023-09-21 5:00:00</t>
        </is>
      </c>
      <c r="M8" t="n">
        <v>0</v>
      </c>
      <c r="N8" t="n">
        <v>0</v>
      </c>
      <c r="O8" t="n">
        <v>0</v>
      </c>
      <c r="P8" t="n">
        <v>6.85</v>
      </c>
      <c r="Q8" t="n">
        <v>0</v>
      </c>
      <c r="R8" t="n">
        <v>6.85</v>
      </c>
      <c r="S8" s="1">
        <f>T8/V$1</f>
        <v/>
      </c>
      <c r="T8" s="2">
        <f>T7-M8+N8</f>
        <v/>
      </c>
    </row>
    <row r="9">
      <c r="A9" t="inlineStr">
        <is>
          <t>2023-09-21 6:00:00</t>
        </is>
      </c>
      <c r="D9" t="n">
        <v>0</v>
      </c>
      <c r="E9" t="n">
        <v>6.86</v>
      </c>
      <c r="L9" t="inlineStr">
        <is>
          <t>2023-09-21 6:00:00</t>
        </is>
      </c>
      <c r="M9" t="n">
        <v>0</v>
      </c>
      <c r="N9" t="n">
        <v>0</v>
      </c>
      <c r="O9" t="n">
        <v>0</v>
      </c>
      <c r="P9" t="n">
        <v>6.86</v>
      </c>
      <c r="Q9" t="n">
        <v>0</v>
      </c>
      <c r="R9" t="n">
        <v>6.86</v>
      </c>
      <c r="S9" s="1">
        <f>T9/V$1</f>
        <v/>
      </c>
      <c r="T9" s="2">
        <f>T8-M9+N9</f>
        <v/>
      </c>
    </row>
    <row r="10">
      <c r="A10" t="inlineStr">
        <is>
          <t>2023-09-21 7:00:00</t>
        </is>
      </c>
      <c r="D10" t="n">
        <v>2.69</v>
      </c>
      <c r="E10" t="n">
        <v>6.49</v>
      </c>
      <c r="L10" t="inlineStr">
        <is>
          <t>2023-09-21 7:00:00</t>
        </is>
      </c>
      <c r="M10" t="n">
        <v>0</v>
      </c>
      <c r="N10" t="n">
        <v>0</v>
      </c>
      <c r="O10" t="n">
        <v>2.69</v>
      </c>
      <c r="P10" t="n">
        <v>6.49</v>
      </c>
      <c r="Q10" t="n">
        <v>0</v>
      </c>
      <c r="R10" t="n">
        <v>3.8</v>
      </c>
      <c r="S10" s="1">
        <f>T10/V$1</f>
        <v/>
      </c>
      <c r="T10" s="2">
        <f>T9-M10+N10</f>
        <v/>
      </c>
    </row>
    <row r="11">
      <c r="A11" t="inlineStr">
        <is>
          <t>2023-09-21 8:00:00</t>
        </is>
      </c>
      <c r="D11" t="n">
        <v>10.3</v>
      </c>
      <c r="E11" t="n">
        <v>7.03</v>
      </c>
      <c r="L11" t="inlineStr">
        <is>
          <t>2023-09-21 8:00:00</t>
        </is>
      </c>
      <c r="M11" t="n">
        <v>0</v>
      </c>
      <c r="N11" t="n">
        <v>1.8</v>
      </c>
      <c r="O11" t="n">
        <v>10.3</v>
      </c>
      <c r="P11" t="n">
        <v>7.03</v>
      </c>
      <c r="Q11" t="n">
        <v>1.47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2023-09-21 9:00:00</t>
        </is>
      </c>
      <c r="D12" t="n">
        <v>15.85</v>
      </c>
      <c r="E12" t="n">
        <v>7.07</v>
      </c>
      <c r="L12" t="inlineStr">
        <is>
          <t>2023-09-21 9:00:00</t>
        </is>
      </c>
      <c r="M12" t="n">
        <v>0</v>
      </c>
      <c r="N12" t="n">
        <v>0</v>
      </c>
      <c r="O12" t="n">
        <v>15.85</v>
      </c>
      <c r="P12" t="n">
        <v>7.07</v>
      </c>
      <c r="Q12" t="n">
        <v>8.779999999999999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2023-09-21 10:00:00</t>
        </is>
      </c>
      <c r="D13" t="n">
        <v>27.99</v>
      </c>
      <c r="E13" t="n">
        <v>6.61</v>
      </c>
      <c r="L13" t="inlineStr">
        <is>
          <t>2023-09-21 10:00:00</t>
        </is>
      </c>
      <c r="M13" t="n">
        <v>0</v>
      </c>
      <c r="N13" t="n">
        <v>16.61</v>
      </c>
      <c r="O13" t="n">
        <v>27.99</v>
      </c>
      <c r="P13" t="n">
        <v>6.61</v>
      </c>
      <c r="Q13" t="n">
        <v>4.77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2023-09-21 11:00:00</t>
        </is>
      </c>
      <c r="D14" t="n">
        <v>29.26</v>
      </c>
      <c r="E14" t="n">
        <v>10.74</v>
      </c>
      <c r="L14" t="inlineStr">
        <is>
          <t>2023-09-21 11:00:00</t>
        </is>
      </c>
      <c r="M14" t="n">
        <v>0</v>
      </c>
      <c r="N14" t="n">
        <v>13.84</v>
      </c>
      <c r="O14" t="n">
        <v>29.26</v>
      </c>
      <c r="P14" t="n">
        <v>10.74</v>
      </c>
      <c r="Q14" t="n">
        <v>4.68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2023-09-21 12:00:00</t>
        </is>
      </c>
      <c r="D15" t="n">
        <v>6.92</v>
      </c>
      <c r="E15" t="n">
        <v>12.47</v>
      </c>
      <c r="L15" t="inlineStr">
        <is>
          <t>2023-09-21 12:00:00</t>
        </is>
      </c>
      <c r="M15" t="n">
        <v>5.55</v>
      </c>
      <c r="N15" t="n">
        <v>0</v>
      </c>
      <c r="O15" t="n">
        <v>6.92</v>
      </c>
      <c r="P15" t="n">
        <v>12.47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2023-09-21 13:00:00</t>
        </is>
      </c>
      <c r="D16" t="n">
        <v>7.21</v>
      </c>
      <c r="E16" t="n">
        <v>11.67</v>
      </c>
      <c r="L16" t="inlineStr">
        <is>
          <t>2023-09-21 13:00:00</t>
        </is>
      </c>
      <c r="M16" t="n">
        <v>4.42</v>
      </c>
      <c r="N16" t="n">
        <v>0</v>
      </c>
      <c r="O16" t="n">
        <v>7.21</v>
      </c>
      <c r="P16" t="n">
        <v>11.67</v>
      </c>
      <c r="Q16" t="n">
        <v>0</v>
      </c>
      <c r="R16" t="n">
        <v>0.04</v>
      </c>
      <c r="S16" s="1">
        <f>T16/V$1</f>
        <v/>
      </c>
      <c r="T16" s="2">
        <f>T15-M16+N16</f>
        <v/>
      </c>
    </row>
    <row r="17">
      <c r="A17" t="inlineStr">
        <is>
          <t>2023-09-21 14:00:00</t>
        </is>
      </c>
      <c r="D17" t="n">
        <v>27.75</v>
      </c>
      <c r="E17" t="n">
        <v>8.050000000000001</v>
      </c>
      <c r="L17" t="inlineStr">
        <is>
          <t>2023-09-21 14:00:00</t>
        </is>
      </c>
      <c r="M17" t="n">
        <v>0</v>
      </c>
      <c r="N17" t="n">
        <v>0</v>
      </c>
      <c r="O17" t="n">
        <v>27.75</v>
      </c>
      <c r="P17" t="n">
        <v>8.050000000000001</v>
      </c>
      <c r="Q17" t="n">
        <v>19.7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2023-09-21 15:00:00</t>
        </is>
      </c>
      <c r="D18" t="n">
        <v>27.52</v>
      </c>
      <c r="E18" t="n">
        <v>13.39</v>
      </c>
      <c r="L18" t="inlineStr">
        <is>
          <t>2023-09-21 15:00:00</t>
        </is>
      </c>
      <c r="M18" t="n">
        <v>0</v>
      </c>
      <c r="N18" t="n">
        <v>9.58</v>
      </c>
      <c r="O18" t="n">
        <v>27.52</v>
      </c>
      <c r="P18" t="n">
        <v>13.39</v>
      </c>
      <c r="Q18" t="n">
        <v>4.55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2023-09-21 16:00:00</t>
        </is>
      </c>
      <c r="D19" t="n">
        <v>14.34</v>
      </c>
      <c r="E19" t="n">
        <v>12.89</v>
      </c>
      <c r="L19" t="inlineStr">
        <is>
          <t>2023-09-21 16:00:00</t>
        </is>
      </c>
      <c r="M19" t="n">
        <v>0</v>
      </c>
      <c r="N19" t="n">
        <v>0.51</v>
      </c>
      <c r="O19" t="n">
        <v>14.34</v>
      </c>
      <c r="P19" t="n">
        <v>12.89</v>
      </c>
      <c r="Q19" t="n">
        <v>0.9399999999999999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2023-09-21 17:00:00</t>
        </is>
      </c>
      <c r="D20" t="n">
        <v>9.220000000000001</v>
      </c>
      <c r="E20" t="n">
        <v>12.5</v>
      </c>
      <c r="L20" t="inlineStr">
        <is>
          <t>2023-09-21 17:00:00</t>
        </is>
      </c>
      <c r="M20" t="n">
        <v>3.28</v>
      </c>
      <c r="N20" t="n">
        <v>0</v>
      </c>
      <c r="O20" t="n">
        <v>9.220000000000001</v>
      </c>
      <c r="P20" t="n">
        <v>12.5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2023-09-21 18:00:00</t>
        </is>
      </c>
      <c r="D21" t="n">
        <v>1.14</v>
      </c>
      <c r="E21" t="n">
        <v>12.95</v>
      </c>
      <c r="L21" t="inlineStr">
        <is>
          <t>2023-09-21 18:00:00</t>
        </is>
      </c>
      <c r="M21" t="n">
        <v>11.81</v>
      </c>
      <c r="N21" t="n">
        <v>0</v>
      </c>
      <c r="O21" t="n">
        <v>1.14</v>
      </c>
      <c r="P21" t="n">
        <v>12.95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2023-09-21 19:00:00</t>
        </is>
      </c>
      <c r="D22" t="n">
        <v>0</v>
      </c>
      <c r="E22" t="n">
        <v>12.62</v>
      </c>
      <c r="L22" t="inlineStr">
        <is>
          <t>2023-09-21 19:00:00</t>
        </is>
      </c>
      <c r="M22" t="n">
        <v>1.9</v>
      </c>
      <c r="N22" t="n">
        <v>0</v>
      </c>
      <c r="O22" t="n">
        <v>0</v>
      </c>
      <c r="P22" t="n">
        <v>12.62</v>
      </c>
      <c r="Q22" t="n">
        <v>0</v>
      </c>
      <c r="R22" t="n">
        <v>10.72</v>
      </c>
      <c r="S22" s="1">
        <f>T22/V$1</f>
        <v/>
      </c>
      <c r="T22" s="2">
        <f>T21-M22+N22</f>
        <v/>
      </c>
    </row>
    <row r="23">
      <c r="A23" t="inlineStr">
        <is>
          <t>2023-09-21 20:00:00</t>
        </is>
      </c>
      <c r="D23" t="n">
        <v>0</v>
      </c>
      <c r="E23" t="n">
        <v>12.74</v>
      </c>
      <c r="L23" t="inlineStr">
        <is>
          <t>2023-09-21 20:00:00</t>
        </is>
      </c>
      <c r="M23" t="n">
        <v>12.74</v>
      </c>
      <c r="N23" t="n">
        <v>0</v>
      </c>
      <c r="O23" t="n">
        <v>0</v>
      </c>
      <c r="P23" t="n">
        <v>12.74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2023-09-21 21:00:00</t>
        </is>
      </c>
      <c r="D24" t="n">
        <v>0</v>
      </c>
      <c r="E24" t="n">
        <v>12.47</v>
      </c>
      <c r="L24" t="inlineStr">
        <is>
          <t>2023-09-21 21:00:00</t>
        </is>
      </c>
      <c r="M24" t="n">
        <v>0.91</v>
      </c>
      <c r="N24" t="n">
        <v>0</v>
      </c>
      <c r="O24" t="n">
        <v>0</v>
      </c>
      <c r="P24" t="n">
        <v>12.47</v>
      </c>
      <c r="Q24" t="n">
        <v>0</v>
      </c>
      <c r="R24" t="n">
        <v>11.56</v>
      </c>
      <c r="S24" s="1">
        <f>T24/V$1</f>
        <v/>
      </c>
      <c r="T24" s="2">
        <f>T23-M24+N24</f>
        <v/>
      </c>
    </row>
    <row r="25">
      <c r="A25" t="inlineStr">
        <is>
          <t>2023-09-21 22:00:00</t>
        </is>
      </c>
      <c r="D25" t="n">
        <v>0</v>
      </c>
      <c r="E25" t="n">
        <v>7.46</v>
      </c>
      <c r="L25" t="inlineStr">
        <is>
          <t>2023-09-21 22:00:00</t>
        </is>
      </c>
      <c r="M25" t="n">
        <v>0.12</v>
      </c>
      <c r="N25" t="n">
        <v>0</v>
      </c>
      <c r="O25" t="n">
        <v>0</v>
      </c>
      <c r="P25" t="n">
        <v>7.46</v>
      </c>
      <c r="Q25" t="n">
        <v>0</v>
      </c>
      <c r="R25" t="n">
        <v>7.34</v>
      </c>
      <c r="S25" s="1">
        <f>T25/V$1</f>
        <v/>
      </c>
      <c r="T25" s="2">
        <f>T24-M25+N25</f>
        <v/>
      </c>
    </row>
    <row r="26">
      <c r="A26" t="inlineStr">
        <is>
          <t>2023-09-21 23:00:00</t>
        </is>
      </c>
      <c r="D26" t="n">
        <v>0</v>
      </c>
      <c r="E26" t="n">
        <v>12.06</v>
      </c>
      <c r="L26" t="inlineStr">
        <is>
          <t>2023-09-21 23:00:00</t>
        </is>
      </c>
      <c r="M26" t="n">
        <v>1.59</v>
      </c>
      <c r="N26" t="n">
        <v>0</v>
      </c>
      <c r="O26" t="n">
        <v>0</v>
      </c>
      <c r="P26" t="n">
        <v>12.06</v>
      </c>
      <c r="Q26" t="n">
        <v>0</v>
      </c>
      <c r="R26" t="n">
        <v>10.47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0.1005555555555556</v>
      </c>
      <c r="T1" t="n">
        <v>3.62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2023-09-22 0:00:00</t>
        </is>
      </c>
      <c r="D3" t="n">
        <v>0</v>
      </c>
      <c r="E3" t="n">
        <v>11.96</v>
      </c>
      <c r="L3" t="inlineStr">
        <is>
          <t>2023-09-22 0:00:00</t>
        </is>
      </c>
      <c r="M3" t="n">
        <v>0</v>
      </c>
      <c r="N3" t="n">
        <v>0</v>
      </c>
      <c r="O3" t="n">
        <v>0</v>
      </c>
      <c r="P3" t="n">
        <v>11.96</v>
      </c>
      <c r="Q3" t="n">
        <v>0</v>
      </c>
      <c r="R3" t="n">
        <v>11.96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2023-09-22 1:00:00</t>
        </is>
      </c>
      <c r="D4" t="n">
        <v>0</v>
      </c>
      <c r="E4" t="n">
        <v>12.36</v>
      </c>
      <c r="L4" t="inlineStr">
        <is>
          <t>2023-09-22 1:00:00</t>
        </is>
      </c>
      <c r="M4" t="n">
        <v>0</v>
      </c>
      <c r="N4" t="n">
        <v>0</v>
      </c>
      <c r="O4" t="n">
        <v>0</v>
      </c>
      <c r="P4" t="n">
        <v>12.36</v>
      </c>
      <c r="Q4" t="n">
        <v>0</v>
      </c>
      <c r="R4" t="n">
        <v>12.36</v>
      </c>
      <c r="S4" s="1">
        <f>T4/V$1</f>
        <v/>
      </c>
      <c r="T4" s="2">
        <f>T3-M4+N4</f>
        <v/>
      </c>
    </row>
    <row r="5">
      <c r="A5" t="inlineStr">
        <is>
          <t>2023-09-22 2:00:00</t>
        </is>
      </c>
      <c r="D5" t="n">
        <v>0</v>
      </c>
      <c r="E5" t="n">
        <v>11.66</v>
      </c>
      <c r="L5" t="inlineStr">
        <is>
          <t>2023-09-22 2:00:00</t>
        </is>
      </c>
      <c r="M5" t="n">
        <v>0</v>
      </c>
      <c r="N5" t="n">
        <v>0</v>
      </c>
      <c r="O5" t="n">
        <v>0</v>
      </c>
      <c r="P5" t="n">
        <v>11.66</v>
      </c>
      <c r="Q5" t="n">
        <v>0</v>
      </c>
      <c r="R5" t="n">
        <v>11.66</v>
      </c>
      <c r="S5" s="1">
        <f>T5/V$1</f>
        <v/>
      </c>
      <c r="T5" s="2">
        <f>T4-M5+N5</f>
        <v/>
      </c>
    </row>
    <row r="6">
      <c r="A6" t="inlineStr">
        <is>
          <t>2023-09-22 3:00:00</t>
        </is>
      </c>
      <c r="D6" t="n">
        <v>0</v>
      </c>
      <c r="E6" t="n">
        <v>5.44</v>
      </c>
      <c r="L6" t="inlineStr">
        <is>
          <t>2023-09-22 3:00:00</t>
        </is>
      </c>
      <c r="M6" t="n">
        <v>0.02</v>
      </c>
      <c r="N6" t="n">
        <v>0</v>
      </c>
      <c r="O6" t="n">
        <v>0</v>
      </c>
      <c r="P6" t="n">
        <v>5.44</v>
      </c>
      <c r="Q6" t="n">
        <v>0</v>
      </c>
      <c r="R6" t="n">
        <v>5.42</v>
      </c>
      <c r="S6" s="1">
        <f>T6/V$1</f>
        <v/>
      </c>
      <c r="T6" s="2">
        <f>T5-M6+N6</f>
        <v/>
      </c>
    </row>
    <row r="7">
      <c r="A7" t="inlineStr">
        <is>
          <t>2023-09-22 4:00:00</t>
        </is>
      </c>
      <c r="D7" t="n">
        <v>0</v>
      </c>
      <c r="E7" t="n">
        <v>7.27</v>
      </c>
      <c r="L7" t="inlineStr">
        <is>
          <t>2023-09-22 4:00:00</t>
        </is>
      </c>
      <c r="M7" t="n">
        <v>0</v>
      </c>
      <c r="N7" t="n">
        <v>0</v>
      </c>
      <c r="O7" t="n">
        <v>0</v>
      </c>
      <c r="P7" t="n">
        <v>7.27</v>
      </c>
      <c r="Q7" t="n">
        <v>0</v>
      </c>
      <c r="R7" t="n">
        <v>7.27</v>
      </c>
      <c r="S7" s="1">
        <f>T7/V$1</f>
        <v/>
      </c>
      <c r="T7" s="2">
        <f>T6-M7+N7</f>
        <v/>
      </c>
    </row>
    <row r="8">
      <c r="A8" t="inlineStr">
        <is>
          <t>2023-09-22 5:00:00</t>
        </is>
      </c>
      <c r="D8" t="n">
        <v>0</v>
      </c>
      <c r="E8" t="n">
        <v>7.07</v>
      </c>
      <c r="L8" t="inlineStr">
        <is>
          <t>2023-09-22 5:00:00</t>
        </is>
      </c>
      <c r="M8" t="n">
        <v>0</v>
      </c>
      <c r="N8" t="n">
        <v>0</v>
      </c>
      <c r="O8" t="n">
        <v>0</v>
      </c>
      <c r="P8" t="n">
        <v>7.07</v>
      </c>
      <c r="Q8" t="n">
        <v>0</v>
      </c>
      <c r="R8" t="n">
        <v>7.07</v>
      </c>
      <c r="S8" s="1">
        <f>T8/V$1</f>
        <v/>
      </c>
      <c r="T8" s="2">
        <f>T7-M8+N8</f>
        <v/>
      </c>
    </row>
    <row r="9">
      <c r="A9" t="inlineStr">
        <is>
          <t>2023-09-22 6:00:00</t>
        </is>
      </c>
      <c r="D9" t="n">
        <v>0</v>
      </c>
      <c r="E9" t="n">
        <v>7.09</v>
      </c>
      <c r="L9" t="inlineStr">
        <is>
          <t>2023-09-22 6:00:00</t>
        </is>
      </c>
      <c r="M9" t="n">
        <v>0</v>
      </c>
      <c r="N9" t="n">
        <v>0</v>
      </c>
      <c r="O9" t="n">
        <v>0</v>
      </c>
      <c r="P9" t="n">
        <v>7.09</v>
      </c>
      <c r="Q9" t="n">
        <v>0</v>
      </c>
      <c r="R9" t="n">
        <v>7.09</v>
      </c>
      <c r="S9" s="1">
        <f>T9/V$1</f>
        <v/>
      </c>
      <c r="T9" s="2">
        <f>T8-M9+N9</f>
        <v/>
      </c>
    </row>
    <row r="10">
      <c r="A10" t="inlineStr">
        <is>
          <t>2023-09-22 7:00:00</t>
        </is>
      </c>
      <c r="D10" t="n">
        <v>5.9</v>
      </c>
      <c r="E10" t="n">
        <v>7.93</v>
      </c>
      <c r="L10" t="inlineStr">
        <is>
          <t>2023-09-22 7:00:00</t>
        </is>
      </c>
      <c r="M10" t="n">
        <v>0</v>
      </c>
      <c r="N10" t="n">
        <v>0</v>
      </c>
      <c r="O10" t="n">
        <v>5.9</v>
      </c>
      <c r="P10" t="n">
        <v>7.93</v>
      </c>
      <c r="Q10" t="n">
        <v>0</v>
      </c>
      <c r="R10" t="n">
        <v>2.03</v>
      </c>
      <c r="S10" s="1">
        <f>T10/V$1</f>
        <v/>
      </c>
      <c r="T10" s="2">
        <f>T9-M10+N10</f>
        <v/>
      </c>
    </row>
    <row r="11">
      <c r="A11" t="inlineStr">
        <is>
          <t>2023-09-22 8:00:00</t>
        </is>
      </c>
      <c r="D11" t="n">
        <v>15.95</v>
      </c>
      <c r="E11" t="n">
        <v>9.960000000000001</v>
      </c>
      <c r="L11" t="inlineStr">
        <is>
          <t>2023-09-22 8:00:00</t>
        </is>
      </c>
      <c r="M11" t="n">
        <v>0</v>
      </c>
      <c r="N11" t="n">
        <v>1.87</v>
      </c>
      <c r="O11" t="n">
        <v>15.95</v>
      </c>
      <c r="P11" t="n">
        <v>9.960000000000001</v>
      </c>
      <c r="Q11" t="n">
        <v>4.12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2023-09-22 9:00:00</t>
        </is>
      </c>
      <c r="D12" t="n">
        <v>25.97</v>
      </c>
      <c r="E12" t="n">
        <v>11.55</v>
      </c>
      <c r="L12" t="inlineStr">
        <is>
          <t>2023-09-22 9:00:00</t>
        </is>
      </c>
      <c r="M12" t="n">
        <v>0</v>
      </c>
      <c r="N12" t="n">
        <v>0</v>
      </c>
      <c r="O12" t="n">
        <v>25.97</v>
      </c>
      <c r="P12" t="n">
        <v>11.55</v>
      </c>
      <c r="Q12" t="n">
        <v>14.42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2023-09-22 10:00:00</t>
        </is>
      </c>
      <c r="D13" t="n">
        <v>26.61</v>
      </c>
      <c r="E13" t="n">
        <v>12.36</v>
      </c>
      <c r="L13" t="inlineStr">
        <is>
          <t>2023-09-22 10:00:00</t>
        </is>
      </c>
      <c r="M13" t="n">
        <v>0</v>
      </c>
      <c r="N13" t="n">
        <v>0</v>
      </c>
      <c r="O13" t="n">
        <v>26.61</v>
      </c>
      <c r="P13" t="n">
        <v>12.36</v>
      </c>
      <c r="Q13" t="n">
        <v>14.25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2023-09-22 11:00:00</t>
        </is>
      </c>
      <c r="D14" t="n">
        <v>37.65</v>
      </c>
      <c r="E14" t="n">
        <v>12.23</v>
      </c>
      <c r="L14" t="inlineStr">
        <is>
          <t>2023-09-22 11:00:00</t>
        </is>
      </c>
      <c r="M14" t="n">
        <v>0</v>
      </c>
      <c r="N14" t="n">
        <v>7.46</v>
      </c>
      <c r="O14" t="n">
        <v>37.65</v>
      </c>
      <c r="P14" t="n">
        <v>12.23</v>
      </c>
      <c r="Q14" t="n">
        <v>17.96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2023-09-22 12:00:00</t>
        </is>
      </c>
      <c r="D15" t="n">
        <v>39.35</v>
      </c>
      <c r="E15" t="n">
        <v>12.11</v>
      </c>
      <c r="L15" t="inlineStr">
        <is>
          <t>2023-09-22 12:00:00</t>
        </is>
      </c>
      <c r="M15" t="n">
        <v>0</v>
      </c>
      <c r="N15" t="n">
        <v>0</v>
      </c>
      <c r="O15" t="n">
        <v>39.35</v>
      </c>
      <c r="P15" t="n">
        <v>12.11</v>
      </c>
      <c r="Q15" t="n">
        <v>27.24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2023-09-22 13:00:00</t>
        </is>
      </c>
      <c r="D16" t="n">
        <v>32.15</v>
      </c>
      <c r="E16" t="n">
        <v>11.99</v>
      </c>
      <c r="L16" t="inlineStr">
        <is>
          <t>2023-09-22 13:00:00</t>
        </is>
      </c>
      <c r="M16" t="n">
        <v>0</v>
      </c>
      <c r="N16" t="n">
        <v>13.87</v>
      </c>
      <c r="O16" t="n">
        <v>32.15</v>
      </c>
      <c r="P16" t="n">
        <v>11.99</v>
      </c>
      <c r="Q16" t="n">
        <v>6.29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2023-09-22 14:00:00</t>
        </is>
      </c>
      <c r="D17" t="n">
        <v>24.37</v>
      </c>
      <c r="E17" t="n">
        <v>12.44</v>
      </c>
      <c r="L17" t="inlineStr">
        <is>
          <t>2023-09-22 14:00:00</t>
        </is>
      </c>
      <c r="M17" t="n">
        <v>0</v>
      </c>
      <c r="N17" t="n">
        <v>0</v>
      </c>
      <c r="O17" t="n">
        <v>24.37</v>
      </c>
      <c r="P17" t="n">
        <v>12.44</v>
      </c>
      <c r="Q17" t="n">
        <v>11.93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2023-09-22 15:00:00</t>
        </is>
      </c>
      <c r="D18" t="n">
        <v>21.47</v>
      </c>
      <c r="E18" t="n">
        <v>12.89</v>
      </c>
      <c r="L18" t="inlineStr">
        <is>
          <t>2023-09-22 15:00:00</t>
        </is>
      </c>
      <c r="M18" t="n">
        <v>0</v>
      </c>
      <c r="N18" t="n">
        <v>7.45</v>
      </c>
      <c r="O18" t="n">
        <v>21.47</v>
      </c>
      <c r="P18" t="n">
        <v>12.89</v>
      </c>
      <c r="Q18" t="n">
        <v>1.13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2023-09-22 16:00:00</t>
        </is>
      </c>
      <c r="D19" t="n">
        <v>16.38</v>
      </c>
      <c r="E19" t="n">
        <v>13.46</v>
      </c>
      <c r="L19" t="inlineStr">
        <is>
          <t>2023-09-22 16:00:00</t>
        </is>
      </c>
      <c r="M19" t="n">
        <v>0</v>
      </c>
      <c r="N19" t="n">
        <v>1.75</v>
      </c>
      <c r="O19" t="n">
        <v>16.38</v>
      </c>
      <c r="P19" t="n">
        <v>13.46</v>
      </c>
      <c r="Q19" t="n">
        <v>1.17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2023-09-22 17:00:00</t>
        </is>
      </c>
      <c r="D20" t="n">
        <v>9.25</v>
      </c>
      <c r="E20" t="n">
        <v>10.52</v>
      </c>
      <c r="L20" t="inlineStr">
        <is>
          <t>2023-09-22 17:00:00</t>
        </is>
      </c>
      <c r="M20" t="n">
        <v>0.67</v>
      </c>
      <c r="N20" t="n">
        <v>0</v>
      </c>
      <c r="O20" t="n">
        <v>9.25</v>
      </c>
      <c r="P20" t="n">
        <v>10.52</v>
      </c>
      <c r="Q20" t="n">
        <v>0</v>
      </c>
      <c r="R20" t="n">
        <v>0.6</v>
      </c>
      <c r="S20" s="1">
        <f>T20/V$1</f>
        <v/>
      </c>
      <c r="T20" s="2">
        <f>T19-M20+N20</f>
        <v/>
      </c>
    </row>
    <row r="21">
      <c r="A21" t="inlineStr">
        <is>
          <t>2023-09-22 18:00:00</t>
        </is>
      </c>
      <c r="D21" t="n">
        <v>0.97</v>
      </c>
      <c r="E21" t="n">
        <v>6.8</v>
      </c>
      <c r="L21" t="inlineStr">
        <is>
          <t>2023-09-22 18:00:00</t>
        </is>
      </c>
      <c r="M21" t="n">
        <v>2.61</v>
      </c>
      <c r="N21" t="n">
        <v>0</v>
      </c>
      <c r="O21" t="n">
        <v>0.97</v>
      </c>
      <c r="P21" t="n">
        <v>6.8</v>
      </c>
      <c r="Q21" t="n">
        <v>0</v>
      </c>
      <c r="R21" t="n">
        <v>3.22</v>
      </c>
      <c r="S21" s="1">
        <f>T21/V$1</f>
        <v/>
      </c>
      <c r="T21" s="2">
        <f>T20-M21+N21</f>
        <v/>
      </c>
    </row>
    <row r="22">
      <c r="A22" t="inlineStr">
        <is>
          <t>2023-09-22 19:00:00</t>
        </is>
      </c>
      <c r="D22" t="n">
        <v>0.68</v>
      </c>
      <c r="E22" t="n">
        <v>12.16</v>
      </c>
      <c r="L22" t="inlineStr">
        <is>
          <t>2023-09-22 19:00:00</t>
        </is>
      </c>
      <c r="M22" t="n">
        <v>9.5</v>
      </c>
      <c r="N22" t="n">
        <v>0</v>
      </c>
      <c r="O22" t="n">
        <v>0.68</v>
      </c>
      <c r="P22" t="n">
        <v>12.16</v>
      </c>
      <c r="Q22" t="n">
        <v>0</v>
      </c>
      <c r="R22" t="n">
        <v>1.98</v>
      </c>
      <c r="S22" s="1">
        <f>T22/V$1</f>
        <v/>
      </c>
      <c r="T22" s="2">
        <f>T21-M22+N22</f>
        <v/>
      </c>
    </row>
    <row r="23">
      <c r="A23" t="inlineStr">
        <is>
          <t>2023-09-22 20:00:00</t>
        </is>
      </c>
      <c r="D23" t="n">
        <v>0</v>
      </c>
      <c r="E23" t="n">
        <v>12.07</v>
      </c>
      <c r="L23" t="inlineStr">
        <is>
          <t>2023-09-22 20:00:00</t>
        </is>
      </c>
      <c r="M23" t="n">
        <v>10.89</v>
      </c>
      <c r="N23" t="n">
        <v>0</v>
      </c>
      <c r="O23" t="n">
        <v>0</v>
      </c>
      <c r="P23" t="n">
        <v>12.07</v>
      </c>
      <c r="Q23" t="n">
        <v>0</v>
      </c>
      <c r="R23" t="n">
        <v>1.18</v>
      </c>
      <c r="S23" s="1">
        <f>T23/V$1</f>
        <v/>
      </c>
      <c r="T23" s="2">
        <f>T22-M23+N23</f>
        <v/>
      </c>
    </row>
    <row r="24">
      <c r="A24" t="inlineStr">
        <is>
          <t>2023-09-22 21:00:00</t>
        </is>
      </c>
      <c r="D24" t="n">
        <v>0</v>
      </c>
      <c r="E24" t="n">
        <v>12.07</v>
      </c>
      <c r="L24" t="inlineStr">
        <is>
          <t>2023-09-22 21:00:00</t>
        </is>
      </c>
      <c r="M24" t="n">
        <v>1.5</v>
      </c>
      <c r="N24" t="n">
        <v>0</v>
      </c>
      <c r="O24" t="n">
        <v>0</v>
      </c>
      <c r="P24" t="n">
        <v>12.07</v>
      </c>
      <c r="Q24" t="n">
        <v>0</v>
      </c>
      <c r="R24" t="n">
        <v>10.57</v>
      </c>
      <c r="S24" s="1">
        <f>T24/V$1</f>
        <v/>
      </c>
      <c r="T24" s="2">
        <f>T23-M24+N24</f>
        <v/>
      </c>
    </row>
    <row r="25">
      <c r="A25" t="inlineStr">
        <is>
          <t>2023-09-22 22:00:00</t>
        </is>
      </c>
      <c r="D25" t="n">
        <v>0</v>
      </c>
      <c r="E25" t="n">
        <v>9.199999999999999</v>
      </c>
      <c r="L25" t="inlineStr">
        <is>
          <t>2023-09-22 22:00:00</t>
        </is>
      </c>
      <c r="M25" t="n">
        <v>1.42</v>
      </c>
      <c r="N25" t="n">
        <v>0</v>
      </c>
      <c r="O25" t="n">
        <v>0</v>
      </c>
      <c r="P25" t="n">
        <v>9.199999999999999</v>
      </c>
      <c r="Q25" t="n">
        <v>0</v>
      </c>
      <c r="R25" t="n">
        <v>7.78</v>
      </c>
      <c r="S25" s="1">
        <f>T25/V$1</f>
        <v/>
      </c>
      <c r="T25" s="2">
        <f>T24-M25+N25</f>
        <v/>
      </c>
    </row>
    <row r="26">
      <c r="A26" t="inlineStr">
        <is>
          <t>2023-09-22 23:00:00</t>
        </is>
      </c>
      <c r="D26" t="n">
        <v>0</v>
      </c>
      <c r="E26" t="n">
        <v>11.82</v>
      </c>
      <c r="L26" t="inlineStr">
        <is>
          <t>2023-09-22 23:00:00</t>
        </is>
      </c>
      <c r="M26" t="n">
        <v>5.81</v>
      </c>
      <c r="N26" t="n">
        <v>0</v>
      </c>
      <c r="O26" t="n">
        <v>0</v>
      </c>
      <c r="P26" t="n">
        <v>11.82</v>
      </c>
      <c r="Q26" t="n">
        <v>0</v>
      </c>
      <c r="R26" t="n">
        <v>6.01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2023-09-23 0:00:00</t>
        </is>
      </c>
      <c r="D3" t="n">
        <v>0</v>
      </c>
      <c r="E3" t="n">
        <v>12.15</v>
      </c>
      <c r="L3" t="inlineStr">
        <is>
          <t>2023-09-23 0:00:00</t>
        </is>
      </c>
      <c r="M3" t="n">
        <v>0</v>
      </c>
      <c r="N3" t="n">
        <v>0</v>
      </c>
      <c r="O3" t="n">
        <v>0</v>
      </c>
      <c r="P3" t="n">
        <v>12.15</v>
      </c>
      <c r="Q3" t="n">
        <v>0</v>
      </c>
      <c r="R3" t="n">
        <v>12.15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2023-09-23 1:00:00</t>
        </is>
      </c>
      <c r="D4" t="n">
        <v>0</v>
      </c>
      <c r="E4" t="n">
        <v>11.89</v>
      </c>
      <c r="L4" t="inlineStr">
        <is>
          <t>2023-09-23 1:00:00</t>
        </is>
      </c>
      <c r="M4" t="n">
        <v>0</v>
      </c>
      <c r="N4" t="n">
        <v>0</v>
      </c>
      <c r="O4" t="n">
        <v>0</v>
      </c>
      <c r="P4" t="n">
        <v>11.89</v>
      </c>
      <c r="Q4" t="n">
        <v>0</v>
      </c>
      <c r="R4" t="n">
        <v>11.89</v>
      </c>
      <c r="S4" s="1">
        <f>T4/V$1</f>
        <v/>
      </c>
      <c r="T4" s="2">
        <f>T3-M4+N4</f>
        <v/>
      </c>
    </row>
    <row r="5">
      <c r="A5" t="inlineStr">
        <is>
          <t>2023-09-23 2:00:00</t>
        </is>
      </c>
      <c r="D5" t="n">
        <v>0</v>
      </c>
      <c r="E5" t="n">
        <v>11.63</v>
      </c>
      <c r="L5" t="inlineStr">
        <is>
          <t>2023-09-23 2:00:00</t>
        </is>
      </c>
      <c r="M5" t="n">
        <v>0</v>
      </c>
      <c r="N5" t="n">
        <v>0</v>
      </c>
      <c r="O5" t="n">
        <v>0</v>
      </c>
      <c r="P5" t="n">
        <v>11.63</v>
      </c>
      <c r="Q5" t="n">
        <v>0</v>
      </c>
      <c r="R5" t="n">
        <v>11.63</v>
      </c>
      <c r="S5" s="1">
        <f>T5/V$1</f>
        <v/>
      </c>
      <c r="T5" s="2">
        <f>T4-M5+N5</f>
        <v/>
      </c>
    </row>
    <row r="6">
      <c r="A6" t="inlineStr">
        <is>
          <t>2023-09-23 3:00:00</t>
        </is>
      </c>
      <c r="D6" t="n">
        <v>0</v>
      </c>
      <c r="E6" t="n">
        <v>8.859999999999999</v>
      </c>
      <c r="L6" t="inlineStr">
        <is>
          <t>2023-09-23 3:00:00</t>
        </is>
      </c>
      <c r="M6" t="n">
        <v>0</v>
      </c>
      <c r="N6" t="n">
        <v>0</v>
      </c>
      <c r="O6" t="n">
        <v>0</v>
      </c>
      <c r="P6" t="n">
        <v>8.859999999999999</v>
      </c>
      <c r="Q6" t="n">
        <v>0</v>
      </c>
      <c r="R6" t="n">
        <v>8.859999999999999</v>
      </c>
      <c r="S6" s="1">
        <f>T6/V$1</f>
        <v/>
      </c>
      <c r="T6" s="2">
        <f>T5-M6+N6</f>
        <v/>
      </c>
    </row>
    <row r="7">
      <c r="A7" t="inlineStr">
        <is>
          <t>2023-09-23 4:00:00</t>
        </is>
      </c>
      <c r="D7" t="n">
        <v>0</v>
      </c>
      <c r="E7" t="n">
        <v>4.83</v>
      </c>
      <c r="L7" t="inlineStr">
        <is>
          <t>2023-09-23 4:00:00</t>
        </is>
      </c>
      <c r="M7" t="n">
        <v>0</v>
      </c>
      <c r="N7" t="n">
        <v>0</v>
      </c>
      <c r="O7" t="n">
        <v>0</v>
      </c>
      <c r="P7" t="n">
        <v>4.83</v>
      </c>
      <c r="Q7" t="n">
        <v>0</v>
      </c>
      <c r="R7" t="n">
        <v>4.83</v>
      </c>
      <c r="S7" s="1">
        <f>T7/V$1</f>
        <v/>
      </c>
      <c r="T7" s="2">
        <f>T6-M7+N7</f>
        <v/>
      </c>
    </row>
    <row r="8">
      <c r="A8" t="inlineStr">
        <is>
          <t>2023-09-23 5:00:00</t>
        </is>
      </c>
      <c r="D8" t="n">
        <v>0</v>
      </c>
      <c r="E8" t="n">
        <v>7.37</v>
      </c>
      <c r="L8" t="inlineStr">
        <is>
          <t>2023-09-23 5:00:00</t>
        </is>
      </c>
      <c r="M8" t="n">
        <v>0</v>
      </c>
      <c r="N8" t="n">
        <v>0</v>
      </c>
      <c r="O8" t="n">
        <v>0</v>
      </c>
      <c r="P8" t="n">
        <v>7.37</v>
      </c>
      <c r="Q8" t="n">
        <v>0</v>
      </c>
      <c r="R8" t="n">
        <v>7.37</v>
      </c>
      <c r="S8" s="1">
        <f>T8/V$1</f>
        <v/>
      </c>
      <c r="T8" s="2">
        <f>T7-M8+N8</f>
        <v/>
      </c>
    </row>
    <row r="9">
      <c r="A9" t="inlineStr">
        <is>
          <t>2023-09-23 6:00:00</t>
        </is>
      </c>
      <c r="D9" t="n">
        <v>0</v>
      </c>
      <c r="E9" t="n">
        <v>7.19</v>
      </c>
      <c r="L9" t="inlineStr">
        <is>
          <t>2023-09-23 6:00:00</t>
        </is>
      </c>
      <c r="M9" t="n">
        <v>0</v>
      </c>
      <c r="N9" t="n">
        <v>0</v>
      </c>
      <c r="O9" t="n">
        <v>0</v>
      </c>
      <c r="P9" t="n">
        <v>7.19</v>
      </c>
      <c r="Q9" t="n">
        <v>0</v>
      </c>
      <c r="R9" t="n">
        <v>7.19</v>
      </c>
      <c r="S9" s="1">
        <f>T9/V$1</f>
        <v/>
      </c>
      <c r="T9" s="2">
        <f>T8-M9+N9</f>
        <v/>
      </c>
    </row>
    <row r="10">
      <c r="A10" t="inlineStr">
        <is>
          <t>2023-09-23 7:00:00</t>
        </is>
      </c>
      <c r="D10" t="n">
        <v>2.34</v>
      </c>
      <c r="E10" t="n">
        <v>7.16</v>
      </c>
      <c r="L10" t="inlineStr">
        <is>
          <t>2023-09-23 7:00:00</t>
        </is>
      </c>
      <c r="M10" t="n">
        <v>0</v>
      </c>
      <c r="N10" t="n">
        <v>0</v>
      </c>
      <c r="O10" t="n">
        <v>2.34</v>
      </c>
      <c r="P10" t="n">
        <v>7.16</v>
      </c>
      <c r="Q10" t="n">
        <v>0</v>
      </c>
      <c r="R10" t="n">
        <v>4.82</v>
      </c>
      <c r="S10" s="1">
        <f>T10/V$1</f>
        <v/>
      </c>
      <c r="T10" s="2">
        <f>T9-M10+N10</f>
        <v/>
      </c>
    </row>
    <row r="11">
      <c r="A11" t="inlineStr">
        <is>
          <t>2023-09-23 8:00:00</t>
        </is>
      </c>
      <c r="D11" t="n">
        <v>13.58</v>
      </c>
      <c r="E11" t="n">
        <v>7.13</v>
      </c>
      <c r="L11" t="inlineStr">
        <is>
          <t>2023-09-23 8:00:00</t>
        </is>
      </c>
      <c r="M11" t="n">
        <v>0</v>
      </c>
      <c r="N11" t="n">
        <v>0.07000000000000001</v>
      </c>
      <c r="O11" t="n">
        <v>13.58</v>
      </c>
      <c r="P11" t="n">
        <v>7.13</v>
      </c>
      <c r="Q11" t="n">
        <v>6.38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2023-09-23 9:00:00</t>
        </is>
      </c>
      <c r="D12" t="n">
        <v>27.97</v>
      </c>
      <c r="E12" t="n">
        <v>9.41</v>
      </c>
      <c r="L12" t="inlineStr">
        <is>
          <t>2023-09-23 9:00:00</t>
        </is>
      </c>
      <c r="M12" t="n">
        <v>0</v>
      </c>
      <c r="N12" t="n">
        <v>5</v>
      </c>
      <c r="O12" t="n">
        <v>27.97</v>
      </c>
      <c r="P12" t="n">
        <v>9.41</v>
      </c>
      <c r="Q12" t="n">
        <v>13.56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2023-09-23 10:00:00</t>
        </is>
      </c>
      <c r="D13" t="n">
        <v>38.33</v>
      </c>
      <c r="E13" t="n">
        <v>9.279999999999999</v>
      </c>
      <c r="L13" t="inlineStr">
        <is>
          <t>2023-09-23 10:00:00</t>
        </is>
      </c>
      <c r="M13" t="n">
        <v>0</v>
      </c>
      <c r="N13" t="n">
        <v>1.41</v>
      </c>
      <c r="O13" t="n">
        <v>38.33</v>
      </c>
      <c r="P13" t="n">
        <v>9.279999999999999</v>
      </c>
      <c r="Q13" t="n">
        <v>27.64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2023-09-23 11:00:00</t>
        </is>
      </c>
      <c r="D14" t="n">
        <v>41.74</v>
      </c>
      <c r="E14" t="n">
        <v>9.4</v>
      </c>
      <c r="L14" t="inlineStr">
        <is>
          <t>2023-09-23 11:00:00</t>
        </is>
      </c>
      <c r="M14" t="n">
        <v>0</v>
      </c>
      <c r="N14" t="n">
        <v>4.38</v>
      </c>
      <c r="O14" t="n">
        <v>41.74</v>
      </c>
      <c r="P14" t="n">
        <v>9.4</v>
      </c>
      <c r="Q14" t="n">
        <v>27.96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2023-09-23 12:00:00</t>
        </is>
      </c>
      <c r="D15" t="n">
        <v>42.92</v>
      </c>
      <c r="E15" t="n">
        <v>9.380000000000001</v>
      </c>
      <c r="L15" t="inlineStr">
        <is>
          <t>2023-09-23 12:00:00</t>
        </is>
      </c>
      <c r="M15" t="n">
        <v>0</v>
      </c>
      <c r="N15" t="n">
        <v>1.41</v>
      </c>
      <c r="O15" t="n">
        <v>42.92</v>
      </c>
      <c r="P15" t="n">
        <v>9.380000000000001</v>
      </c>
      <c r="Q15" t="n">
        <v>32.13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2023-09-23 13:00:00</t>
        </is>
      </c>
      <c r="D16" t="n">
        <v>41.85</v>
      </c>
      <c r="E16" t="n">
        <v>9.44</v>
      </c>
      <c r="L16" t="inlineStr">
        <is>
          <t>2023-09-23 13:00:00</t>
        </is>
      </c>
      <c r="M16" t="n">
        <v>0</v>
      </c>
      <c r="N16" t="n">
        <v>2.06</v>
      </c>
      <c r="O16" t="n">
        <v>41.85</v>
      </c>
      <c r="P16" t="n">
        <v>9.44</v>
      </c>
      <c r="Q16" t="n">
        <v>30.35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2023-09-23 14:00:00</t>
        </is>
      </c>
      <c r="D17" t="n">
        <v>39.95</v>
      </c>
      <c r="E17" t="n">
        <v>9.300000000000001</v>
      </c>
      <c r="L17" t="inlineStr">
        <is>
          <t>2023-09-23 14:00:00</t>
        </is>
      </c>
      <c r="M17" t="n">
        <v>0</v>
      </c>
      <c r="N17" t="n">
        <v>16.2</v>
      </c>
      <c r="O17" t="n">
        <v>39.95</v>
      </c>
      <c r="P17" t="n">
        <v>9.300000000000001</v>
      </c>
      <c r="Q17" t="n">
        <v>14.45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2023-09-23 15:00:00</t>
        </is>
      </c>
      <c r="D18" t="n">
        <v>35.79</v>
      </c>
      <c r="E18" t="n">
        <v>8.52</v>
      </c>
      <c r="L18" t="inlineStr">
        <is>
          <t>2023-09-23 15:00:00</t>
        </is>
      </c>
      <c r="M18" t="n">
        <v>0</v>
      </c>
      <c r="N18" t="n">
        <v>1.12</v>
      </c>
      <c r="O18" t="n">
        <v>35.79</v>
      </c>
      <c r="P18" t="n">
        <v>8.52</v>
      </c>
      <c r="Q18" t="n">
        <v>26.15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2023-09-23 16:00:00</t>
        </is>
      </c>
      <c r="D19" t="n">
        <v>25.64</v>
      </c>
      <c r="E19" t="n">
        <v>9.92</v>
      </c>
      <c r="L19" t="inlineStr">
        <is>
          <t>2023-09-23 16:00:00</t>
        </is>
      </c>
      <c r="M19" t="n">
        <v>0</v>
      </c>
      <c r="N19" t="n">
        <v>0.74</v>
      </c>
      <c r="O19" t="n">
        <v>25.64</v>
      </c>
      <c r="P19" t="n">
        <v>9.92</v>
      </c>
      <c r="Q19" t="n">
        <v>14.98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2023-09-23 17:00:00</t>
        </is>
      </c>
      <c r="D20" t="n">
        <v>11.65</v>
      </c>
      <c r="E20" t="n">
        <v>9.81</v>
      </c>
      <c r="L20" t="inlineStr">
        <is>
          <t>2023-09-23 17:00:00</t>
        </is>
      </c>
      <c r="M20" t="n">
        <v>0</v>
      </c>
      <c r="N20" t="n">
        <v>0.01</v>
      </c>
      <c r="O20" t="n">
        <v>11.65</v>
      </c>
      <c r="P20" t="n">
        <v>9.81</v>
      </c>
      <c r="Q20" t="n">
        <v>1.83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2023-09-23 18:00:00</t>
        </is>
      </c>
      <c r="D21" t="n">
        <v>0.99</v>
      </c>
      <c r="E21" t="n">
        <v>9.69</v>
      </c>
      <c r="L21" t="inlineStr">
        <is>
          <t>2023-09-23 18:00:00</t>
        </is>
      </c>
      <c r="M21" t="n">
        <v>7.66</v>
      </c>
      <c r="N21" t="n">
        <v>0</v>
      </c>
      <c r="O21" t="n">
        <v>0.99</v>
      </c>
      <c r="P21" t="n">
        <v>9.69</v>
      </c>
      <c r="Q21" t="n">
        <v>0</v>
      </c>
      <c r="R21" t="n">
        <v>1.04</v>
      </c>
      <c r="S21" s="1">
        <f>T21/V$1</f>
        <v/>
      </c>
      <c r="T21" s="2">
        <f>T20-M21+N21</f>
        <v/>
      </c>
    </row>
    <row r="22">
      <c r="A22" t="inlineStr">
        <is>
          <t>2023-09-23 19:00:00</t>
        </is>
      </c>
      <c r="D22" t="n">
        <v>0</v>
      </c>
      <c r="E22" t="n">
        <v>9.859999999999999</v>
      </c>
      <c r="L22" t="inlineStr">
        <is>
          <t>2023-09-23 19:00:00</t>
        </is>
      </c>
      <c r="M22" t="n">
        <v>4.07</v>
      </c>
      <c r="N22" t="n">
        <v>0</v>
      </c>
      <c r="O22" t="n">
        <v>0</v>
      </c>
      <c r="P22" t="n">
        <v>9.859999999999999</v>
      </c>
      <c r="Q22" t="n">
        <v>0</v>
      </c>
      <c r="R22" t="n">
        <v>5.79</v>
      </c>
      <c r="S22" s="1">
        <f>T22/V$1</f>
        <v/>
      </c>
      <c r="T22" s="2">
        <f>T21-M22+N22</f>
        <v/>
      </c>
    </row>
    <row r="23">
      <c r="A23" t="inlineStr">
        <is>
          <t>2023-09-23 20:00:00</t>
        </is>
      </c>
      <c r="D23" t="n">
        <v>0</v>
      </c>
      <c r="E23" t="n">
        <v>9.6</v>
      </c>
      <c r="L23" t="inlineStr">
        <is>
          <t>2023-09-23 20:00:00</t>
        </is>
      </c>
      <c r="M23" t="n">
        <v>9.550000000000001</v>
      </c>
      <c r="N23" t="n">
        <v>0</v>
      </c>
      <c r="O23" t="n">
        <v>0</v>
      </c>
      <c r="P23" t="n">
        <v>9.6</v>
      </c>
      <c r="Q23" t="n">
        <v>0</v>
      </c>
      <c r="R23" t="n">
        <v>0.05</v>
      </c>
      <c r="S23" s="1">
        <f>T23/V$1</f>
        <v/>
      </c>
      <c r="T23" s="2">
        <f>T22-M23+N23</f>
        <v/>
      </c>
    </row>
    <row r="24">
      <c r="A24" t="inlineStr">
        <is>
          <t>2023-09-23 21:00:00</t>
        </is>
      </c>
      <c r="D24" t="n">
        <v>0</v>
      </c>
      <c r="E24" t="n">
        <v>9.609999999999999</v>
      </c>
      <c r="L24" t="inlineStr">
        <is>
          <t>2023-09-23 21:00:00</t>
        </is>
      </c>
      <c r="M24" t="n">
        <v>2.8</v>
      </c>
      <c r="N24" t="n">
        <v>0</v>
      </c>
      <c r="O24" t="n">
        <v>0</v>
      </c>
      <c r="P24" t="n">
        <v>9.609999999999999</v>
      </c>
      <c r="Q24" t="n">
        <v>0</v>
      </c>
      <c r="R24" t="n">
        <v>6.81</v>
      </c>
      <c r="S24" s="1">
        <f>T24/V$1</f>
        <v/>
      </c>
      <c r="T24" s="2">
        <f>T23-M24+N24</f>
        <v/>
      </c>
    </row>
    <row r="25">
      <c r="A25" t="inlineStr">
        <is>
          <t>2023-09-23 22:00:00</t>
        </is>
      </c>
      <c r="D25" t="n">
        <v>0</v>
      </c>
      <c r="E25" t="n">
        <v>9.470000000000001</v>
      </c>
      <c r="L25" t="inlineStr">
        <is>
          <t>2023-09-23 22:00:00</t>
        </is>
      </c>
      <c r="M25" t="n">
        <v>5.93</v>
      </c>
      <c r="N25" t="n">
        <v>0</v>
      </c>
      <c r="O25" t="n">
        <v>0</v>
      </c>
      <c r="P25" t="n">
        <v>9.470000000000001</v>
      </c>
      <c r="Q25" t="n">
        <v>0</v>
      </c>
      <c r="R25" t="n">
        <v>3.54</v>
      </c>
      <c r="S25" s="1">
        <f>T25/V$1</f>
        <v/>
      </c>
      <c r="T25" s="2">
        <f>T24-M25+N25</f>
        <v/>
      </c>
    </row>
    <row r="26">
      <c r="A26" t="inlineStr">
        <is>
          <t>2023-09-23 23:00:00</t>
        </is>
      </c>
      <c r="D26" t="n">
        <v>0</v>
      </c>
      <c r="E26" t="n">
        <v>6.1</v>
      </c>
      <c r="L26" t="inlineStr">
        <is>
          <t>2023-09-23 23:00:00</t>
        </is>
      </c>
      <c r="M26" t="n">
        <v>2.39</v>
      </c>
      <c r="N26" t="n">
        <v>0</v>
      </c>
      <c r="O26" t="n">
        <v>0</v>
      </c>
      <c r="P26" t="n">
        <v>6.1</v>
      </c>
      <c r="Q26" t="n">
        <v>0</v>
      </c>
      <c r="R26" t="n">
        <v>3.71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2023-09-24 0:00:00</t>
        </is>
      </c>
      <c r="D3" t="n">
        <v>0</v>
      </c>
      <c r="E3" t="n">
        <v>9.289999999999999</v>
      </c>
      <c r="L3" t="inlineStr">
        <is>
          <t>2023-09-24 0:00:00</t>
        </is>
      </c>
      <c r="M3" t="n">
        <v>0</v>
      </c>
      <c r="N3" t="n">
        <v>0</v>
      </c>
      <c r="O3" t="n">
        <v>0</v>
      </c>
      <c r="P3" t="n">
        <v>9.289999999999999</v>
      </c>
      <c r="Q3" t="n">
        <v>0</v>
      </c>
      <c r="R3" t="n">
        <v>9.289999999999999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2023-09-24 1:00:00</t>
        </is>
      </c>
      <c r="D4" t="n">
        <v>0</v>
      </c>
      <c r="E4" t="n">
        <v>9.76</v>
      </c>
      <c r="L4" t="inlineStr">
        <is>
          <t>2023-09-24 1:00:00</t>
        </is>
      </c>
      <c r="M4" t="n">
        <v>0</v>
      </c>
      <c r="N4" t="n">
        <v>0</v>
      </c>
      <c r="O4" t="n">
        <v>0</v>
      </c>
      <c r="P4" t="n">
        <v>9.76</v>
      </c>
      <c r="Q4" t="n">
        <v>0</v>
      </c>
      <c r="R4" t="n">
        <v>9.76</v>
      </c>
      <c r="S4" s="1">
        <f>T4/V$1</f>
        <v/>
      </c>
      <c r="T4" s="2">
        <f>T3-M4+N4</f>
        <v/>
      </c>
    </row>
    <row r="5">
      <c r="A5" t="inlineStr">
        <is>
          <t>2023-09-24 2:00:00</t>
        </is>
      </c>
      <c r="D5" t="n">
        <v>0</v>
      </c>
      <c r="E5" t="n">
        <v>9.42</v>
      </c>
      <c r="L5" t="inlineStr">
        <is>
          <t>2023-09-24 2:00:00</t>
        </is>
      </c>
      <c r="M5" t="n">
        <v>0</v>
      </c>
      <c r="N5" t="n">
        <v>0</v>
      </c>
      <c r="O5" t="n">
        <v>0</v>
      </c>
      <c r="P5" t="n">
        <v>9.42</v>
      </c>
      <c r="Q5" t="n">
        <v>0</v>
      </c>
      <c r="R5" t="n">
        <v>9.42</v>
      </c>
      <c r="S5" s="1">
        <f>T5/V$1</f>
        <v/>
      </c>
      <c r="T5" s="2">
        <f>T4-M5+N5</f>
        <v/>
      </c>
    </row>
    <row r="6">
      <c r="A6" t="inlineStr">
        <is>
          <t>2023-09-24 3:00:00</t>
        </is>
      </c>
      <c r="D6" t="n">
        <v>0</v>
      </c>
      <c r="E6" t="n">
        <v>9.279999999999999</v>
      </c>
      <c r="L6" t="inlineStr">
        <is>
          <t>2023-09-24 3:00:00</t>
        </is>
      </c>
      <c r="M6" t="n">
        <v>0</v>
      </c>
      <c r="N6" t="n">
        <v>0</v>
      </c>
      <c r="O6" t="n">
        <v>0</v>
      </c>
      <c r="P6" t="n">
        <v>9.279999999999999</v>
      </c>
      <c r="Q6" t="n">
        <v>0</v>
      </c>
      <c r="R6" t="n">
        <v>9.279999999999999</v>
      </c>
      <c r="S6" s="1">
        <f>T6/V$1</f>
        <v/>
      </c>
      <c r="T6" s="2">
        <f>T5-M6+N6</f>
        <v/>
      </c>
    </row>
    <row r="7">
      <c r="A7" t="inlineStr">
        <is>
          <t>2023-09-24 4:00:00</t>
        </is>
      </c>
      <c r="D7" t="n">
        <v>0</v>
      </c>
      <c r="E7" t="n">
        <v>4.87</v>
      </c>
      <c r="L7" t="inlineStr">
        <is>
          <t>2023-09-24 4:00:00</t>
        </is>
      </c>
      <c r="M7" t="n">
        <v>0</v>
      </c>
      <c r="N7" t="n">
        <v>0</v>
      </c>
      <c r="O7" t="n">
        <v>0</v>
      </c>
      <c r="P7" t="n">
        <v>4.87</v>
      </c>
      <c r="Q7" t="n">
        <v>0</v>
      </c>
      <c r="R7" t="n">
        <v>4.87</v>
      </c>
      <c r="S7" s="1">
        <f>T7/V$1</f>
        <v/>
      </c>
      <c r="T7" s="2">
        <f>T6-M7+N7</f>
        <v/>
      </c>
    </row>
    <row r="8">
      <c r="A8" t="inlineStr">
        <is>
          <t>2023-09-24 5:00:00</t>
        </is>
      </c>
      <c r="D8" t="n">
        <v>0</v>
      </c>
      <c r="E8" t="n">
        <v>5.65</v>
      </c>
      <c r="L8" t="inlineStr">
        <is>
          <t>2023-09-24 5:00:00</t>
        </is>
      </c>
      <c r="M8" t="n">
        <v>0</v>
      </c>
      <c r="N8" t="n">
        <v>0</v>
      </c>
      <c r="O8" t="n">
        <v>0</v>
      </c>
      <c r="P8" t="n">
        <v>5.65</v>
      </c>
      <c r="Q8" t="n">
        <v>0</v>
      </c>
      <c r="R8" t="n">
        <v>5.65</v>
      </c>
      <c r="S8" s="1">
        <f>T8/V$1</f>
        <v/>
      </c>
      <c r="T8" s="2">
        <f>T7-M8+N8</f>
        <v/>
      </c>
    </row>
    <row r="9">
      <c r="A9" t="inlineStr">
        <is>
          <t>2023-09-24 6:00:00</t>
        </is>
      </c>
      <c r="D9" t="n">
        <v>0</v>
      </c>
      <c r="E9" t="n">
        <v>6.4</v>
      </c>
      <c r="L9" t="inlineStr">
        <is>
          <t>2023-09-24 6:00:00</t>
        </is>
      </c>
      <c r="M9" t="n">
        <v>0</v>
      </c>
      <c r="N9" t="n">
        <v>0</v>
      </c>
      <c r="O9" t="n">
        <v>0</v>
      </c>
      <c r="P9" t="n">
        <v>6.4</v>
      </c>
      <c r="Q9" t="n">
        <v>0</v>
      </c>
      <c r="R9" t="n">
        <v>6.4</v>
      </c>
      <c r="S9" s="1">
        <f>T9/V$1</f>
        <v/>
      </c>
      <c r="T9" s="2">
        <f>T8-M9+N9</f>
        <v/>
      </c>
    </row>
    <row r="10">
      <c r="A10" t="inlineStr">
        <is>
          <t>2023-09-24 7:00:00</t>
        </is>
      </c>
      <c r="D10" t="n">
        <v>2.02</v>
      </c>
      <c r="E10" t="n">
        <v>7.14</v>
      </c>
      <c r="L10" t="inlineStr">
        <is>
          <t>2023-09-24 7:00:00</t>
        </is>
      </c>
      <c r="M10" t="n">
        <v>0</v>
      </c>
      <c r="N10" t="n">
        <v>0</v>
      </c>
      <c r="O10" t="n">
        <v>2.02</v>
      </c>
      <c r="P10" t="n">
        <v>7.14</v>
      </c>
      <c r="Q10" t="n">
        <v>0</v>
      </c>
      <c r="R10" t="n">
        <v>5.12</v>
      </c>
      <c r="S10" s="1">
        <f>T10/V$1</f>
        <v/>
      </c>
      <c r="T10" s="2">
        <f>T9-M10+N10</f>
        <v/>
      </c>
    </row>
    <row r="11">
      <c r="A11" t="inlineStr">
        <is>
          <t>2023-09-24 8:00:00</t>
        </is>
      </c>
      <c r="D11" t="n">
        <v>14.19</v>
      </c>
      <c r="E11" t="n">
        <v>5.96</v>
      </c>
      <c r="L11" t="inlineStr">
        <is>
          <t>2023-09-24 8:00:00</t>
        </is>
      </c>
      <c r="M11" t="n">
        <v>0</v>
      </c>
      <c r="N11" t="n">
        <v>0</v>
      </c>
      <c r="O11" t="n">
        <v>14.19</v>
      </c>
      <c r="P11" t="n">
        <v>5.96</v>
      </c>
      <c r="Q11" t="n">
        <v>8.23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2023-09-24 9:00:00</t>
        </is>
      </c>
      <c r="D12" t="n">
        <v>26.52</v>
      </c>
      <c r="E12" t="n">
        <v>6.9</v>
      </c>
      <c r="L12" t="inlineStr">
        <is>
          <t>2023-09-24 9:00:00</t>
        </is>
      </c>
      <c r="M12" t="n">
        <v>0</v>
      </c>
      <c r="N12" t="n">
        <v>0</v>
      </c>
      <c r="O12" t="n">
        <v>26.52</v>
      </c>
      <c r="P12" t="n">
        <v>6.9</v>
      </c>
      <c r="Q12" t="n">
        <v>19.62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2023-09-24 10:00:00</t>
        </is>
      </c>
      <c r="D13" t="n">
        <v>38.06</v>
      </c>
      <c r="E13" t="n">
        <v>6.7</v>
      </c>
      <c r="L13" t="inlineStr">
        <is>
          <t>2023-09-24 10:00:00</t>
        </is>
      </c>
      <c r="M13" t="n">
        <v>0</v>
      </c>
      <c r="N13" t="n">
        <v>0</v>
      </c>
      <c r="O13" t="n">
        <v>38.06</v>
      </c>
      <c r="P13" t="n">
        <v>6.7</v>
      </c>
      <c r="Q13" t="n">
        <v>31.36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2023-09-24 11:00:00</t>
        </is>
      </c>
      <c r="D14" t="n">
        <v>41.32</v>
      </c>
      <c r="E14" t="n">
        <v>7.32</v>
      </c>
      <c r="L14" t="inlineStr">
        <is>
          <t>2023-09-24 11:00:00</t>
        </is>
      </c>
      <c r="M14" t="n">
        <v>0</v>
      </c>
      <c r="N14" t="n">
        <v>0</v>
      </c>
      <c r="O14" t="n">
        <v>41.32</v>
      </c>
      <c r="P14" t="n">
        <v>7.32</v>
      </c>
      <c r="Q14" t="n">
        <v>34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2023-09-24 12:00:00</t>
        </is>
      </c>
      <c r="D15" t="n">
        <v>42.35</v>
      </c>
      <c r="E15" t="n">
        <v>7.12</v>
      </c>
      <c r="L15" t="inlineStr">
        <is>
          <t>2023-09-24 12:00:00</t>
        </is>
      </c>
      <c r="M15" t="n">
        <v>0</v>
      </c>
      <c r="N15" t="n">
        <v>15.07</v>
      </c>
      <c r="O15" t="n">
        <v>42.35</v>
      </c>
      <c r="P15" t="n">
        <v>7.12</v>
      </c>
      <c r="Q15" t="n">
        <v>20.16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2023-09-24 13:00:00</t>
        </is>
      </c>
      <c r="D16" t="n">
        <v>42.06</v>
      </c>
      <c r="E16" t="n">
        <v>7.11</v>
      </c>
      <c r="L16" t="inlineStr">
        <is>
          <t>2023-09-24 13:00:00</t>
        </is>
      </c>
      <c r="M16" t="n">
        <v>0</v>
      </c>
      <c r="N16" t="n">
        <v>0</v>
      </c>
      <c r="O16" t="n">
        <v>42.06</v>
      </c>
      <c r="P16" t="n">
        <v>7.11</v>
      </c>
      <c r="Q16" t="n">
        <v>34.95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2023-09-24 14:00:00</t>
        </is>
      </c>
      <c r="D17" t="n">
        <v>40.27</v>
      </c>
      <c r="E17" t="n">
        <v>7.15</v>
      </c>
      <c r="L17" t="inlineStr">
        <is>
          <t>2023-09-24 14:00:00</t>
        </is>
      </c>
      <c r="M17" t="n">
        <v>0</v>
      </c>
      <c r="N17" t="n">
        <v>16.59</v>
      </c>
      <c r="O17" t="n">
        <v>40.27</v>
      </c>
      <c r="P17" t="n">
        <v>7.15</v>
      </c>
      <c r="Q17" t="n">
        <v>16.53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2023-09-24 15:00:00</t>
        </is>
      </c>
      <c r="D18" t="n">
        <v>35.73</v>
      </c>
      <c r="E18" t="n">
        <v>5.12</v>
      </c>
      <c r="L18" t="inlineStr">
        <is>
          <t>2023-09-24 15:00:00</t>
        </is>
      </c>
      <c r="M18" t="n">
        <v>0</v>
      </c>
      <c r="N18" t="n">
        <v>0</v>
      </c>
      <c r="O18" t="n">
        <v>35.73</v>
      </c>
      <c r="P18" t="n">
        <v>5.12</v>
      </c>
      <c r="Q18" t="n">
        <v>30.61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2023-09-24 16:00:00</t>
        </is>
      </c>
      <c r="D19" t="n">
        <v>25.16</v>
      </c>
      <c r="E19" t="n">
        <v>5.96</v>
      </c>
      <c r="L19" t="inlineStr">
        <is>
          <t>2023-09-24 16:00:00</t>
        </is>
      </c>
      <c r="M19" t="n">
        <v>0</v>
      </c>
      <c r="N19" t="n">
        <v>0</v>
      </c>
      <c r="O19" t="n">
        <v>25.16</v>
      </c>
      <c r="P19" t="n">
        <v>5.96</v>
      </c>
      <c r="Q19" t="n">
        <v>19.2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2023-09-24 17:00:00</t>
        </is>
      </c>
      <c r="D20" t="n">
        <v>8.19</v>
      </c>
      <c r="E20" t="n">
        <v>6.93</v>
      </c>
      <c r="L20" t="inlineStr">
        <is>
          <t>2023-09-24 17:00:00</t>
        </is>
      </c>
      <c r="M20" t="n">
        <v>0</v>
      </c>
      <c r="N20" t="n">
        <v>0.74</v>
      </c>
      <c r="O20" t="n">
        <v>8.19</v>
      </c>
      <c r="P20" t="n">
        <v>6.93</v>
      </c>
      <c r="Q20" t="n">
        <v>0.52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2023-09-24 18:00:00</t>
        </is>
      </c>
      <c r="D21" t="n">
        <v>1.28</v>
      </c>
      <c r="E21" t="n">
        <v>6.98</v>
      </c>
      <c r="L21" t="inlineStr">
        <is>
          <t>2023-09-24 18:00:00</t>
        </is>
      </c>
      <c r="M21" t="n">
        <v>2.99</v>
      </c>
      <c r="N21" t="n">
        <v>0</v>
      </c>
      <c r="O21" t="n">
        <v>1.28</v>
      </c>
      <c r="P21" t="n">
        <v>6.98</v>
      </c>
      <c r="Q21" t="n">
        <v>0</v>
      </c>
      <c r="R21" t="n">
        <v>2.71</v>
      </c>
      <c r="S21" s="1">
        <f>T21/V$1</f>
        <v/>
      </c>
      <c r="T21" s="2">
        <f>T20-M21+N21</f>
        <v/>
      </c>
    </row>
    <row r="22">
      <c r="A22" t="inlineStr">
        <is>
          <t>2023-09-24 19:00:00</t>
        </is>
      </c>
      <c r="D22" t="n">
        <v>0</v>
      </c>
      <c r="E22" t="n">
        <v>7.13</v>
      </c>
      <c r="L22" t="inlineStr">
        <is>
          <t>2023-09-24 19:00:00</t>
        </is>
      </c>
      <c r="M22" t="n">
        <v>6.3</v>
      </c>
      <c r="N22" t="n">
        <v>0</v>
      </c>
      <c r="O22" t="n">
        <v>0</v>
      </c>
      <c r="P22" t="n">
        <v>7.13</v>
      </c>
      <c r="Q22" t="n">
        <v>0</v>
      </c>
      <c r="R22" t="n">
        <v>0.83</v>
      </c>
      <c r="S22" s="1">
        <f>T22/V$1</f>
        <v/>
      </c>
      <c r="T22" s="2">
        <f>T21-M22+N22</f>
        <v/>
      </c>
    </row>
    <row r="23">
      <c r="A23" t="inlineStr">
        <is>
          <t>2023-09-24 20:00:00</t>
        </is>
      </c>
      <c r="D23" t="n">
        <v>0</v>
      </c>
      <c r="E23" t="n">
        <v>6.53</v>
      </c>
      <c r="L23" t="inlineStr">
        <is>
          <t>2023-09-24 20:00:00</t>
        </is>
      </c>
      <c r="M23" t="n">
        <v>5.88</v>
      </c>
      <c r="N23" t="n">
        <v>0</v>
      </c>
      <c r="O23" t="n">
        <v>0</v>
      </c>
      <c r="P23" t="n">
        <v>6.53</v>
      </c>
      <c r="Q23" t="n">
        <v>0</v>
      </c>
      <c r="R23" t="n">
        <v>0.65</v>
      </c>
      <c r="S23" s="1">
        <f>T23/V$1</f>
        <v/>
      </c>
      <c r="T23" s="2">
        <f>T22-M23+N23</f>
        <v/>
      </c>
    </row>
    <row r="24">
      <c r="A24" t="inlineStr">
        <is>
          <t>2023-09-24 21:00:00</t>
        </is>
      </c>
      <c r="D24" t="n">
        <v>0</v>
      </c>
      <c r="E24" t="n">
        <v>6.63</v>
      </c>
      <c r="L24" t="inlineStr">
        <is>
          <t>2023-09-24 21:00:00</t>
        </is>
      </c>
      <c r="M24" t="n">
        <v>6.06</v>
      </c>
      <c r="N24" t="n">
        <v>0</v>
      </c>
      <c r="O24" t="n">
        <v>0</v>
      </c>
      <c r="P24" t="n">
        <v>6.63</v>
      </c>
      <c r="Q24" t="n">
        <v>0</v>
      </c>
      <c r="R24" t="n">
        <v>0.57</v>
      </c>
      <c r="S24" s="1">
        <f>T24/V$1</f>
        <v/>
      </c>
      <c r="T24" s="2">
        <f>T23-M24+N24</f>
        <v/>
      </c>
    </row>
    <row r="25">
      <c r="A25" t="inlineStr">
        <is>
          <t>2023-09-24 22:00:00</t>
        </is>
      </c>
      <c r="D25" t="n">
        <v>0</v>
      </c>
      <c r="E25" t="n">
        <v>6.64</v>
      </c>
      <c r="L25" t="inlineStr">
        <is>
          <t>2023-09-24 22:00:00</t>
        </is>
      </c>
      <c r="M25" t="n">
        <v>6.35</v>
      </c>
      <c r="N25" t="n">
        <v>0</v>
      </c>
      <c r="O25" t="n">
        <v>0</v>
      </c>
      <c r="P25" t="n">
        <v>6.64</v>
      </c>
      <c r="Q25" t="n">
        <v>0</v>
      </c>
      <c r="R25" t="n">
        <v>0.29</v>
      </c>
      <c r="S25" s="1">
        <f>T25/V$1</f>
        <v/>
      </c>
      <c r="T25" s="2">
        <f>T24-M25+N25</f>
        <v/>
      </c>
    </row>
    <row r="26">
      <c r="A26" t="inlineStr">
        <is>
          <t>2023-09-24 23:00:00</t>
        </is>
      </c>
      <c r="D26" t="n">
        <v>0</v>
      </c>
      <c r="E26" t="n">
        <v>6.95</v>
      </c>
      <c r="L26" t="inlineStr">
        <is>
          <t>2023-09-24 23:00:00</t>
        </is>
      </c>
      <c r="M26" t="n">
        <v>4.82</v>
      </c>
      <c r="N26" t="n">
        <v>0</v>
      </c>
      <c r="O26" t="n">
        <v>0</v>
      </c>
      <c r="P26" t="n">
        <v>6.95</v>
      </c>
      <c r="Q26" t="n">
        <v>0</v>
      </c>
      <c r="R26" t="n">
        <v>2.13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2023-09-25 0:00:00</t>
        </is>
      </c>
      <c r="D3" t="n">
        <v>0</v>
      </c>
      <c r="E3" t="n">
        <v>6.92</v>
      </c>
      <c r="L3" t="inlineStr">
        <is>
          <t>2023-09-25 0:00:00</t>
        </is>
      </c>
      <c r="M3" t="n">
        <v>0</v>
      </c>
      <c r="N3" t="n">
        <v>0</v>
      </c>
      <c r="O3" t="n">
        <v>0</v>
      </c>
      <c r="P3" t="n">
        <v>6.92</v>
      </c>
      <c r="Q3" t="n">
        <v>0</v>
      </c>
      <c r="R3" t="n">
        <v>6.92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2023-09-25 1:00:00</t>
        </is>
      </c>
      <c r="D4" t="n">
        <v>0</v>
      </c>
      <c r="E4" t="n">
        <v>5.87</v>
      </c>
      <c r="L4" t="inlineStr">
        <is>
          <t>2023-09-25 1:00:00</t>
        </is>
      </c>
      <c r="M4" t="n">
        <v>0</v>
      </c>
      <c r="N4" t="n">
        <v>0</v>
      </c>
      <c r="O4" t="n">
        <v>0</v>
      </c>
      <c r="P4" t="n">
        <v>5.87</v>
      </c>
      <c r="Q4" t="n">
        <v>0</v>
      </c>
      <c r="R4" t="n">
        <v>5.87</v>
      </c>
      <c r="S4" s="1">
        <f>T4/V$1</f>
        <v/>
      </c>
      <c r="T4" s="2">
        <f>T3-M4+N4</f>
        <v/>
      </c>
    </row>
    <row r="5">
      <c r="A5" t="inlineStr">
        <is>
          <t>2023-09-25 2:00:00</t>
        </is>
      </c>
      <c r="D5" t="n">
        <v>0</v>
      </c>
      <c r="E5" t="n">
        <v>4.88</v>
      </c>
      <c r="L5" t="inlineStr">
        <is>
          <t>2023-09-25 2:00:00</t>
        </is>
      </c>
      <c r="M5" t="n">
        <v>0</v>
      </c>
      <c r="N5" t="n">
        <v>0</v>
      </c>
      <c r="O5" t="n">
        <v>0</v>
      </c>
      <c r="P5" t="n">
        <v>4.88</v>
      </c>
      <c r="Q5" t="n">
        <v>0</v>
      </c>
      <c r="R5" t="n">
        <v>4.88</v>
      </c>
      <c r="S5" s="1">
        <f>T5/V$1</f>
        <v/>
      </c>
      <c r="T5" s="2">
        <f>T4-M5+N5</f>
        <v/>
      </c>
    </row>
    <row r="6">
      <c r="A6" t="inlineStr">
        <is>
          <t>2023-09-25 3:00:00</t>
        </is>
      </c>
      <c r="D6" t="n">
        <v>0</v>
      </c>
      <c r="E6" t="n">
        <v>6.84</v>
      </c>
      <c r="L6" t="inlineStr">
        <is>
          <t>2023-09-25 3:00:00</t>
        </is>
      </c>
      <c r="M6" t="n">
        <v>0</v>
      </c>
      <c r="N6" t="n">
        <v>0</v>
      </c>
      <c r="O6" t="n">
        <v>0</v>
      </c>
      <c r="P6" t="n">
        <v>6.84</v>
      </c>
      <c r="Q6" t="n">
        <v>0</v>
      </c>
      <c r="R6" t="n">
        <v>6.84</v>
      </c>
      <c r="S6" s="1">
        <f>T6/V$1</f>
        <v/>
      </c>
      <c r="T6" s="2">
        <f>T5-M6+N6</f>
        <v/>
      </c>
    </row>
    <row r="7">
      <c r="A7" t="inlineStr">
        <is>
          <t>2023-09-25 4:00:00</t>
        </is>
      </c>
      <c r="D7" t="n">
        <v>0</v>
      </c>
      <c r="E7" t="n">
        <v>6.76</v>
      </c>
      <c r="L7" t="inlineStr">
        <is>
          <t>2023-09-25 4:00:00</t>
        </is>
      </c>
      <c r="M7" t="n">
        <v>0</v>
      </c>
      <c r="N7" t="n">
        <v>0</v>
      </c>
      <c r="O7" t="n">
        <v>0</v>
      </c>
      <c r="P7" t="n">
        <v>6.76</v>
      </c>
      <c r="Q7" t="n">
        <v>0</v>
      </c>
      <c r="R7" t="n">
        <v>6.76</v>
      </c>
      <c r="S7" s="1">
        <f>T7/V$1</f>
        <v/>
      </c>
      <c r="T7" s="2">
        <f>T6-M7+N7</f>
        <v/>
      </c>
    </row>
    <row r="8">
      <c r="A8" t="inlineStr">
        <is>
          <t>2023-09-25 5:00:00</t>
        </is>
      </c>
      <c r="D8" t="n">
        <v>0</v>
      </c>
      <c r="E8" t="n">
        <v>6.87</v>
      </c>
      <c r="L8" t="inlineStr">
        <is>
          <t>2023-09-25 5:00:00</t>
        </is>
      </c>
      <c r="M8" t="n">
        <v>0</v>
      </c>
      <c r="N8" t="n">
        <v>0</v>
      </c>
      <c r="O8" t="n">
        <v>0</v>
      </c>
      <c r="P8" t="n">
        <v>6.87</v>
      </c>
      <c r="Q8" t="n">
        <v>0</v>
      </c>
      <c r="R8" t="n">
        <v>6.87</v>
      </c>
      <c r="S8" s="1">
        <f>T8/V$1</f>
        <v/>
      </c>
      <c r="T8" s="2">
        <f>T7-M8+N8</f>
        <v/>
      </c>
    </row>
    <row r="9">
      <c r="A9" t="inlineStr">
        <is>
          <t>2023-09-25 6:00:00</t>
        </is>
      </c>
      <c r="D9" t="n">
        <v>0</v>
      </c>
      <c r="E9" t="n">
        <v>7.27</v>
      </c>
      <c r="L9" t="inlineStr">
        <is>
          <t>2023-09-25 6:00:00</t>
        </is>
      </c>
      <c r="M9" t="n">
        <v>0</v>
      </c>
      <c r="N9" t="n">
        <v>0</v>
      </c>
      <c r="O9" t="n">
        <v>0</v>
      </c>
      <c r="P9" t="n">
        <v>7.27</v>
      </c>
      <c r="Q9" t="n">
        <v>0</v>
      </c>
      <c r="R9" t="n">
        <v>7.27</v>
      </c>
      <c r="S9" s="1">
        <f>T9/V$1</f>
        <v/>
      </c>
      <c r="T9" s="2">
        <f>T8-M9+N9</f>
        <v/>
      </c>
    </row>
    <row r="10">
      <c r="A10" t="inlineStr">
        <is>
          <t>2023-09-25 7:00:00</t>
        </is>
      </c>
      <c r="D10" t="n">
        <v>2.29</v>
      </c>
      <c r="E10" t="n">
        <v>4.91</v>
      </c>
      <c r="L10" t="inlineStr">
        <is>
          <t>2023-09-25 7:00:00</t>
        </is>
      </c>
      <c r="M10" t="n">
        <v>0</v>
      </c>
      <c r="N10" t="n">
        <v>0</v>
      </c>
      <c r="O10" t="n">
        <v>2.29</v>
      </c>
      <c r="P10" t="n">
        <v>4.91</v>
      </c>
      <c r="Q10" t="n">
        <v>0</v>
      </c>
      <c r="R10" t="n">
        <v>2.62</v>
      </c>
      <c r="S10" s="1">
        <f>T10/V$1</f>
        <v/>
      </c>
      <c r="T10" s="2">
        <f>T9-M10+N10</f>
        <v/>
      </c>
    </row>
    <row r="11">
      <c r="A11" t="inlineStr">
        <is>
          <t>2023-09-25 8:00:00</t>
        </is>
      </c>
      <c r="D11" t="n">
        <v>13.48</v>
      </c>
      <c r="E11" t="n">
        <v>6.6</v>
      </c>
      <c r="L11" t="inlineStr">
        <is>
          <t>2023-09-25 8:00:00</t>
        </is>
      </c>
      <c r="M11" t="n">
        <v>0</v>
      </c>
      <c r="N11" t="n">
        <v>0</v>
      </c>
      <c r="O11" t="n">
        <v>13.48</v>
      </c>
      <c r="P11" t="n">
        <v>6.6</v>
      </c>
      <c r="Q11" t="n">
        <v>6.88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2023-09-25 9:00:00</t>
        </is>
      </c>
      <c r="D12" t="n">
        <v>26.83</v>
      </c>
      <c r="E12" t="n">
        <v>6.74</v>
      </c>
      <c r="L12" t="inlineStr">
        <is>
          <t>2023-09-25 9:00:00</t>
        </is>
      </c>
      <c r="M12" t="n">
        <v>0</v>
      </c>
      <c r="N12" t="n">
        <v>0</v>
      </c>
      <c r="O12" t="n">
        <v>26.83</v>
      </c>
      <c r="P12" t="n">
        <v>6.74</v>
      </c>
      <c r="Q12" t="n">
        <v>20.09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2023-09-25 10:00:00</t>
        </is>
      </c>
      <c r="D13" t="n">
        <v>31.77</v>
      </c>
      <c r="E13" t="n">
        <v>6.69</v>
      </c>
      <c r="L13" t="inlineStr">
        <is>
          <t>2023-09-25 10:00:00</t>
        </is>
      </c>
      <c r="M13" t="n">
        <v>0</v>
      </c>
      <c r="N13" t="n">
        <v>0</v>
      </c>
      <c r="O13" t="n">
        <v>31.77</v>
      </c>
      <c r="P13" t="n">
        <v>6.69</v>
      </c>
      <c r="Q13" t="n">
        <v>25.08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2023-09-25 11:00:00</t>
        </is>
      </c>
      <c r="D14" t="n">
        <v>37.4</v>
      </c>
      <c r="E14" t="n">
        <v>6.87</v>
      </c>
      <c r="L14" t="inlineStr">
        <is>
          <t>2023-09-25 11:00:00</t>
        </is>
      </c>
      <c r="M14" t="n">
        <v>0</v>
      </c>
      <c r="N14" t="n">
        <v>17.87</v>
      </c>
      <c r="O14" t="n">
        <v>37.4</v>
      </c>
      <c r="P14" t="n">
        <v>6.87</v>
      </c>
      <c r="Q14" t="n">
        <v>12.66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2023-09-25 12:00:00</t>
        </is>
      </c>
      <c r="D15" t="n">
        <v>41.28</v>
      </c>
      <c r="E15" t="n">
        <v>6.75</v>
      </c>
      <c r="L15" t="inlineStr">
        <is>
          <t>2023-09-25 12:00:00</t>
        </is>
      </c>
      <c r="M15" t="n">
        <v>0</v>
      </c>
      <c r="N15" t="n">
        <v>0</v>
      </c>
      <c r="O15" t="n">
        <v>41.28</v>
      </c>
      <c r="P15" t="n">
        <v>6.75</v>
      </c>
      <c r="Q15" t="n">
        <v>34.53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2023-09-25 13:00:00</t>
        </is>
      </c>
      <c r="D16" t="n">
        <v>38.27</v>
      </c>
      <c r="E16" t="n">
        <v>14.54</v>
      </c>
      <c r="L16" t="inlineStr">
        <is>
          <t>2023-09-25 13:00:00</t>
        </is>
      </c>
      <c r="M16" t="n">
        <v>0</v>
      </c>
      <c r="N16" t="n">
        <v>0</v>
      </c>
      <c r="O16" t="n">
        <v>38.27</v>
      </c>
      <c r="P16" t="n">
        <v>14.54</v>
      </c>
      <c r="Q16" t="n">
        <v>23.73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2023-09-25 14:00:00</t>
        </is>
      </c>
      <c r="D17" t="n">
        <v>38.26</v>
      </c>
      <c r="E17" t="n">
        <v>14.22</v>
      </c>
      <c r="L17" t="inlineStr">
        <is>
          <t>2023-09-25 14:00:00</t>
        </is>
      </c>
      <c r="M17" t="n">
        <v>0</v>
      </c>
      <c r="N17" t="n">
        <v>14.53</v>
      </c>
      <c r="O17" t="n">
        <v>38.26</v>
      </c>
      <c r="P17" t="n">
        <v>14.22</v>
      </c>
      <c r="Q17" t="n">
        <v>9.51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2023-09-25 15:00:00</t>
        </is>
      </c>
      <c r="D18" t="n">
        <v>29.02</v>
      </c>
      <c r="E18" t="n">
        <v>11.32</v>
      </c>
      <c r="L18" t="inlineStr">
        <is>
          <t>2023-09-25 15:00:00</t>
        </is>
      </c>
      <c r="M18" t="n">
        <v>0</v>
      </c>
      <c r="N18" t="n">
        <v>0</v>
      </c>
      <c r="O18" t="n">
        <v>29.02</v>
      </c>
      <c r="P18" t="n">
        <v>11.32</v>
      </c>
      <c r="Q18" t="n">
        <v>17.7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2023-09-25 16:00:00</t>
        </is>
      </c>
      <c r="D19" t="n">
        <v>15.31</v>
      </c>
      <c r="E19" t="n">
        <v>13.77</v>
      </c>
      <c r="L19" t="inlineStr">
        <is>
          <t>2023-09-25 16:00:00</t>
        </is>
      </c>
      <c r="M19" t="n">
        <v>0</v>
      </c>
      <c r="N19" t="n">
        <v>0</v>
      </c>
      <c r="O19" t="n">
        <v>15.31</v>
      </c>
      <c r="P19" t="n">
        <v>13.77</v>
      </c>
      <c r="Q19" t="n">
        <v>1.54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2023-09-25 17:00:00</t>
        </is>
      </c>
      <c r="D20" t="n">
        <v>7.33</v>
      </c>
      <c r="E20" t="n">
        <v>12.78</v>
      </c>
      <c r="L20" t="inlineStr">
        <is>
          <t>2023-09-25 17:00:00</t>
        </is>
      </c>
      <c r="M20" t="n">
        <v>0</v>
      </c>
      <c r="N20" t="n">
        <v>0</v>
      </c>
      <c r="O20" t="n">
        <v>7.33</v>
      </c>
      <c r="P20" t="n">
        <v>12.78</v>
      </c>
      <c r="Q20" t="n">
        <v>0</v>
      </c>
      <c r="R20" t="n">
        <v>5.45</v>
      </c>
      <c r="S20" s="1">
        <f>T20/V$1</f>
        <v/>
      </c>
      <c r="T20" s="2">
        <f>T19-M20+N20</f>
        <v/>
      </c>
    </row>
    <row r="21">
      <c r="A21" t="inlineStr">
        <is>
          <t>2023-09-25 18:00:00</t>
        </is>
      </c>
      <c r="D21" t="n">
        <v>1.01</v>
      </c>
      <c r="E21" t="n">
        <v>12.2</v>
      </c>
      <c r="L21" t="inlineStr">
        <is>
          <t>2023-09-25 18:00:00</t>
        </is>
      </c>
      <c r="M21" t="n">
        <v>0</v>
      </c>
      <c r="N21" t="n">
        <v>0</v>
      </c>
      <c r="O21" t="n">
        <v>1.01</v>
      </c>
      <c r="P21" t="n">
        <v>12.2</v>
      </c>
      <c r="Q21" t="n">
        <v>0</v>
      </c>
      <c r="R21" t="n">
        <v>11.19</v>
      </c>
      <c r="S21" s="1">
        <f>T21/V$1</f>
        <v/>
      </c>
      <c r="T21" s="2">
        <f>T20-M21+N21</f>
        <v/>
      </c>
    </row>
    <row r="22">
      <c r="A22" t="inlineStr">
        <is>
          <t>2023-09-25 19:00:00</t>
        </is>
      </c>
      <c r="D22" t="n">
        <v>0</v>
      </c>
      <c r="E22" t="n">
        <v>11.73</v>
      </c>
      <c r="L22" t="inlineStr">
        <is>
          <t>2023-09-25 19:00:00</t>
        </is>
      </c>
      <c r="M22" t="n">
        <v>11.73</v>
      </c>
      <c r="N22" t="n">
        <v>0</v>
      </c>
      <c r="O22" t="n">
        <v>0</v>
      </c>
      <c r="P22" t="n">
        <v>11.73</v>
      </c>
      <c r="Q22" t="n">
        <v>0</v>
      </c>
      <c r="R22" t="n">
        <v>0</v>
      </c>
      <c r="S22" s="1">
        <f>T22/V$1</f>
        <v/>
      </c>
      <c r="T22" s="2">
        <f>T21-M22+N22</f>
        <v/>
      </c>
    </row>
    <row r="23">
      <c r="A23" t="inlineStr">
        <is>
          <t>2023-09-25 20:00:00</t>
        </is>
      </c>
      <c r="D23" t="n">
        <v>0</v>
      </c>
      <c r="E23" t="n">
        <v>11.87</v>
      </c>
      <c r="L23" t="inlineStr">
        <is>
          <t>2023-09-25 20:00:00</t>
        </is>
      </c>
      <c r="M23" t="n">
        <v>0</v>
      </c>
      <c r="N23" t="n">
        <v>0</v>
      </c>
      <c r="O23" t="n">
        <v>0</v>
      </c>
      <c r="P23" t="n">
        <v>11.87</v>
      </c>
      <c r="Q23" t="n">
        <v>0</v>
      </c>
      <c r="R23" t="n">
        <v>11.87</v>
      </c>
      <c r="S23" s="1">
        <f>T23/V$1</f>
        <v/>
      </c>
      <c r="T23" s="2">
        <f>T22-M23+N23</f>
        <v/>
      </c>
    </row>
    <row r="24">
      <c r="A24" t="inlineStr">
        <is>
          <t>2023-09-25 21:00:00</t>
        </is>
      </c>
      <c r="D24" t="n">
        <v>0</v>
      </c>
      <c r="E24" t="n">
        <v>11.38</v>
      </c>
      <c r="L24" t="inlineStr">
        <is>
          <t>2023-09-25 21:00:00</t>
        </is>
      </c>
      <c r="M24" t="n">
        <v>9.029999999999999</v>
      </c>
      <c r="N24" t="n">
        <v>0</v>
      </c>
      <c r="O24" t="n">
        <v>0</v>
      </c>
      <c r="P24" t="n">
        <v>11.38</v>
      </c>
      <c r="Q24" t="n">
        <v>0</v>
      </c>
      <c r="R24" t="n">
        <v>2.35</v>
      </c>
      <c r="S24" s="1">
        <f>T24/V$1</f>
        <v/>
      </c>
      <c r="T24" s="2">
        <f>T23-M24+N24</f>
        <v/>
      </c>
    </row>
    <row r="25">
      <c r="A25" t="inlineStr">
        <is>
          <t>2023-09-25 22:00:00</t>
        </is>
      </c>
      <c r="D25" t="n">
        <v>0</v>
      </c>
      <c r="E25" t="n">
        <v>11.43</v>
      </c>
      <c r="L25" t="inlineStr">
        <is>
          <t>2023-09-25 22:00:00</t>
        </is>
      </c>
      <c r="M25" t="n">
        <v>11.43</v>
      </c>
      <c r="N25" t="n">
        <v>0</v>
      </c>
      <c r="O25" t="n">
        <v>0</v>
      </c>
      <c r="P25" t="n">
        <v>11.43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2023-09-25 23:00:00</t>
        </is>
      </c>
      <c r="D26" t="n">
        <v>0</v>
      </c>
      <c r="E26" t="n">
        <v>9.69</v>
      </c>
      <c r="L26" t="inlineStr">
        <is>
          <t>2023-09-25 23:00:00</t>
        </is>
      </c>
      <c r="M26" t="n">
        <v>0.21</v>
      </c>
      <c r="N26" t="n">
        <v>0</v>
      </c>
      <c r="O26" t="n">
        <v>0</v>
      </c>
      <c r="P26" t="n">
        <v>9.69</v>
      </c>
      <c r="Q26" t="n">
        <v>0</v>
      </c>
      <c r="R26" t="n">
        <v>9.48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2023-09-26 0:00:00</t>
        </is>
      </c>
      <c r="D3" t="n">
        <v>0</v>
      </c>
      <c r="E3" t="n">
        <v>7.43</v>
      </c>
      <c r="L3" t="inlineStr">
        <is>
          <t>2023-09-26 0:00:00</t>
        </is>
      </c>
      <c r="M3" t="n">
        <v>0</v>
      </c>
      <c r="N3" t="n">
        <v>0</v>
      </c>
      <c r="O3" t="n">
        <v>0</v>
      </c>
      <c r="P3" t="n">
        <v>7.43</v>
      </c>
      <c r="Q3" t="n">
        <v>0</v>
      </c>
      <c r="R3" t="n">
        <v>7.43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2023-09-26 1:00:00</t>
        </is>
      </c>
      <c r="D4" t="n">
        <v>0</v>
      </c>
      <c r="E4" t="n">
        <v>6.89</v>
      </c>
      <c r="L4" t="inlineStr">
        <is>
          <t>2023-09-26 1:00:00</t>
        </is>
      </c>
      <c r="M4" t="n">
        <v>0</v>
      </c>
      <c r="N4" t="n">
        <v>0</v>
      </c>
      <c r="O4" t="n">
        <v>0</v>
      </c>
      <c r="P4" t="n">
        <v>6.89</v>
      </c>
      <c r="Q4" t="n">
        <v>0</v>
      </c>
      <c r="R4" t="n">
        <v>6.89</v>
      </c>
      <c r="S4" s="1">
        <f>T4/V$1</f>
        <v/>
      </c>
      <c r="T4" s="2">
        <f>T3-M4+N4</f>
        <v/>
      </c>
    </row>
    <row r="5">
      <c r="A5" t="inlineStr">
        <is>
          <t>2023-09-26 2:00:00</t>
        </is>
      </c>
      <c r="D5" t="n">
        <v>0</v>
      </c>
      <c r="E5" t="n">
        <v>6.91</v>
      </c>
      <c r="L5" t="inlineStr">
        <is>
          <t>2023-09-26 2:00:00</t>
        </is>
      </c>
      <c r="M5" t="n">
        <v>0</v>
      </c>
      <c r="N5" t="n">
        <v>0</v>
      </c>
      <c r="O5" t="n">
        <v>0</v>
      </c>
      <c r="P5" t="n">
        <v>6.91</v>
      </c>
      <c r="Q5" t="n">
        <v>0</v>
      </c>
      <c r="R5" t="n">
        <v>6.91</v>
      </c>
      <c r="S5" s="1">
        <f>T5/V$1</f>
        <v/>
      </c>
      <c r="T5" s="2">
        <f>T4-M5+N5</f>
        <v/>
      </c>
    </row>
    <row r="6">
      <c r="A6" t="inlineStr">
        <is>
          <t>2023-09-26 3:00:00</t>
        </is>
      </c>
      <c r="D6" t="n">
        <v>0</v>
      </c>
      <c r="E6" t="n">
        <v>6.78</v>
      </c>
      <c r="L6" t="inlineStr">
        <is>
          <t>2023-09-26 3:00:00</t>
        </is>
      </c>
      <c r="M6" t="n">
        <v>0</v>
      </c>
      <c r="N6" t="n">
        <v>0</v>
      </c>
      <c r="O6" t="n">
        <v>0</v>
      </c>
      <c r="P6" t="n">
        <v>6.78</v>
      </c>
      <c r="Q6" t="n">
        <v>0</v>
      </c>
      <c r="R6" t="n">
        <v>6.78</v>
      </c>
      <c r="S6" s="1">
        <f>T6/V$1</f>
        <v/>
      </c>
      <c r="T6" s="2">
        <f>T5-M6+N6</f>
        <v/>
      </c>
    </row>
    <row r="7">
      <c r="A7" t="inlineStr">
        <is>
          <t>2023-09-26 4:00:00</t>
        </is>
      </c>
      <c r="D7" t="n">
        <v>0</v>
      </c>
      <c r="E7" t="n">
        <v>6.68</v>
      </c>
      <c r="L7" t="inlineStr">
        <is>
          <t>2023-09-26 4:00:00</t>
        </is>
      </c>
      <c r="M7" t="n">
        <v>0</v>
      </c>
      <c r="N7" t="n">
        <v>0</v>
      </c>
      <c r="O7" t="n">
        <v>0</v>
      </c>
      <c r="P7" t="n">
        <v>6.68</v>
      </c>
      <c r="Q7" t="n">
        <v>0</v>
      </c>
      <c r="R7" t="n">
        <v>6.68</v>
      </c>
      <c r="S7" s="1">
        <f>T7/V$1</f>
        <v/>
      </c>
      <c r="T7" s="2">
        <f>T6-M7+N7</f>
        <v/>
      </c>
    </row>
    <row r="8">
      <c r="A8" t="inlineStr">
        <is>
          <t>2023-09-26 5:00:00</t>
        </is>
      </c>
      <c r="D8" t="n">
        <v>0</v>
      </c>
      <c r="E8" t="n">
        <v>6.63</v>
      </c>
      <c r="L8" t="inlineStr">
        <is>
          <t>2023-09-26 5:00:00</t>
        </is>
      </c>
      <c r="M8" t="n">
        <v>0</v>
      </c>
      <c r="N8" t="n">
        <v>0</v>
      </c>
      <c r="O8" t="n">
        <v>0</v>
      </c>
      <c r="P8" t="n">
        <v>6.63</v>
      </c>
      <c r="Q8" t="n">
        <v>0</v>
      </c>
      <c r="R8" t="n">
        <v>6.63</v>
      </c>
      <c r="S8" s="1">
        <f>T8/V$1</f>
        <v/>
      </c>
      <c r="T8" s="2">
        <f>T7-M8+N8</f>
        <v/>
      </c>
    </row>
    <row r="9">
      <c r="A9" t="inlineStr">
        <is>
          <t>2023-09-26 6:00:00</t>
        </is>
      </c>
      <c r="D9" t="n">
        <v>0</v>
      </c>
      <c r="E9" t="n">
        <v>6.61</v>
      </c>
      <c r="L9" t="inlineStr">
        <is>
          <t>2023-09-26 6:00:00</t>
        </is>
      </c>
      <c r="M9" t="n">
        <v>0</v>
      </c>
      <c r="N9" t="n">
        <v>0</v>
      </c>
      <c r="O9" t="n">
        <v>0</v>
      </c>
      <c r="P9" t="n">
        <v>6.61</v>
      </c>
      <c r="Q9" t="n">
        <v>0</v>
      </c>
      <c r="R9" t="n">
        <v>6.61</v>
      </c>
      <c r="S9" s="1">
        <f>T9/V$1</f>
        <v/>
      </c>
      <c r="T9" s="2">
        <f>T8-M9+N9</f>
        <v/>
      </c>
    </row>
    <row r="10">
      <c r="A10" t="inlineStr">
        <is>
          <t>2023-09-26 7:00:00</t>
        </is>
      </c>
      <c r="D10" t="n">
        <v>1.88</v>
      </c>
      <c r="E10" t="n">
        <v>6.57</v>
      </c>
      <c r="L10" t="inlineStr">
        <is>
          <t>2023-09-26 7:00:00</t>
        </is>
      </c>
      <c r="M10" t="n">
        <v>0</v>
      </c>
      <c r="N10" t="n">
        <v>0</v>
      </c>
      <c r="O10" t="n">
        <v>1.88</v>
      </c>
      <c r="P10" t="n">
        <v>6.57</v>
      </c>
      <c r="Q10" t="n">
        <v>0</v>
      </c>
      <c r="R10" t="n">
        <v>4.69</v>
      </c>
      <c r="S10" s="1">
        <f>T10/V$1</f>
        <v/>
      </c>
      <c r="T10" s="2">
        <f>T9-M10+N10</f>
        <v/>
      </c>
    </row>
    <row r="11">
      <c r="A11" t="inlineStr">
        <is>
          <t>2023-09-26 8:00:00</t>
        </is>
      </c>
      <c r="D11" t="n">
        <v>6</v>
      </c>
      <c r="E11" t="n">
        <v>6.7</v>
      </c>
      <c r="L11" t="inlineStr">
        <is>
          <t>2023-09-26 8:00:00</t>
        </is>
      </c>
      <c r="M11" t="n">
        <v>0</v>
      </c>
      <c r="N11" t="n">
        <v>0</v>
      </c>
      <c r="O11" t="n">
        <v>6</v>
      </c>
      <c r="P11" t="n">
        <v>6.7</v>
      </c>
      <c r="Q11" t="n">
        <v>0</v>
      </c>
      <c r="R11" t="n">
        <v>0.7</v>
      </c>
      <c r="S11" s="1">
        <f>T11/V$1</f>
        <v/>
      </c>
      <c r="T11" s="2">
        <f>T10-M11+N11</f>
        <v/>
      </c>
    </row>
    <row r="12">
      <c r="A12" t="inlineStr">
        <is>
          <t>2023-09-26 9:00:00</t>
        </is>
      </c>
      <c r="D12" t="n">
        <v>6.57</v>
      </c>
      <c r="E12" t="n">
        <v>6.7</v>
      </c>
      <c r="L12" t="inlineStr">
        <is>
          <t>2023-09-26 9:00:00</t>
        </is>
      </c>
      <c r="M12" t="n">
        <v>0</v>
      </c>
      <c r="N12" t="n">
        <v>0</v>
      </c>
      <c r="O12" t="n">
        <v>6.57</v>
      </c>
      <c r="P12" t="n">
        <v>6.7</v>
      </c>
      <c r="Q12" t="n">
        <v>0</v>
      </c>
      <c r="R12" t="n">
        <v>0.13</v>
      </c>
      <c r="S12" s="1">
        <f>T12/V$1</f>
        <v/>
      </c>
      <c r="T12" s="2">
        <f>T11-M12+N12</f>
        <v/>
      </c>
    </row>
    <row r="13">
      <c r="A13" t="inlineStr">
        <is>
          <t>2023-09-26 10:00:00</t>
        </is>
      </c>
      <c r="D13" t="n">
        <v>7.12</v>
      </c>
      <c r="E13" t="n">
        <v>6.68</v>
      </c>
      <c r="L13" t="inlineStr">
        <is>
          <t>2023-09-26 10:00:00</t>
        </is>
      </c>
      <c r="M13" t="n">
        <v>0</v>
      </c>
      <c r="N13" t="n">
        <v>0.44</v>
      </c>
      <c r="O13" t="n">
        <v>7.12</v>
      </c>
      <c r="P13" t="n">
        <v>6.68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2023-09-26 11:00:00</t>
        </is>
      </c>
      <c r="D14" t="n">
        <v>6.81</v>
      </c>
      <c r="E14" t="n">
        <v>6.68</v>
      </c>
      <c r="L14" t="inlineStr">
        <is>
          <t>2023-09-26 11:00:00</t>
        </is>
      </c>
      <c r="M14" t="n">
        <v>0</v>
      </c>
      <c r="N14" t="n">
        <v>0.13</v>
      </c>
      <c r="O14" t="n">
        <v>6.81</v>
      </c>
      <c r="P14" t="n">
        <v>6.68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2023-09-26 12:00:00</t>
        </is>
      </c>
      <c r="D15" t="n">
        <v>6.1</v>
      </c>
      <c r="E15" t="n">
        <v>6.65</v>
      </c>
      <c r="L15" t="inlineStr">
        <is>
          <t>2023-09-26 12:00:00</t>
        </is>
      </c>
      <c r="M15" t="n">
        <v>0.55</v>
      </c>
      <c r="N15" t="n">
        <v>0</v>
      </c>
      <c r="O15" t="n">
        <v>6.1</v>
      </c>
      <c r="P15" t="n">
        <v>6.65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2023-09-26 13:00:00</t>
        </is>
      </c>
      <c r="D16" t="n">
        <v>5.97</v>
      </c>
      <c r="E16" t="n">
        <v>6.86</v>
      </c>
      <c r="L16" t="inlineStr">
        <is>
          <t>2023-09-26 13:00:00</t>
        </is>
      </c>
      <c r="M16" t="n">
        <v>0.02</v>
      </c>
      <c r="N16" t="n">
        <v>0</v>
      </c>
      <c r="O16" t="n">
        <v>5.97</v>
      </c>
      <c r="P16" t="n">
        <v>6.86</v>
      </c>
      <c r="Q16" t="n">
        <v>0</v>
      </c>
      <c r="R16" t="n">
        <v>0.87</v>
      </c>
      <c r="S16" s="1">
        <f>T16/V$1</f>
        <v/>
      </c>
      <c r="T16" s="2">
        <f>T15-M16+N16</f>
        <v/>
      </c>
    </row>
    <row r="17">
      <c r="A17" t="inlineStr">
        <is>
          <t>2023-09-26 14:00:00</t>
        </is>
      </c>
      <c r="D17" t="n">
        <v>6.4</v>
      </c>
      <c r="E17" t="n">
        <v>12.72</v>
      </c>
      <c r="L17" t="inlineStr">
        <is>
          <t>2023-09-26 14:00:00</t>
        </is>
      </c>
      <c r="M17" t="n">
        <v>0</v>
      </c>
      <c r="N17" t="n">
        <v>0</v>
      </c>
      <c r="O17" t="n">
        <v>6.4</v>
      </c>
      <c r="P17" t="n">
        <v>12.72</v>
      </c>
      <c r="Q17" t="n">
        <v>0</v>
      </c>
      <c r="R17" t="n">
        <v>6.32</v>
      </c>
      <c r="S17" s="1">
        <f>T17/V$1</f>
        <v/>
      </c>
      <c r="T17" s="2">
        <f>T16-M17+N17</f>
        <v/>
      </c>
    </row>
    <row r="18">
      <c r="A18" t="inlineStr">
        <is>
          <t>2023-09-26 15:00:00</t>
        </is>
      </c>
      <c r="D18" t="n">
        <v>8.25</v>
      </c>
      <c r="E18" t="n">
        <v>12.94</v>
      </c>
      <c r="L18" t="inlineStr">
        <is>
          <t>2023-09-26 15:00:00</t>
        </is>
      </c>
      <c r="M18" t="n">
        <v>0</v>
      </c>
      <c r="N18" t="n">
        <v>0</v>
      </c>
      <c r="O18" t="n">
        <v>8.25</v>
      </c>
      <c r="P18" t="n">
        <v>12.94</v>
      </c>
      <c r="Q18" t="n">
        <v>0</v>
      </c>
      <c r="R18" t="n">
        <v>4.69</v>
      </c>
      <c r="S18" s="1">
        <f>T18/V$1</f>
        <v/>
      </c>
      <c r="T18" s="2">
        <f>T17-M18+N18</f>
        <v/>
      </c>
    </row>
    <row r="19">
      <c r="A19" t="inlineStr">
        <is>
          <t>2023-09-26 16:00:00</t>
        </is>
      </c>
      <c r="D19" t="n">
        <v>7.78</v>
      </c>
      <c r="E19" t="n">
        <v>13.27</v>
      </c>
      <c r="L19" t="inlineStr">
        <is>
          <t>2023-09-26 16:00:00</t>
        </is>
      </c>
      <c r="M19" t="n">
        <v>0</v>
      </c>
      <c r="N19" t="n">
        <v>0</v>
      </c>
      <c r="O19" t="n">
        <v>7.78</v>
      </c>
      <c r="P19" t="n">
        <v>13.27</v>
      </c>
      <c r="Q19" t="n">
        <v>0</v>
      </c>
      <c r="R19" t="n">
        <v>5.49</v>
      </c>
      <c r="S19" s="1">
        <f>T19/V$1</f>
        <v/>
      </c>
      <c r="T19" s="2">
        <f>T18-M19+N19</f>
        <v/>
      </c>
    </row>
    <row r="20">
      <c r="A20" t="inlineStr">
        <is>
          <t>2023-09-26 17:00:00</t>
        </is>
      </c>
      <c r="D20" t="n">
        <v>5.16</v>
      </c>
      <c r="E20" t="n">
        <v>13.53</v>
      </c>
      <c r="L20" t="inlineStr">
        <is>
          <t>2023-09-26 17:00:00</t>
        </is>
      </c>
      <c r="M20" t="n">
        <v>0</v>
      </c>
      <c r="N20" t="n">
        <v>0</v>
      </c>
      <c r="O20" t="n">
        <v>5.16</v>
      </c>
      <c r="P20" t="n">
        <v>13.53</v>
      </c>
      <c r="Q20" t="n">
        <v>0</v>
      </c>
      <c r="R20" t="n">
        <v>8.369999999999999</v>
      </c>
      <c r="S20" s="1">
        <f>T20/V$1</f>
        <v/>
      </c>
      <c r="T20" s="2">
        <f>T19-M20+N20</f>
        <v/>
      </c>
    </row>
    <row r="21">
      <c r="A21" t="inlineStr">
        <is>
          <t>2023-09-26 18:00:00</t>
        </is>
      </c>
      <c r="D21" t="n">
        <v>0.91</v>
      </c>
      <c r="E21" t="n">
        <v>8.050000000000001</v>
      </c>
      <c r="L21" t="inlineStr">
        <is>
          <t>2023-09-26 18:00:00</t>
        </is>
      </c>
      <c r="M21" t="n">
        <v>0</v>
      </c>
      <c r="N21" t="n">
        <v>0</v>
      </c>
      <c r="O21" t="n">
        <v>0.91</v>
      </c>
      <c r="P21" t="n">
        <v>8.050000000000001</v>
      </c>
      <c r="Q21" t="n">
        <v>0</v>
      </c>
      <c r="R21" t="n">
        <v>7.14</v>
      </c>
      <c r="S21" s="1">
        <f>T21/V$1</f>
        <v/>
      </c>
      <c r="T21" s="2">
        <f>T20-M21+N21</f>
        <v/>
      </c>
    </row>
    <row r="22">
      <c r="A22" t="inlineStr">
        <is>
          <t>2023-09-26 19:00:00</t>
        </is>
      </c>
      <c r="D22" t="n">
        <v>0</v>
      </c>
      <c r="E22" t="n">
        <v>7.56</v>
      </c>
      <c r="L22" t="inlineStr">
        <is>
          <t>2023-09-26 19:00:00</t>
        </is>
      </c>
      <c r="M22" t="n">
        <v>0</v>
      </c>
      <c r="N22" t="n">
        <v>0</v>
      </c>
      <c r="O22" t="n">
        <v>0</v>
      </c>
      <c r="P22" t="n">
        <v>7.56</v>
      </c>
      <c r="Q22" t="n">
        <v>0</v>
      </c>
      <c r="R22" t="n">
        <v>7.56</v>
      </c>
      <c r="S22" s="1">
        <f>T22/V$1</f>
        <v/>
      </c>
      <c r="T22" s="2">
        <f>T21-M22+N22</f>
        <v/>
      </c>
    </row>
    <row r="23">
      <c r="A23" t="inlineStr">
        <is>
          <t>2023-09-26 20:00:00</t>
        </is>
      </c>
      <c r="D23" t="n">
        <v>0</v>
      </c>
      <c r="E23" t="n">
        <v>7.06</v>
      </c>
      <c r="L23" t="inlineStr">
        <is>
          <t>2023-09-26 20:00:00</t>
        </is>
      </c>
      <c r="M23" t="n">
        <v>0</v>
      </c>
      <c r="N23" t="n">
        <v>0</v>
      </c>
      <c r="O23" t="n">
        <v>0</v>
      </c>
      <c r="P23" t="n">
        <v>7.06</v>
      </c>
      <c r="Q23" t="n">
        <v>0</v>
      </c>
      <c r="R23" t="n">
        <v>7.06</v>
      </c>
      <c r="S23" s="1">
        <f>T23/V$1</f>
        <v/>
      </c>
      <c r="T23" s="2">
        <f>T22-M23+N23</f>
        <v/>
      </c>
    </row>
    <row r="24">
      <c r="A24" t="inlineStr">
        <is>
          <t>2023-09-26 21:00:00</t>
        </is>
      </c>
      <c r="D24" t="n">
        <v>0</v>
      </c>
      <c r="E24" t="n">
        <v>6.56</v>
      </c>
      <c r="L24" t="inlineStr">
        <is>
          <t>2023-09-26 21:00:00</t>
        </is>
      </c>
      <c r="M24" t="n">
        <v>0</v>
      </c>
      <c r="N24" t="n">
        <v>0</v>
      </c>
      <c r="O24" t="n">
        <v>0</v>
      </c>
      <c r="P24" t="n">
        <v>6.56</v>
      </c>
      <c r="Q24" t="n">
        <v>0</v>
      </c>
      <c r="R24" t="n">
        <v>6.56</v>
      </c>
      <c r="S24" s="1">
        <f>T24/V$1</f>
        <v/>
      </c>
      <c r="T24" s="2">
        <f>T23-M24+N24</f>
        <v/>
      </c>
    </row>
    <row r="25">
      <c r="A25" t="inlineStr">
        <is>
          <t>2023-09-26 22:00:00</t>
        </is>
      </c>
      <c r="D25" t="n">
        <v>0</v>
      </c>
      <c r="E25" t="n">
        <v>6.6</v>
      </c>
      <c r="L25" t="inlineStr">
        <is>
          <t>2023-09-26 22:00:00</t>
        </is>
      </c>
      <c r="M25" t="n">
        <v>0</v>
      </c>
      <c r="N25" t="n">
        <v>0</v>
      </c>
      <c r="O25" t="n">
        <v>0</v>
      </c>
      <c r="P25" t="n">
        <v>6.6</v>
      </c>
      <c r="Q25" t="n">
        <v>0</v>
      </c>
      <c r="R25" t="n">
        <v>6.6</v>
      </c>
      <c r="S25" s="1">
        <f>T25/V$1</f>
        <v/>
      </c>
      <c r="T25" s="2">
        <f>T24-M25+N25</f>
        <v/>
      </c>
    </row>
    <row r="26">
      <c r="A26" t="inlineStr">
        <is>
          <t>2023-09-26 23:00:00</t>
        </is>
      </c>
      <c r="D26" t="n">
        <v>0</v>
      </c>
      <c r="E26" t="n">
        <v>6.64</v>
      </c>
      <c r="L26" t="inlineStr">
        <is>
          <t>2023-09-26 23:00:00</t>
        </is>
      </c>
      <c r="M26" t="n">
        <v>0</v>
      </c>
      <c r="N26" t="n">
        <v>0</v>
      </c>
      <c r="O26" t="n">
        <v>0</v>
      </c>
      <c r="P26" t="n">
        <v>6.64</v>
      </c>
      <c r="Q26" t="n">
        <v>0</v>
      </c>
      <c r="R26" t="n">
        <v>6.64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2023-09-27 0:00:00</t>
        </is>
      </c>
      <c r="D3" t="n">
        <v>0</v>
      </c>
      <c r="E3" t="n">
        <v>6.57</v>
      </c>
      <c r="L3" t="inlineStr">
        <is>
          <t>2023-09-27 0:00:00</t>
        </is>
      </c>
      <c r="M3" t="n">
        <v>0</v>
      </c>
      <c r="N3" t="n">
        <v>0</v>
      </c>
      <c r="O3" t="n">
        <v>0</v>
      </c>
      <c r="P3" t="n">
        <v>6.57</v>
      </c>
      <c r="Q3" t="n">
        <v>0</v>
      </c>
      <c r="R3" t="n">
        <v>6.57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2023-09-27 1:00:00</t>
        </is>
      </c>
      <c r="D4" t="n">
        <v>0</v>
      </c>
      <c r="E4" t="n">
        <v>7.01</v>
      </c>
      <c r="L4" t="inlineStr">
        <is>
          <t>2023-09-27 1:00:00</t>
        </is>
      </c>
      <c r="M4" t="n">
        <v>0</v>
      </c>
      <c r="N4" t="n">
        <v>0</v>
      </c>
      <c r="O4" t="n">
        <v>0</v>
      </c>
      <c r="P4" t="n">
        <v>7.01</v>
      </c>
      <c r="Q4" t="n">
        <v>0</v>
      </c>
      <c r="R4" t="n">
        <v>7.01</v>
      </c>
      <c r="S4" s="1">
        <f>T4/V$1</f>
        <v/>
      </c>
      <c r="T4" s="2">
        <f>T3-M4+N4</f>
        <v/>
      </c>
    </row>
    <row r="5">
      <c r="A5" t="inlineStr">
        <is>
          <t>2023-09-27 2:00:00</t>
        </is>
      </c>
      <c r="D5" t="n">
        <v>0</v>
      </c>
      <c r="E5" t="n">
        <v>6.55</v>
      </c>
      <c r="L5" t="inlineStr">
        <is>
          <t>2023-09-27 2:00:00</t>
        </is>
      </c>
      <c r="M5" t="n">
        <v>0</v>
      </c>
      <c r="N5" t="n">
        <v>0</v>
      </c>
      <c r="O5" t="n">
        <v>0</v>
      </c>
      <c r="P5" t="n">
        <v>6.55</v>
      </c>
      <c r="Q5" t="n">
        <v>0</v>
      </c>
      <c r="R5" t="n">
        <v>6.55</v>
      </c>
      <c r="S5" s="1">
        <f>T5/V$1</f>
        <v/>
      </c>
      <c r="T5" s="2">
        <f>T4-M5+N5</f>
        <v/>
      </c>
    </row>
    <row r="6">
      <c r="A6" t="inlineStr">
        <is>
          <t>2023-09-27 3:00:00</t>
        </is>
      </c>
      <c r="D6" t="n">
        <v>0</v>
      </c>
      <c r="E6" t="n">
        <v>5.51</v>
      </c>
      <c r="L6" t="inlineStr">
        <is>
          <t>2023-09-27 3:00:00</t>
        </is>
      </c>
      <c r="M6" t="n">
        <v>0</v>
      </c>
      <c r="N6" t="n">
        <v>0</v>
      </c>
      <c r="O6" t="n">
        <v>0</v>
      </c>
      <c r="P6" t="n">
        <v>5.51</v>
      </c>
      <c r="Q6" t="n">
        <v>0</v>
      </c>
      <c r="R6" t="n">
        <v>5.51</v>
      </c>
      <c r="S6" s="1">
        <f>T6/V$1</f>
        <v/>
      </c>
      <c r="T6" s="2">
        <f>T5-M6+N6</f>
        <v/>
      </c>
    </row>
    <row r="7">
      <c r="A7" t="inlineStr">
        <is>
          <t>2023-09-27 4:00:00</t>
        </is>
      </c>
      <c r="D7" t="n">
        <v>0</v>
      </c>
      <c r="E7" t="n">
        <v>6.53</v>
      </c>
      <c r="L7" t="inlineStr">
        <is>
          <t>2023-09-27 4:00:00</t>
        </is>
      </c>
      <c r="M7" t="n">
        <v>0</v>
      </c>
      <c r="N7" t="n">
        <v>0</v>
      </c>
      <c r="O7" t="n">
        <v>0</v>
      </c>
      <c r="P7" t="n">
        <v>6.53</v>
      </c>
      <c r="Q7" t="n">
        <v>0</v>
      </c>
      <c r="R7" t="n">
        <v>6.53</v>
      </c>
      <c r="S7" s="1">
        <f>T7/V$1</f>
        <v/>
      </c>
      <c r="T7" s="2">
        <f>T6-M7+N7</f>
        <v/>
      </c>
    </row>
    <row r="8">
      <c r="A8" t="inlineStr">
        <is>
          <t>2023-09-27 5:00:00</t>
        </is>
      </c>
      <c r="D8" t="n">
        <v>0</v>
      </c>
      <c r="E8" t="n">
        <v>7.55</v>
      </c>
      <c r="L8" t="inlineStr">
        <is>
          <t>2023-09-27 5:00:00</t>
        </is>
      </c>
      <c r="M8" t="n">
        <v>0</v>
      </c>
      <c r="N8" t="n">
        <v>0</v>
      </c>
      <c r="O8" t="n">
        <v>0</v>
      </c>
      <c r="P8" t="n">
        <v>7.55</v>
      </c>
      <c r="Q8" t="n">
        <v>0</v>
      </c>
      <c r="R8" t="n">
        <v>7.55</v>
      </c>
      <c r="S8" s="1">
        <f>T8/V$1</f>
        <v/>
      </c>
      <c r="T8" s="2">
        <f>T7-M8+N8</f>
        <v/>
      </c>
    </row>
    <row r="9">
      <c r="A9" t="inlineStr">
        <is>
          <t>2023-09-27 6:00:00</t>
        </is>
      </c>
      <c r="D9" t="n">
        <v>0</v>
      </c>
      <c r="E9" t="n">
        <v>6.55</v>
      </c>
      <c r="L9" t="inlineStr">
        <is>
          <t>2023-09-27 6:00:00</t>
        </is>
      </c>
      <c r="M9" t="n">
        <v>0</v>
      </c>
      <c r="N9" t="n">
        <v>0</v>
      </c>
      <c r="O9" t="n">
        <v>0</v>
      </c>
      <c r="P9" t="n">
        <v>6.55</v>
      </c>
      <c r="Q9" t="n">
        <v>0</v>
      </c>
      <c r="R9" t="n">
        <v>6.55</v>
      </c>
      <c r="S9" s="1">
        <f>T9/V$1</f>
        <v/>
      </c>
      <c r="T9" s="2">
        <f>T8-M9+N9</f>
        <v/>
      </c>
    </row>
    <row r="10">
      <c r="A10" t="inlineStr">
        <is>
          <t>2023-09-27 7:00:00</t>
        </is>
      </c>
      <c r="D10" t="n">
        <v>3.49</v>
      </c>
      <c r="E10" t="n">
        <v>6.51</v>
      </c>
      <c r="L10" t="inlineStr">
        <is>
          <t>2023-09-27 7:00:00</t>
        </is>
      </c>
      <c r="M10" t="n">
        <v>0</v>
      </c>
      <c r="N10" t="n">
        <v>0</v>
      </c>
      <c r="O10" t="n">
        <v>3.49</v>
      </c>
      <c r="P10" t="n">
        <v>6.51</v>
      </c>
      <c r="Q10" t="n">
        <v>0</v>
      </c>
      <c r="R10" t="n">
        <v>3.02</v>
      </c>
      <c r="S10" s="1">
        <f>T10/V$1</f>
        <v/>
      </c>
      <c r="T10" s="2">
        <f>T9-M10+N10</f>
        <v/>
      </c>
    </row>
    <row r="11">
      <c r="A11" t="inlineStr">
        <is>
          <t>2023-09-27 8:00:00</t>
        </is>
      </c>
      <c r="D11" t="n">
        <v>18.71</v>
      </c>
      <c r="E11" t="n">
        <v>5.15</v>
      </c>
      <c r="L11" t="inlineStr">
        <is>
          <t>2023-09-27 8:00:00</t>
        </is>
      </c>
      <c r="M11" t="n">
        <v>0</v>
      </c>
      <c r="N11" t="n">
        <v>13.56</v>
      </c>
      <c r="O11" t="n">
        <v>18.71</v>
      </c>
      <c r="P11" t="n">
        <v>5.15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2023-09-27 9:00:00</t>
        </is>
      </c>
      <c r="D12" t="n">
        <v>11.66</v>
      </c>
      <c r="E12" t="n">
        <v>6.79</v>
      </c>
      <c r="L12" t="inlineStr">
        <is>
          <t>2023-09-27 9:00:00</t>
        </is>
      </c>
      <c r="M12" t="n">
        <v>0</v>
      </c>
      <c r="N12" t="n">
        <v>0</v>
      </c>
      <c r="O12" t="n">
        <v>11.66</v>
      </c>
      <c r="P12" t="n">
        <v>6.79</v>
      </c>
      <c r="Q12" t="n">
        <v>4.87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2023-09-27 10:00:00</t>
        </is>
      </c>
      <c r="D13" t="n">
        <v>16.64</v>
      </c>
      <c r="E13" t="n">
        <v>6.57</v>
      </c>
      <c r="L13" t="inlineStr">
        <is>
          <t>2023-09-27 10:00:00</t>
        </is>
      </c>
      <c r="M13" t="n">
        <v>0</v>
      </c>
      <c r="N13" t="n">
        <v>4.59</v>
      </c>
      <c r="O13" t="n">
        <v>16.64</v>
      </c>
      <c r="P13" t="n">
        <v>6.57</v>
      </c>
      <c r="Q13" t="n">
        <v>5.48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2023-09-27 11:00:00</t>
        </is>
      </c>
      <c r="D14" t="n">
        <v>15.98</v>
      </c>
      <c r="E14" t="n">
        <v>6.55</v>
      </c>
      <c r="L14" t="inlineStr">
        <is>
          <t>2023-09-27 11:00:00</t>
        </is>
      </c>
      <c r="M14" t="n">
        <v>0</v>
      </c>
      <c r="N14" t="n">
        <v>8.73</v>
      </c>
      <c r="O14" t="n">
        <v>15.98</v>
      </c>
      <c r="P14" t="n">
        <v>6.55</v>
      </c>
      <c r="Q14" t="n">
        <v>0.7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2023-09-27 12:00:00</t>
        </is>
      </c>
      <c r="D15" t="n">
        <v>18.08</v>
      </c>
      <c r="E15" t="n">
        <v>7.17</v>
      </c>
      <c r="L15" t="inlineStr">
        <is>
          <t>2023-09-27 12:00:00</t>
        </is>
      </c>
      <c r="M15" t="n">
        <v>0</v>
      </c>
      <c r="N15" t="n">
        <v>5.49</v>
      </c>
      <c r="O15" t="n">
        <v>18.08</v>
      </c>
      <c r="P15" t="n">
        <v>7.17</v>
      </c>
      <c r="Q15" t="n">
        <v>5.42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2023-09-27 13:00:00</t>
        </is>
      </c>
      <c r="D16" t="n">
        <v>15.66</v>
      </c>
      <c r="E16" t="n">
        <v>8.34</v>
      </c>
      <c r="L16" t="inlineStr">
        <is>
          <t>2023-09-27 13:00:00</t>
        </is>
      </c>
      <c r="M16" t="n">
        <v>0</v>
      </c>
      <c r="N16" t="n">
        <v>0.03</v>
      </c>
      <c r="O16" t="n">
        <v>15.66</v>
      </c>
      <c r="P16" t="n">
        <v>8.34</v>
      </c>
      <c r="Q16" t="n">
        <v>7.29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2023-09-27 14:00:00</t>
        </is>
      </c>
      <c r="D17" t="n">
        <v>17.97</v>
      </c>
      <c r="E17" t="n">
        <v>8.92</v>
      </c>
      <c r="L17" t="inlineStr">
        <is>
          <t>2023-09-27 14:00:00</t>
        </is>
      </c>
      <c r="M17" t="n">
        <v>0</v>
      </c>
      <c r="N17" t="n">
        <v>0</v>
      </c>
      <c r="O17" t="n">
        <v>17.97</v>
      </c>
      <c r="P17" t="n">
        <v>8.92</v>
      </c>
      <c r="Q17" t="n">
        <v>9.050000000000001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2023-09-27 15:00:00</t>
        </is>
      </c>
      <c r="D18" t="n">
        <v>7.55</v>
      </c>
      <c r="E18" t="n">
        <v>10.98</v>
      </c>
      <c r="L18" t="inlineStr">
        <is>
          <t>2023-09-27 15:00:00</t>
        </is>
      </c>
      <c r="M18" t="n">
        <v>0.46</v>
      </c>
      <c r="N18" t="n">
        <v>0</v>
      </c>
      <c r="O18" t="n">
        <v>7.55</v>
      </c>
      <c r="P18" t="n">
        <v>10.98</v>
      </c>
      <c r="Q18" t="n">
        <v>0</v>
      </c>
      <c r="R18" t="n">
        <v>2.97</v>
      </c>
      <c r="S18" s="1">
        <f>T18/V$1</f>
        <v/>
      </c>
      <c r="T18" s="2">
        <f>T17-M18+N18</f>
        <v/>
      </c>
    </row>
    <row r="19">
      <c r="A19" t="inlineStr">
        <is>
          <t>2023-09-27 16:00:00</t>
        </is>
      </c>
      <c r="D19" t="n">
        <v>4.62</v>
      </c>
      <c r="E19" t="n">
        <v>13.71</v>
      </c>
      <c r="L19" t="inlineStr">
        <is>
          <t>2023-09-27 16:00:00</t>
        </is>
      </c>
      <c r="M19" t="n">
        <v>0.01</v>
      </c>
      <c r="N19" t="n">
        <v>0</v>
      </c>
      <c r="O19" t="n">
        <v>4.62</v>
      </c>
      <c r="P19" t="n">
        <v>13.71</v>
      </c>
      <c r="Q19" t="n">
        <v>0</v>
      </c>
      <c r="R19" t="n">
        <v>9.08</v>
      </c>
      <c r="S19" s="1">
        <f>T19/V$1</f>
        <v/>
      </c>
      <c r="T19" s="2">
        <f>T18-M19+N19</f>
        <v/>
      </c>
    </row>
    <row r="20">
      <c r="A20" t="inlineStr">
        <is>
          <t>2023-09-27 17:00:00</t>
        </is>
      </c>
      <c r="D20" t="n">
        <v>1.53</v>
      </c>
      <c r="E20" t="n">
        <v>13.12</v>
      </c>
      <c r="L20" t="inlineStr">
        <is>
          <t>2023-09-27 17:00:00</t>
        </is>
      </c>
      <c r="M20" t="n">
        <v>1.27</v>
      </c>
      <c r="N20" t="n">
        <v>0</v>
      </c>
      <c r="O20" t="n">
        <v>1.53</v>
      </c>
      <c r="P20" t="n">
        <v>13.12</v>
      </c>
      <c r="Q20" t="n">
        <v>0</v>
      </c>
      <c r="R20" t="n">
        <v>10.32</v>
      </c>
      <c r="S20" s="1">
        <f>T20/V$1</f>
        <v/>
      </c>
      <c r="T20" s="2">
        <f>T19-M20+N20</f>
        <v/>
      </c>
    </row>
    <row r="21">
      <c r="A21" t="inlineStr">
        <is>
          <t>2023-09-27 18:00:00</t>
        </is>
      </c>
      <c r="D21" t="n">
        <v>0.6899999999999999</v>
      </c>
      <c r="E21" t="n">
        <v>12.09</v>
      </c>
      <c r="L21" t="inlineStr">
        <is>
          <t>2023-09-27 18:00:00</t>
        </is>
      </c>
      <c r="M21" t="n">
        <v>4.26</v>
      </c>
      <c r="N21" t="n">
        <v>0</v>
      </c>
      <c r="O21" t="n">
        <v>0.6899999999999999</v>
      </c>
      <c r="P21" t="n">
        <v>12.09</v>
      </c>
      <c r="Q21" t="n">
        <v>0</v>
      </c>
      <c r="R21" t="n">
        <v>7.14</v>
      </c>
      <c r="S21" s="1">
        <f>T21/V$1</f>
        <v/>
      </c>
      <c r="T21" s="2">
        <f>T20-M21+N21</f>
        <v/>
      </c>
    </row>
    <row r="22">
      <c r="A22" t="inlineStr">
        <is>
          <t>2023-09-27 19:00:00</t>
        </is>
      </c>
      <c r="D22" t="n">
        <v>0</v>
      </c>
      <c r="E22" t="n">
        <v>12.41</v>
      </c>
      <c r="L22" t="inlineStr">
        <is>
          <t>2023-09-27 19:00:00</t>
        </is>
      </c>
      <c r="M22" t="n">
        <v>5.32</v>
      </c>
      <c r="N22" t="n">
        <v>0</v>
      </c>
      <c r="O22" t="n">
        <v>0</v>
      </c>
      <c r="P22" t="n">
        <v>12.41</v>
      </c>
      <c r="Q22" t="n">
        <v>0</v>
      </c>
      <c r="R22" t="n">
        <v>7.09</v>
      </c>
      <c r="S22" s="1">
        <f>T22/V$1</f>
        <v/>
      </c>
      <c r="T22" s="2">
        <f>T21-M22+N22</f>
        <v/>
      </c>
    </row>
    <row r="23">
      <c r="A23" t="inlineStr">
        <is>
          <t>2023-09-27 20:00:00</t>
        </is>
      </c>
      <c r="D23" t="n">
        <v>0</v>
      </c>
      <c r="E23" t="n">
        <v>11.59</v>
      </c>
      <c r="L23" t="inlineStr">
        <is>
          <t>2023-09-27 20:00:00</t>
        </is>
      </c>
      <c r="M23" t="n">
        <v>7.32</v>
      </c>
      <c r="N23" t="n">
        <v>0</v>
      </c>
      <c r="O23" t="n">
        <v>0</v>
      </c>
      <c r="P23" t="n">
        <v>11.59</v>
      </c>
      <c r="Q23" t="n">
        <v>0</v>
      </c>
      <c r="R23" t="n">
        <v>4.27</v>
      </c>
      <c r="S23" s="1">
        <f>T23/V$1</f>
        <v/>
      </c>
      <c r="T23" s="2">
        <f>T22-M23+N23</f>
        <v/>
      </c>
    </row>
    <row r="24">
      <c r="A24" t="inlineStr">
        <is>
          <t>2023-09-27 21:00:00</t>
        </is>
      </c>
      <c r="D24" t="n">
        <v>0</v>
      </c>
      <c r="E24" t="n">
        <v>11.32</v>
      </c>
      <c r="L24" t="inlineStr">
        <is>
          <t>2023-09-27 21:00:00</t>
        </is>
      </c>
      <c r="M24" t="n">
        <v>3.94</v>
      </c>
      <c r="N24" t="n">
        <v>0</v>
      </c>
      <c r="O24" t="n">
        <v>0</v>
      </c>
      <c r="P24" t="n">
        <v>11.32</v>
      </c>
      <c r="Q24" t="n">
        <v>0</v>
      </c>
      <c r="R24" t="n">
        <v>7.38</v>
      </c>
      <c r="S24" s="1">
        <f>T24/V$1</f>
        <v/>
      </c>
      <c r="T24" s="2">
        <f>T23-M24+N24</f>
        <v/>
      </c>
    </row>
    <row r="25">
      <c r="A25" t="inlineStr">
        <is>
          <t>2023-09-27 22:00:00</t>
        </is>
      </c>
      <c r="D25" t="n">
        <v>0</v>
      </c>
      <c r="E25" t="n">
        <v>8.99</v>
      </c>
      <c r="L25" t="inlineStr">
        <is>
          <t>2023-09-27 22:00:00</t>
        </is>
      </c>
      <c r="M25" t="n">
        <v>8.449999999999999</v>
      </c>
      <c r="N25" t="n">
        <v>0</v>
      </c>
      <c r="O25" t="n">
        <v>0</v>
      </c>
      <c r="P25" t="n">
        <v>8.99</v>
      </c>
      <c r="Q25" t="n">
        <v>0</v>
      </c>
      <c r="R25" t="n">
        <v>0.54</v>
      </c>
      <c r="S25" s="1">
        <f>T25/V$1</f>
        <v/>
      </c>
      <c r="T25" s="2">
        <f>T24-M25+N25</f>
        <v/>
      </c>
    </row>
    <row r="26">
      <c r="A26" t="inlineStr">
        <is>
          <t>2023-09-27 23:00:00</t>
        </is>
      </c>
      <c r="D26" t="n">
        <v>0</v>
      </c>
      <c r="E26" t="n">
        <v>5.4</v>
      </c>
      <c r="L26" t="inlineStr">
        <is>
          <t>2023-09-27 23:00:00</t>
        </is>
      </c>
      <c r="M26" t="n">
        <v>1.37</v>
      </c>
      <c r="N26" t="n">
        <v>0</v>
      </c>
      <c r="O26" t="n">
        <v>0</v>
      </c>
      <c r="P26" t="n">
        <v>5.4</v>
      </c>
      <c r="Q26" t="n">
        <v>0</v>
      </c>
      <c r="R26" t="n">
        <v>4.03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YES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2023-09-28 0:00:00</t>
        </is>
      </c>
      <c r="D3" t="n">
        <v>0</v>
      </c>
      <c r="E3" t="n">
        <v>6.47</v>
      </c>
      <c r="L3" t="inlineStr">
        <is>
          <t>2023-09-28 0:00:00</t>
        </is>
      </c>
      <c r="M3" t="n">
        <v>0</v>
      </c>
      <c r="N3" t="n">
        <v>0</v>
      </c>
      <c r="O3" t="n">
        <v>0</v>
      </c>
      <c r="P3" t="n">
        <v>6.47</v>
      </c>
      <c r="Q3" t="n">
        <v>0</v>
      </c>
      <c r="R3" t="n">
        <v>6.47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2023-09-28 1:00:00</t>
        </is>
      </c>
      <c r="D4" t="n">
        <v>0</v>
      </c>
      <c r="E4" t="n">
        <v>6.92</v>
      </c>
      <c r="L4" t="inlineStr">
        <is>
          <t>2023-09-28 1:00:00</t>
        </is>
      </c>
      <c r="M4" t="n">
        <v>0</v>
      </c>
      <c r="N4" t="n">
        <v>0</v>
      </c>
      <c r="O4" t="n">
        <v>0</v>
      </c>
      <c r="P4" t="n">
        <v>6.92</v>
      </c>
      <c r="Q4" t="n">
        <v>0</v>
      </c>
      <c r="R4" t="n">
        <v>6.92</v>
      </c>
      <c r="S4" s="1">
        <f>T4/V$1</f>
        <v/>
      </c>
      <c r="T4" s="2">
        <f>T3-M4+N4</f>
        <v/>
      </c>
    </row>
    <row r="5">
      <c r="A5" t="inlineStr">
        <is>
          <t>2023-09-28 2:00:00</t>
        </is>
      </c>
      <c r="D5" t="n">
        <v>0</v>
      </c>
      <c r="E5" t="n">
        <v>6.88</v>
      </c>
      <c r="L5" t="inlineStr">
        <is>
          <t>2023-09-28 2:00:00</t>
        </is>
      </c>
      <c r="M5" t="n">
        <v>0</v>
      </c>
      <c r="N5" t="n">
        <v>0</v>
      </c>
      <c r="O5" t="n">
        <v>0</v>
      </c>
      <c r="P5" t="n">
        <v>6.88</v>
      </c>
      <c r="Q5" t="n">
        <v>0</v>
      </c>
      <c r="R5" t="n">
        <v>6.88</v>
      </c>
      <c r="S5" s="1">
        <f>T5/V$1</f>
        <v/>
      </c>
      <c r="T5" s="2">
        <f>T4-M5+N5</f>
        <v/>
      </c>
    </row>
    <row r="6">
      <c r="A6" t="inlineStr">
        <is>
          <t>2023-09-28 3:00:00</t>
        </is>
      </c>
      <c r="D6" t="n">
        <v>0</v>
      </c>
      <c r="E6" t="n">
        <v>6.82</v>
      </c>
      <c r="L6" t="inlineStr">
        <is>
          <t>2023-09-28 3:00:00</t>
        </is>
      </c>
      <c r="M6" t="n">
        <v>0</v>
      </c>
      <c r="N6" t="n">
        <v>0</v>
      </c>
      <c r="O6" t="n">
        <v>0</v>
      </c>
      <c r="P6" t="n">
        <v>6.82</v>
      </c>
      <c r="Q6" t="n">
        <v>0</v>
      </c>
      <c r="R6" t="n">
        <v>6.82</v>
      </c>
      <c r="S6" s="1">
        <f>T6/V$1</f>
        <v/>
      </c>
      <c r="T6" s="2">
        <f>T5-M6+N6</f>
        <v/>
      </c>
    </row>
    <row r="7">
      <c r="A7" t="inlineStr">
        <is>
          <t>2023-09-28 4:00:00</t>
        </is>
      </c>
      <c r="D7" t="n">
        <v>0</v>
      </c>
      <c r="E7" t="n">
        <v>6.77</v>
      </c>
      <c r="L7" t="inlineStr">
        <is>
          <t>2023-09-28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</row>
    <row r="8">
      <c r="A8" t="inlineStr">
        <is>
          <t>2023-09-28 5:00:00</t>
        </is>
      </c>
      <c r="D8" t="n">
        <v>0</v>
      </c>
      <c r="E8" t="n">
        <v>6.94</v>
      </c>
      <c r="L8" t="inlineStr">
        <is>
          <t>2023-09-28 5:00:00</t>
        </is>
      </c>
      <c r="M8" t="n">
        <v>0</v>
      </c>
      <c r="N8" t="n">
        <v>0</v>
      </c>
      <c r="O8" t="n">
        <v>0</v>
      </c>
      <c r="P8" t="n">
        <v>6.94</v>
      </c>
      <c r="Q8" t="n">
        <v>0</v>
      </c>
      <c r="R8" t="n">
        <v>6.94</v>
      </c>
      <c r="S8" s="1">
        <f>T8/V$1</f>
        <v/>
      </c>
      <c r="T8" s="2">
        <f>T7-M8+N8</f>
        <v/>
      </c>
    </row>
    <row r="9">
      <c r="A9" t="inlineStr">
        <is>
          <t>2023-09-28 6:00:00</t>
        </is>
      </c>
      <c r="D9" t="n">
        <v>0</v>
      </c>
      <c r="E9" t="n">
        <v>6.72</v>
      </c>
      <c r="L9" t="inlineStr">
        <is>
          <t>2023-09-28 6:00:00</t>
        </is>
      </c>
      <c r="M9" t="n">
        <v>0</v>
      </c>
      <c r="N9" t="n">
        <v>0</v>
      </c>
      <c r="O9" t="n">
        <v>0</v>
      </c>
      <c r="P9" t="n">
        <v>6.72</v>
      </c>
      <c r="Q9" t="n">
        <v>0</v>
      </c>
      <c r="R9" t="n">
        <v>6.72</v>
      </c>
      <c r="S9" s="1">
        <f>T9/V$1</f>
        <v/>
      </c>
      <c r="T9" s="2">
        <f>T8-M9+N9</f>
        <v/>
      </c>
    </row>
    <row r="10">
      <c r="A10" t="inlineStr">
        <is>
          <t>2023-09-28 7:00:00</t>
        </is>
      </c>
      <c r="D10" t="n">
        <v>0</v>
      </c>
      <c r="E10" t="n">
        <v>6.73</v>
      </c>
      <c r="L10" t="inlineStr">
        <is>
          <t>2023-09-28 7:00:00</t>
        </is>
      </c>
      <c r="M10" t="n">
        <v>0</v>
      </c>
      <c r="N10" t="n">
        <v>0</v>
      </c>
      <c r="O10" t="n">
        <v>0</v>
      </c>
      <c r="P10" t="n">
        <v>6.73</v>
      </c>
      <c r="Q10" t="n">
        <v>0</v>
      </c>
      <c r="R10" t="n">
        <v>6.73</v>
      </c>
      <c r="S10" s="1">
        <f>T10/V$1</f>
        <v/>
      </c>
      <c r="T10" s="2">
        <f>T9-M10+N10</f>
        <v/>
      </c>
    </row>
    <row r="11">
      <c r="A11" t="inlineStr">
        <is>
          <t>2023-09-28 8:00:00</t>
        </is>
      </c>
      <c r="D11" t="n">
        <v>0</v>
      </c>
      <c r="E11" t="n">
        <v>6.75</v>
      </c>
      <c r="L11" t="inlineStr">
        <is>
          <t>2023-09-28 8:00:00</t>
        </is>
      </c>
      <c r="M11" t="n">
        <v>0</v>
      </c>
      <c r="N11" t="n">
        <v>0</v>
      </c>
      <c r="O11" t="n">
        <v>0</v>
      </c>
      <c r="P11" t="n">
        <v>6.75</v>
      </c>
      <c r="Q11" t="n">
        <v>0</v>
      </c>
      <c r="R11" t="n">
        <v>6.75</v>
      </c>
      <c r="S11" s="1">
        <f>T11/V$1</f>
        <v/>
      </c>
      <c r="T11" s="2">
        <f>T10-M11+N11</f>
        <v/>
      </c>
    </row>
    <row r="12">
      <c r="A12" t="inlineStr">
        <is>
          <t>2023-09-28 9:00:00</t>
        </is>
      </c>
      <c r="D12" t="n">
        <v>0</v>
      </c>
      <c r="E12" t="n">
        <v>6.76</v>
      </c>
      <c r="L12" t="inlineStr">
        <is>
          <t>2023-09-28 9:00:00</t>
        </is>
      </c>
      <c r="M12" t="n">
        <v>0</v>
      </c>
      <c r="N12" t="n">
        <v>0</v>
      </c>
      <c r="O12" t="n">
        <v>0</v>
      </c>
      <c r="P12" t="n">
        <v>6.76</v>
      </c>
      <c r="Q12" t="n">
        <v>0</v>
      </c>
      <c r="R12" t="n">
        <v>6.76</v>
      </c>
      <c r="S12" s="1">
        <f>T12/V$1</f>
        <v/>
      </c>
      <c r="T12" s="2">
        <f>T11-M12+N12</f>
        <v/>
      </c>
    </row>
    <row r="13">
      <c r="A13" t="inlineStr">
        <is>
          <t>2023-09-28 10:00:00</t>
        </is>
      </c>
      <c r="D13" t="n">
        <v>0</v>
      </c>
      <c r="E13" t="n">
        <v>6.72</v>
      </c>
      <c r="L13" t="inlineStr">
        <is>
          <t>2023-09-28 10:00:00</t>
        </is>
      </c>
      <c r="M13" t="n">
        <v>0</v>
      </c>
      <c r="N13" t="n">
        <v>0</v>
      </c>
      <c r="O13" t="n">
        <v>0</v>
      </c>
      <c r="P13" t="n">
        <v>6.72</v>
      </c>
      <c r="Q13" t="n">
        <v>0</v>
      </c>
      <c r="R13" t="n">
        <v>6.72</v>
      </c>
      <c r="S13" s="1">
        <f>T13/V$1</f>
        <v/>
      </c>
      <c r="T13" s="2">
        <f>T12-M13+N13</f>
        <v/>
      </c>
    </row>
    <row r="14">
      <c r="A14" t="inlineStr">
        <is>
          <t>2023-09-28 11:00:00</t>
        </is>
      </c>
      <c r="D14" t="n">
        <v>0</v>
      </c>
      <c r="E14" t="n">
        <v>6.69</v>
      </c>
      <c r="L14" t="inlineStr">
        <is>
          <t>2023-09-28 11:00:00</t>
        </is>
      </c>
      <c r="M14" t="n">
        <v>0</v>
      </c>
      <c r="N14" t="n">
        <v>0</v>
      </c>
      <c r="O14" t="n">
        <v>0</v>
      </c>
      <c r="P14" t="n">
        <v>6.69</v>
      </c>
      <c r="Q14" t="n">
        <v>0</v>
      </c>
      <c r="R14" t="n">
        <v>6.69</v>
      </c>
      <c r="S14" s="1">
        <f>T14/V$1</f>
        <v/>
      </c>
      <c r="T14" s="2">
        <f>T13-M14+N14</f>
        <v/>
      </c>
    </row>
    <row r="15">
      <c r="A15" t="inlineStr">
        <is>
          <t>2023-09-28 12:00:00</t>
        </is>
      </c>
      <c r="D15" t="n">
        <v>0</v>
      </c>
      <c r="E15" t="n">
        <v>6.84</v>
      </c>
      <c r="L15" t="inlineStr">
        <is>
          <t>2023-09-28 12:00:00</t>
        </is>
      </c>
      <c r="M15" t="n">
        <v>0</v>
      </c>
      <c r="N15" t="n">
        <v>0</v>
      </c>
      <c r="O15" t="n">
        <v>0</v>
      </c>
      <c r="P15" t="n">
        <v>6.84</v>
      </c>
      <c r="Q15" t="n">
        <v>0</v>
      </c>
      <c r="R15" t="n">
        <v>6.84</v>
      </c>
      <c r="S15" s="1">
        <f>T15/V$1</f>
        <v/>
      </c>
      <c r="T15" s="2">
        <f>T14-M15+N15</f>
        <v/>
      </c>
    </row>
    <row r="16">
      <c r="A16" t="inlineStr">
        <is>
          <t>2023-09-28 13:00:00</t>
        </is>
      </c>
      <c r="D16" t="n">
        <v>0</v>
      </c>
      <c r="E16" t="n">
        <v>6.76</v>
      </c>
      <c r="L16" t="inlineStr">
        <is>
          <t>2023-09-28 13:00:00</t>
        </is>
      </c>
      <c r="M16" t="n">
        <v>0</v>
      </c>
      <c r="N16" t="n">
        <v>0</v>
      </c>
      <c r="O16" t="n">
        <v>0</v>
      </c>
      <c r="P16" t="n">
        <v>6.76</v>
      </c>
      <c r="Q16" t="n">
        <v>0</v>
      </c>
      <c r="R16" t="n">
        <v>6.76</v>
      </c>
      <c r="S16" s="1">
        <f>T16/V$1</f>
        <v/>
      </c>
      <c r="T16" s="2">
        <f>T15-M16+N16</f>
        <v/>
      </c>
    </row>
    <row r="17">
      <c r="A17" t="inlineStr">
        <is>
          <t>2023-09-28 14:00:00</t>
        </is>
      </c>
      <c r="D17" t="n">
        <v>0</v>
      </c>
      <c r="E17" t="n">
        <v>6.71</v>
      </c>
      <c r="L17" t="inlineStr">
        <is>
          <t>2023-09-28 14:00:00</t>
        </is>
      </c>
      <c r="M17" t="n">
        <v>0</v>
      </c>
      <c r="N17" t="n">
        <v>0</v>
      </c>
      <c r="O17" t="n">
        <v>0</v>
      </c>
      <c r="P17" t="n">
        <v>6.71</v>
      </c>
      <c r="Q17" t="n">
        <v>0</v>
      </c>
      <c r="R17" t="n">
        <v>6.71</v>
      </c>
      <c r="S17" s="1">
        <f>T17/V$1</f>
        <v/>
      </c>
      <c r="T17" s="2">
        <f>T16-M17+N17</f>
        <v/>
      </c>
    </row>
    <row r="18">
      <c r="A18" t="inlineStr">
        <is>
          <t>2023-09-28 15:00:00</t>
        </is>
      </c>
      <c r="D18" t="n">
        <v>0</v>
      </c>
      <c r="E18" t="n">
        <v>6.65</v>
      </c>
      <c r="L18" t="inlineStr">
        <is>
          <t>2023-09-28 15:00:00</t>
        </is>
      </c>
      <c r="M18" t="n">
        <v>0</v>
      </c>
      <c r="N18" t="n">
        <v>0</v>
      </c>
      <c r="O18" t="n">
        <v>0</v>
      </c>
      <c r="P18" t="n">
        <v>6.65</v>
      </c>
      <c r="Q18" t="n">
        <v>0</v>
      </c>
      <c r="R18" t="n">
        <v>6.65</v>
      </c>
      <c r="S18" s="1">
        <f>T18/V$1</f>
        <v/>
      </c>
      <c r="T18" s="2">
        <f>T17-M18+N18</f>
        <v/>
      </c>
    </row>
    <row r="19">
      <c r="A19" t="inlineStr">
        <is>
          <t>2023-09-28 16:00:00</t>
        </is>
      </c>
      <c r="D19" t="n">
        <v>0</v>
      </c>
      <c r="E19" t="n">
        <v>6.83</v>
      </c>
      <c r="L19" t="inlineStr">
        <is>
          <t>2023-09-28 16:00:00</t>
        </is>
      </c>
      <c r="M19" t="n">
        <v>0</v>
      </c>
      <c r="N19" t="n">
        <v>0</v>
      </c>
      <c r="O19" t="n">
        <v>0</v>
      </c>
      <c r="P19" t="n">
        <v>6.83</v>
      </c>
      <c r="Q19" t="n">
        <v>0</v>
      </c>
      <c r="R19" t="n">
        <v>6.83</v>
      </c>
      <c r="S19" s="1">
        <f>T19/V$1</f>
        <v/>
      </c>
      <c r="T19" s="2">
        <f>T18-M19+N19</f>
        <v/>
      </c>
    </row>
    <row r="20">
      <c r="A20" t="inlineStr">
        <is>
          <t>2023-09-28 17:00:00</t>
        </is>
      </c>
      <c r="D20" t="n">
        <v>3.82</v>
      </c>
      <c r="E20" t="n">
        <v>12.26</v>
      </c>
      <c r="L20" t="inlineStr">
        <is>
          <t>2023-09-28 17:00:00</t>
        </is>
      </c>
      <c r="M20" t="n">
        <v>0</v>
      </c>
      <c r="N20" t="n">
        <v>0</v>
      </c>
      <c r="O20" t="n">
        <v>3.82</v>
      </c>
      <c r="P20" t="n">
        <v>12.26</v>
      </c>
      <c r="Q20" t="n">
        <v>0</v>
      </c>
      <c r="R20" t="n">
        <v>8.44</v>
      </c>
      <c r="S20" s="1">
        <f>T20/V$1</f>
        <v/>
      </c>
      <c r="T20" s="2">
        <f>T19-M20+N20</f>
        <v/>
      </c>
    </row>
    <row r="21">
      <c r="A21" t="inlineStr">
        <is>
          <t>2023-09-28 18:00:00</t>
        </is>
      </c>
      <c r="D21" t="n">
        <v>0.83</v>
      </c>
      <c r="E21" t="n">
        <v>11.7</v>
      </c>
      <c r="L21" t="inlineStr">
        <is>
          <t>2023-09-28 18:00:00</t>
        </is>
      </c>
      <c r="M21" t="n">
        <v>0</v>
      </c>
      <c r="N21" t="n">
        <v>0</v>
      </c>
      <c r="O21" t="n">
        <v>0.83</v>
      </c>
      <c r="P21" t="n">
        <v>11.7</v>
      </c>
      <c r="Q21" t="n">
        <v>0</v>
      </c>
      <c r="R21" t="n">
        <v>10.87</v>
      </c>
      <c r="S21" s="1">
        <f>T21/V$1</f>
        <v/>
      </c>
      <c r="T21" s="2">
        <f>T20-M21+N21</f>
        <v/>
      </c>
    </row>
    <row r="22">
      <c r="A22" t="inlineStr">
        <is>
          <t>2023-09-28 19:00:00</t>
        </is>
      </c>
      <c r="D22" t="n">
        <v>0</v>
      </c>
      <c r="E22" t="n">
        <v>11.06</v>
      </c>
      <c r="L22" t="inlineStr">
        <is>
          <t>2023-09-28 19:00:00</t>
        </is>
      </c>
      <c r="M22" t="n">
        <v>0</v>
      </c>
      <c r="N22" t="n">
        <v>0</v>
      </c>
      <c r="O22" t="n">
        <v>0</v>
      </c>
      <c r="P22" t="n">
        <v>11.06</v>
      </c>
      <c r="Q22" t="n">
        <v>0</v>
      </c>
      <c r="R22" t="n">
        <v>11.06</v>
      </c>
      <c r="S22" s="1">
        <f>T22/V$1</f>
        <v/>
      </c>
      <c r="T22" s="2">
        <f>T21-M22+N22</f>
        <v/>
      </c>
    </row>
    <row r="23">
      <c r="A23" t="inlineStr">
        <is>
          <t>2023-09-28 20:00:00</t>
        </is>
      </c>
      <c r="D23" t="n">
        <v>0</v>
      </c>
      <c r="E23" t="n">
        <v>9.619999999999999</v>
      </c>
      <c r="L23" t="inlineStr">
        <is>
          <t>2023-09-28 20:00:00</t>
        </is>
      </c>
      <c r="M23" t="n">
        <v>0</v>
      </c>
      <c r="N23" t="n">
        <v>0</v>
      </c>
      <c r="O23" t="n">
        <v>0</v>
      </c>
      <c r="P23" t="n">
        <v>9.619999999999999</v>
      </c>
      <c r="Q23" t="n">
        <v>0</v>
      </c>
      <c r="R23" t="n">
        <v>9.619999999999999</v>
      </c>
      <c r="S23" s="1">
        <f>T23/V$1</f>
        <v/>
      </c>
      <c r="T23" s="2">
        <f>T22-M23+N23</f>
        <v/>
      </c>
    </row>
    <row r="24">
      <c r="A24" t="inlineStr">
        <is>
          <t>2023-09-28 21:00:00</t>
        </is>
      </c>
      <c r="D24" t="n">
        <v>0</v>
      </c>
      <c r="E24" t="n">
        <v>6.74</v>
      </c>
      <c r="L24" t="inlineStr">
        <is>
          <t>2023-09-28 21:00:00</t>
        </is>
      </c>
      <c r="M24" t="n">
        <v>0</v>
      </c>
      <c r="N24" t="n">
        <v>0</v>
      </c>
      <c r="O24" t="n">
        <v>0</v>
      </c>
      <c r="P24" t="n">
        <v>6.74</v>
      </c>
      <c r="Q24" t="n">
        <v>0</v>
      </c>
      <c r="R24" t="n">
        <v>6.74</v>
      </c>
      <c r="S24" s="1">
        <f>T24/V$1</f>
        <v/>
      </c>
      <c r="T24" s="2">
        <f>T23-M24+N24</f>
        <v/>
      </c>
    </row>
    <row r="25">
      <c r="A25" t="inlineStr">
        <is>
          <t>2023-09-28 22:00:00</t>
        </is>
      </c>
      <c r="D25" t="n">
        <v>0</v>
      </c>
      <c r="E25" t="n">
        <v>8.08</v>
      </c>
      <c r="L25" t="inlineStr">
        <is>
          <t>2023-09-28 22:00:00</t>
        </is>
      </c>
      <c r="M25" t="n">
        <v>0</v>
      </c>
      <c r="N25" t="n">
        <v>0</v>
      </c>
      <c r="O25" t="n">
        <v>0</v>
      </c>
      <c r="P25" t="n">
        <v>8.08</v>
      </c>
      <c r="Q25" t="n">
        <v>0</v>
      </c>
      <c r="R25" t="n">
        <v>8.08</v>
      </c>
      <c r="S25" s="1">
        <f>T25/V$1</f>
        <v/>
      </c>
      <c r="T25" s="2">
        <f>T24-M25+N25</f>
        <v/>
      </c>
    </row>
    <row r="26">
      <c r="A26" t="inlineStr">
        <is>
          <t>2023-09-28 23:00:00</t>
        </is>
      </c>
      <c r="D26" t="n">
        <v>0</v>
      </c>
      <c r="E26" t="n">
        <v>7.71</v>
      </c>
      <c r="L26" t="inlineStr">
        <is>
          <t>2023-09-28 23:00:00</t>
        </is>
      </c>
      <c r="M26" t="n">
        <v>0</v>
      </c>
      <c r="N26" t="n">
        <v>0</v>
      </c>
      <c r="O26" t="n">
        <v>0</v>
      </c>
      <c r="P26" t="n">
        <v>7.71</v>
      </c>
      <c r="Q26" t="n">
        <v>0</v>
      </c>
      <c r="R26" t="n">
        <v>7.71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2023-09-29 0:00:00</t>
        </is>
      </c>
      <c r="D3" t="n">
        <v>0</v>
      </c>
      <c r="E3" t="n">
        <v>6.83</v>
      </c>
      <c r="L3" t="inlineStr">
        <is>
          <t>2023-09-29 0:00:00</t>
        </is>
      </c>
      <c r="M3" t="n">
        <v>0</v>
      </c>
      <c r="N3" t="n">
        <v>0</v>
      </c>
      <c r="O3" t="n">
        <v>0</v>
      </c>
      <c r="P3" t="n">
        <v>6.83</v>
      </c>
      <c r="Q3" t="n">
        <v>0</v>
      </c>
      <c r="R3" t="n">
        <v>6.83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2023-09-29 1:00:00</t>
        </is>
      </c>
      <c r="D4" t="n">
        <v>0</v>
      </c>
      <c r="E4" t="n">
        <v>5.28</v>
      </c>
      <c r="L4" t="inlineStr">
        <is>
          <t>2023-09-29 1:00:00</t>
        </is>
      </c>
      <c r="M4" t="n">
        <v>0</v>
      </c>
      <c r="N4" t="n">
        <v>0</v>
      </c>
      <c r="O4" t="n">
        <v>0</v>
      </c>
      <c r="P4" t="n">
        <v>5.28</v>
      </c>
      <c r="Q4" t="n">
        <v>0</v>
      </c>
      <c r="R4" t="n">
        <v>5.28</v>
      </c>
      <c r="S4" s="1">
        <f>T4/V$1</f>
        <v/>
      </c>
      <c r="T4" s="2">
        <f>T3-M4+N4</f>
        <v/>
      </c>
    </row>
    <row r="5">
      <c r="A5" t="inlineStr">
        <is>
          <t>2023-09-29 2:00:00</t>
        </is>
      </c>
      <c r="D5" t="n">
        <v>0</v>
      </c>
      <c r="E5" t="n">
        <v>6.62</v>
      </c>
      <c r="L5" t="inlineStr">
        <is>
          <t>2023-09-29 2:00:00</t>
        </is>
      </c>
      <c r="M5" t="n">
        <v>0</v>
      </c>
      <c r="N5" t="n">
        <v>0</v>
      </c>
      <c r="O5" t="n">
        <v>0</v>
      </c>
      <c r="P5" t="n">
        <v>6.62</v>
      </c>
      <c r="Q5" t="n">
        <v>0</v>
      </c>
      <c r="R5" t="n">
        <v>6.62</v>
      </c>
      <c r="S5" s="1">
        <f>T5/V$1</f>
        <v/>
      </c>
      <c r="T5" s="2">
        <f>T4-M5+N5</f>
        <v/>
      </c>
    </row>
    <row r="6">
      <c r="A6" t="inlineStr">
        <is>
          <t>2023-09-29 3:00:00</t>
        </is>
      </c>
      <c r="D6" t="n">
        <v>0</v>
      </c>
      <c r="E6" t="n">
        <v>6.87</v>
      </c>
      <c r="L6" t="inlineStr">
        <is>
          <t>2023-09-29 3:00:00</t>
        </is>
      </c>
      <c r="M6" t="n">
        <v>0</v>
      </c>
      <c r="N6" t="n">
        <v>0</v>
      </c>
      <c r="O6" t="n">
        <v>0</v>
      </c>
      <c r="P6" t="n">
        <v>6.87</v>
      </c>
      <c r="Q6" t="n">
        <v>0</v>
      </c>
      <c r="R6" t="n">
        <v>6.87</v>
      </c>
      <c r="S6" s="1">
        <f>T6/V$1</f>
        <v/>
      </c>
      <c r="T6" s="2">
        <f>T5-M6+N6</f>
        <v/>
      </c>
    </row>
    <row r="7">
      <c r="A7" t="inlineStr">
        <is>
          <t>2023-09-29 4:00:00</t>
        </is>
      </c>
      <c r="D7" t="n">
        <v>0</v>
      </c>
      <c r="E7" t="n">
        <v>7.84</v>
      </c>
      <c r="L7" t="inlineStr">
        <is>
          <t>2023-09-29 4:00:00</t>
        </is>
      </c>
      <c r="M7" t="n">
        <v>0</v>
      </c>
      <c r="N7" t="n">
        <v>0</v>
      </c>
      <c r="O7" t="n">
        <v>0</v>
      </c>
      <c r="P7" t="n">
        <v>7.84</v>
      </c>
      <c r="Q7" t="n">
        <v>0</v>
      </c>
      <c r="R7" t="n">
        <v>7.84</v>
      </c>
      <c r="S7" s="1">
        <f>T7/V$1</f>
        <v/>
      </c>
      <c r="T7" s="2">
        <f>T6-M7+N7</f>
        <v/>
      </c>
    </row>
    <row r="8">
      <c r="A8" t="inlineStr">
        <is>
          <t>2023-09-29 5:00:00</t>
        </is>
      </c>
      <c r="D8" t="n">
        <v>0</v>
      </c>
      <c r="E8" t="n">
        <v>6.9</v>
      </c>
      <c r="L8" t="inlineStr">
        <is>
          <t>2023-09-29 5:00:00</t>
        </is>
      </c>
      <c r="M8" t="n">
        <v>0</v>
      </c>
      <c r="N8" t="n">
        <v>0</v>
      </c>
      <c r="O8" t="n">
        <v>0</v>
      </c>
      <c r="P8" t="n">
        <v>6.9</v>
      </c>
      <c r="Q8" t="n">
        <v>0</v>
      </c>
      <c r="R8" t="n">
        <v>6.9</v>
      </c>
      <c r="S8" s="1">
        <f>T8/V$1</f>
        <v/>
      </c>
      <c r="T8" s="2">
        <f>T7-M8+N8</f>
        <v/>
      </c>
    </row>
    <row r="9">
      <c r="A9" t="inlineStr">
        <is>
          <t>2023-09-29 6:00:00</t>
        </is>
      </c>
      <c r="D9" t="n">
        <v>0</v>
      </c>
      <c r="E9" t="n">
        <v>5.72</v>
      </c>
      <c r="L9" t="inlineStr">
        <is>
          <t>2023-09-29 6:00:00</t>
        </is>
      </c>
      <c r="M9" t="n">
        <v>0</v>
      </c>
      <c r="N9" t="n">
        <v>0</v>
      </c>
      <c r="O9" t="n">
        <v>0</v>
      </c>
      <c r="P9" t="n">
        <v>5.72</v>
      </c>
      <c r="Q9" t="n">
        <v>0</v>
      </c>
      <c r="R9" t="n">
        <v>5.72</v>
      </c>
      <c r="S9" s="1">
        <f>T9/V$1</f>
        <v/>
      </c>
      <c r="T9" s="2">
        <f>T8-M9+N9</f>
        <v/>
      </c>
    </row>
    <row r="10">
      <c r="A10" t="inlineStr">
        <is>
          <t>2023-09-29 7:00:00</t>
        </is>
      </c>
      <c r="D10" t="n">
        <v>0</v>
      </c>
      <c r="E10" t="n">
        <v>6.87</v>
      </c>
      <c r="L10" t="inlineStr">
        <is>
          <t>2023-09-29 7:00:00</t>
        </is>
      </c>
      <c r="M10" t="n">
        <v>0</v>
      </c>
      <c r="N10" t="n">
        <v>0</v>
      </c>
      <c r="O10" t="n">
        <v>0</v>
      </c>
      <c r="P10" t="n">
        <v>6.87</v>
      </c>
      <c r="Q10" t="n">
        <v>0</v>
      </c>
      <c r="R10" t="n">
        <v>6.87</v>
      </c>
      <c r="S10" s="1">
        <f>T10/V$1</f>
        <v/>
      </c>
      <c r="T10" s="2">
        <f>T9-M10+N10</f>
        <v/>
      </c>
    </row>
    <row r="11">
      <c r="A11" t="inlineStr">
        <is>
          <t>2023-09-29 8:00:00</t>
        </is>
      </c>
      <c r="D11" t="n">
        <v>0</v>
      </c>
      <c r="E11" t="n">
        <v>6.71</v>
      </c>
      <c r="L11" t="inlineStr">
        <is>
          <t>2023-09-29 8:00:00</t>
        </is>
      </c>
      <c r="M11" t="n">
        <v>0</v>
      </c>
      <c r="N11" t="n">
        <v>0</v>
      </c>
      <c r="O11" t="n">
        <v>0</v>
      </c>
      <c r="P11" t="n">
        <v>6.71</v>
      </c>
      <c r="Q11" t="n">
        <v>0</v>
      </c>
      <c r="R11" t="n">
        <v>6.71</v>
      </c>
      <c r="S11" s="1">
        <f>T11/V$1</f>
        <v/>
      </c>
      <c r="T11" s="2">
        <f>T10-M11+N11</f>
        <v/>
      </c>
    </row>
    <row r="12">
      <c r="A12" t="inlineStr">
        <is>
          <t>2023-09-29 9:00:00</t>
        </is>
      </c>
      <c r="D12" t="n">
        <v>0</v>
      </c>
      <c r="E12" t="n">
        <v>6.7</v>
      </c>
      <c r="L12" t="inlineStr">
        <is>
          <t>2023-09-29 9:00:00</t>
        </is>
      </c>
      <c r="M12" t="n">
        <v>0</v>
      </c>
      <c r="N12" t="n">
        <v>0</v>
      </c>
      <c r="O12" t="n">
        <v>0</v>
      </c>
      <c r="P12" t="n">
        <v>6.7</v>
      </c>
      <c r="Q12" t="n">
        <v>0</v>
      </c>
      <c r="R12" t="n">
        <v>6.7</v>
      </c>
      <c r="S12" s="1">
        <f>T12/V$1</f>
        <v/>
      </c>
      <c r="T12" s="2">
        <f>T11-M12+N12</f>
        <v/>
      </c>
    </row>
    <row r="13">
      <c r="A13" t="inlineStr">
        <is>
          <t>2023-09-29 10:00:00</t>
        </is>
      </c>
      <c r="D13" t="n">
        <v>4.05</v>
      </c>
      <c r="E13" t="n">
        <v>6.73</v>
      </c>
      <c r="L13" t="inlineStr">
        <is>
          <t>2023-09-29 10:00:00</t>
        </is>
      </c>
      <c r="M13" t="n">
        <v>0</v>
      </c>
      <c r="N13" t="n">
        <v>0</v>
      </c>
      <c r="O13" t="n">
        <v>4.05</v>
      </c>
      <c r="P13" t="n">
        <v>6.73</v>
      </c>
      <c r="Q13" t="n">
        <v>0</v>
      </c>
      <c r="R13" t="n">
        <v>2.68</v>
      </c>
      <c r="S13" s="1">
        <f>T13/V$1</f>
        <v/>
      </c>
      <c r="T13" s="2">
        <f>T12-M13+N13</f>
        <v/>
      </c>
    </row>
    <row r="14">
      <c r="A14" t="inlineStr">
        <is>
          <t>2023-09-29 11:00:00</t>
        </is>
      </c>
      <c r="D14" t="n">
        <v>14.58</v>
      </c>
      <c r="E14" t="n">
        <v>6.65</v>
      </c>
      <c r="L14" t="inlineStr">
        <is>
          <t>2023-09-29 11:00:00</t>
        </is>
      </c>
      <c r="M14" t="n">
        <v>0</v>
      </c>
      <c r="N14" t="n">
        <v>7.93</v>
      </c>
      <c r="O14" t="n">
        <v>14.58</v>
      </c>
      <c r="P14" t="n">
        <v>6.65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2023-09-29 12:00:00</t>
        </is>
      </c>
      <c r="D15" t="n">
        <v>11.4</v>
      </c>
      <c r="E15" t="n">
        <v>6.68</v>
      </c>
      <c r="L15" t="inlineStr">
        <is>
          <t>2023-09-29 12:00:00</t>
        </is>
      </c>
      <c r="M15" t="n">
        <v>0</v>
      </c>
      <c r="N15" t="n">
        <v>4.72</v>
      </c>
      <c r="O15" t="n">
        <v>11.4</v>
      </c>
      <c r="P15" t="n">
        <v>6.68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2023-09-29 13:00:00</t>
        </is>
      </c>
      <c r="D16" t="n">
        <v>18.29</v>
      </c>
      <c r="E16" t="n">
        <v>6.68</v>
      </c>
      <c r="L16" t="inlineStr">
        <is>
          <t>2023-09-29 13:00:00</t>
        </is>
      </c>
      <c r="M16" t="n">
        <v>0</v>
      </c>
      <c r="N16" t="n">
        <v>11.61</v>
      </c>
      <c r="O16" t="n">
        <v>18.29</v>
      </c>
      <c r="P16" t="n">
        <v>6.68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2023-09-29 14:00:00</t>
        </is>
      </c>
      <c r="D17" t="n">
        <v>15.86</v>
      </c>
      <c r="E17" t="n">
        <v>7.31</v>
      </c>
      <c r="L17" t="inlineStr">
        <is>
          <t>2023-09-29 14:00:00</t>
        </is>
      </c>
      <c r="M17" t="n">
        <v>0</v>
      </c>
      <c r="N17" t="n">
        <v>0.44</v>
      </c>
      <c r="O17" t="n">
        <v>15.86</v>
      </c>
      <c r="P17" t="n">
        <v>7.31</v>
      </c>
      <c r="Q17" t="n">
        <v>8.109999999999999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2023-09-29 15:00:00</t>
        </is>
      </c>
      <c r="D18" t="n">
        <v>16.43</v>
      </c>
      <c r="E18" t="n">
        <v>8.73</v>
      </c>
      <c r="L18" t="inlineStr">
        <is>
          <t>2023-09-29 15:00:00</t>
        </is>
      </c>
      <c r="M18" t="n">
        <v>0</v>
      </c>
      <c r="N18" t="n">
        <v>7.7</v>
      </c>
      <c r="O18" t="n">
        <v>16.43</v>
      </c>
      <c r="P18" t="n">
        <v>8.73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2023-09-29 16:00:00</t>
        </is>
      </c>
      <c r="D19" t="n">
        <v>5.94</v>
      </c>
      <c r="E19" t="n">
        <v>9.23</v>
      </c>
      <c r="L19" t="inlineStr">
        <is>
          <t>2023-09-29 16:00:00</t>
        </is>
      </c>
      <c r="M19" t="n">
        <v>2.64</v>
      </c>
      <c r="N19" t="n">
        <v>0</v>
      </c>
      <c r="O19" t="n">
        <v>5.94</v>
      </c>
      <c r="P19" t="n">
        <v>9.23</v>
      </c>
      <c r="Q19" t="n">
        <v>0</v>
      </c>
      <c r="R19" t="n">
        <v>0.65</v>
      </c>
      <c r="S19" s="1">
        <f>T19/V$1</f>
        <v/>
      </c>
      <c r="T19" s="2">
        <f>T18-M19+N19</f>
        <v/>
      </c>
    </row>
    <row r="20">
      <c r="A20" t="inlineStr">
        <is>
          <t>2023-09-29 17:00:00</t>
        </is>
      </c>
      <c r="D20" t="n">
        <v>1.4</v>
      </c>
      <c r="E20" t="n">
        <v>9.300000000000001</v>
      </c>
      <c r="L20" t="inlineStr">
        <is>
          <t>2023-09-29 17:00:00</t>
        </is>
      </c>
      <c r="M20" t="n">
        <v>7.9</v>
      </c>
      <c r="N20" t="n">
        <v>0</v>
      </c>
      <c r="O20" t="n">
        <v>1.4</v>
      </c>
      <c r="P20" t="n">
        <v>9.300000000000001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2023-09-29 18:00:00</t>
        </is>
      </c>
      <c r="D21" t="n">
        <v>2.01</v>
      </c>
      <c r="E21" t="n">
        <v>10.67</v>
      </c>
      <c r="L21" t="inlineStr">
        <is>
          <t>2023-09-29 18:00:00</t>
        </is>
      </c>
      <c r="M21" t="n">
        <v>8.640000000000001</v>
      </c>
      <c r="N21" t="n">
        <v>0</v>
      </c>
      <c r="O21" t="n">
        <v>2.01</v>
      </c>
      <c r="P21" t="n">
        <v>10.67</v>
      </c>
      <c r="Q21" t="n">
        <v>0</v>
      </c>
      <c r="R21" t="n">
        <v>0.02</v>
      </c>
      <c r="S21" s="1">
        <f>T21/V$1</f>
        <v/>
      </c>
      <c r="T21" s="2">
        <f>T20-M21+N21</f>
        <v/>
      </c>
    </row>
    <row r="22">
      <c r="A22" t="inlineStr">
        <is>
          <t>2023-09-29 19:00:00</t>
        </is>
      </c>
      <c r="D22" t="n">
        <v>0</v>
      </c>
      <c r="E22" t="n">
        <v>8.880000000000001</v>
      </c>
      <c r="L22" t="inlineStr">
        <is>
          <t>2023-09-29 19:00:00</t>
        </is>
      </c>
      <c r="M22" t="n">
        <v>2.4</v>
      </c>
      <c r="N22" t="n">
        <v>0</v>
      </c>
      <c r="O22" t="n">
        <v>0</v>
      </c>
      <c r="P22" t="n">
        <v>8.880000000000001</v>
      </c>
      <c r="Q22" t="n">
        <v>0</v>
      </c>
      <c r="R22" t="n">
        <v>6.48</v>
      </c>
      <c r="S22" s="1">
        <f>T22/V$1</f>
        <v/>
      </c>
      <c r="T22" s="2">
        <f>T21-M22+N22</f>
        <v/>
      </c>
    </row>
    <row r="23">
      <c r="A23" t="inlineStr">
        <is>
          <t>2023-09-29 20:00:00</t>
        </is>
      </c>
      <c r="D23" t="n">
        <v>0</v>
      </c>
      <c r="E23" t="n">
        <v>7.63</v>
      </c>
      <c r="L23" t="inlineStr">
        <is>
          <t>2023-09-29 20:00:00</t>
        </is>
      </c>
      <c r="M23" t="n">
        <v>7.63</v>
      </c>
      <c r="N23" t="n">
        <v>0</v>
      </c>
      <c r="O23" t="n">
        <v>0</v>
      </c>
      <c r="P23" t="n">
        <v>7.63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2023-09-29 21:00:00</t>
        </is>
      </c>
      <c r="D24" t="n">
        <v>0</v>
      </c>
      <c r="E24" t="n">
        <v>7.03</v>
      </c>
      <c r="L24" t="inlineStr">
        <is>
          <t>2023-09-29 21:00:00</t>
        </is>
      </c>
      <c r="M24" t="n">
        <v>0.03</v>
      </c>
      <c r="N24" t="n">
        <v>0</v>
      </c>
      <c r="O24" t="n">
        <v>0</v>
      </c>
      <c r="P24" t="n">
        <v>7.03</v>
      </c>
      <c r="Q24" t="n">
        <v>0</v>
      </c>
      <c r="R24" t="n">
        <v>7</v>
      </c>
      <c r="S24" s="1">
        <f>T24/V$1</f>
        <v/>
      </c>
      <c r="T24" s="2">
        <f>T23-M24+N24</f>
        <v/>
      </c>
    </row>
    <row r="25">
      <c r="A25" t="inlineStr">
        <is>
          <t>2023-09-29 22:00:00</t>
        </is>
      </c>
      <c r="D25" t="n">
        <v>0</v>
      </c>
      <c r="E25" t="n">
        <v>7.16</v>
      </c>
      <c r="L25" t="inlineStr">
        <is>
          <t>2023-09-29 22:00:00</t>
        </is>
      </c>
      <c r="M25" t="n">
        <v>2.71</v>
      </c>
      <c r="N25" t="n">
        <v>0</v>
      </c>
      <c r="O25" t="n">
        <v>0</v>
      </c>
      <c r="P25" t="n">
        <v>7.16</v>
      </c>
      <c r="Q25" t="n">
        <v>0</v>
      </c>
      <c r="R25" t="n">
        <v>4.45</v>
      </c>
      <c r="S25" s="1">
        <f>T25/V$1</f>
        <v/>
      </c>
      <c r="T25" s="2">
        <f>T24-M25+N25</f>
        <v/>
      </c>
    </row>
    <row r="26">
      <c r="A26" t="inlineStr">
        <is>
          <t>2023-09-29 23:00:00</t>
        </is>
      </c>
      <c r="D26" t="n">
        <v>0</v>
      </c>
      <c r="E26" t="n">
        <v>7.08</v>
      </c>
      <c r="L26" t="inlineStr">
        <is>
          <t>2023-09-29 23:00:00</t>
        </is>
      </c>
      <c r="M26" t="n">
        <v>0.45</v>
      </c>
      <c r="N26" t="n">
        <v>0</v>
      </c>
      <c r="O26" t="n">
        <v>0</v>
      </c>
      <c r="P26" t="n">
        <v>7.08</v>
      </c>
      <c r="Q26" t="n">
        <v>0</v>
      </c>
      <c r="R26" t="n">
        <v>6.63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2023-09-30 0:00:00</t>
        </is>
      </c>
      <c r="D3" t="n">
        <v>0</v>
      </c>
      <c r="E3" t="n">
        <v>6.96</v>
      </c>
      <c r="L3" t="inlineStr">
        <is>
          <t>2023-09-30 0:00:00</t>
        </is>
      </c>
      <c r="M3" t="n">
        <v>0</v>
      </c>
      <c r="N3" t="n">
        <v>0</v>
      </c>
      <c r="O3" t="n">
        <v>0</v>
      </c>
      <c r="P3" t="n">
        <v>6.96</v>
      </c>
      <c r="Q3" t="n">
        <v>0</v>
      </c>
      <c r="R3" t="n">
        <v>6.96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2023-09-30 1:00:00</t>
        </is>
      </c>
      <c r="D4" t="n">
        <v>0</v>
      </c>
      <c r="E4" t="n">
        <v>6.7</v>
      </c>
      <c r="L4" t="inlineStr">
        <is>
          <t>2023-09-30 1:00:00</t>
        </is>
      </c>
      <c r="M4" t="n">
        <v>0</v>
      </c>
      <c r="N4" t="n">
        <v>0</v>
      </c>
      <c r="O4" t="n">
        <v>0</v>
      </c>
      <c r="P4" t="n">
        <v>6.7</v>
      </c>
      <c r="Q4" t="n">
        <v>0</v>
      </c>
      <c r="R4" t="n">
        <v>6.7</v>
      </c>
      <c r="S4" s="1">
        <f>T4/V$1</f>
        <v/>
      </c>
      <c r="T4" s="2">
        <f>T3-M4+N4</f>
        <v/>
      </c>
    </row>
    <row r="5">
      <c r="A5" t="inlineStr">
        <is>
          <t>2023-09-30 2:00:00</t>
        </is>
      </c>
      <c r="D5" t="n">
        <v>0</v>
      </c>
      <c r="E5" t="n">
        <v>6.13</v>
      </c>
      <c r="L5" t="inlineStr">
        <is>
          <t>2023-09-30 2:00:00</t>
        </is>
      </c>
      <c r="M5" t="n">
        <v>0</v>
      </c>
      <c r="N5" t="n">
        <v>0</v>
      </c>
      <c r="O5" t="n">
        <v>0</v>
      </c>
      <c r="P5" t="n">
        <v>6.13</v>
      </c>
      <c r="Q5" t="n">
        <v>0</v>
      </c>
      <c r="R5" t="n">
        <v>6.13</v>
      </c>
      <c r="S5" s="1">
        <f>T5/V$1</f>
        <v/>
      </c>
      <c r="T5" s="2">
        <f>T4-M5+N5</f>
        <v/>
      </c>
    </row>
    <row r="6">
      <c r="A6" t="inlineStr">
        <is>
          <t>2023-09-30 3:00:00</t>
        </is>
      </c>
      <c r="D6" t="n">
        <v>0</v>
      </c>
      <c r="E6" t="n">
        <v>6.98</v>
      </c>
      <c r="L6" t="inlineStr">
        <is>
          <t>2023-09-30 3:00:00</t>
        </is>
      </c>
      <c r="M6" t="n">
        <v>0</v>
      </c>
      <c r="N6" t="n">
        <v>0</v>
      </c>
      <c r="O6" t="n">
        <v>0</v>
      </c>
      <c r="P6" t="n">
        <v>6.98</v>
      </c>
      <c r="Q6" t="n">
        <v>0</v>
      </c>
      <c r="R6" t="n">
        <v>6.98</v>
      </c>
      <c r="S6" s="1">
        <f>T6/V$1</f>
        <v/>
      </c>
      <c r="T6" s="2">
        <f>T5-M6+N6</f>
        <v/>
      </c>
    </row>
    <row r="7">
      <c r="A7" t="inlineStr">
        <is>
          <t>2023-09-30 4:00:00</t>
        </is>
      </c>
      <c r="D7" t="n">
        <v>0</v>
      </c>
      <c r="E7" t="n">
        <v>6.68</v>
      </c>
      <c r="L7" t="inlineStr">
        <is>
          <t>2023-09-30 4:00:00</t>
        </is>
      </c>
      <c r="M7" t="n">
        <v>0</v>
      </c>
      <c r="N7" t="n">
        <v>0</v>
      </c>
      <c r="O7" t="n">
        <v>0</v>
      </c>
      <c r="P7" t="n">
        <v>6.68</v>
      </c>
      <c r="Q7" t="n">
        <v>0</v>
      </c>
      <c r="R7" t="n">
        <v>6.68</v>
      </c>
      <c r="S7" s="1">
        <f>T7/V$1</f>
        <v/>
      </c>
      <c r="T7" s="2">
        <f>T6-M7+N7</f>
        <v/>
      </c>
    </row>
    <row r="8">
      <c r="A8" t="inlineStr">
        <is>
          <t>2023-09-30 5:00:00</t>
        </is>
      </c>
      <c r="D8" t="n">
        <v>0</v>
      </c>
      <c r="E8" t="n">
        <v>7.14</v>
      </c>
      <c r="L8" t="inlineStr">
        <is>
          <t>2023-09-30 5:00:00</t>
        </is>
      </c>
      <c r="M8" t="n">
        <v>0</v>
      </c>
      <c r="N8" t="n">
        <v>0</v>
      </c>
      <c r="O8" t="n">
        <v>0</v>
      </c>
      <c r="P8" t="n">
        <v>7.14</v>
      </c>
      <c r="Q8" t="n">
        <v>0</v>
      </c>
      <c r="R8" t="n">
        <v>7.14</v>
      </c>
      <c r="S8" s="1">
        <f>T8/V$1</f>
        <v/>
      </c>
      <c r="T8" s="2">
        <f>T7-M8+N8</f>
        <v/>
      </c>
    </row>
    <row r="9">
      <c r="A9" t="inlineStr">
        <is>
          <t>2023-09-30 6:00:00</t>
        </is>
      </c>
      <c r="D9" t="n">
        <v>0</v>
      </c>
      <c r="E9" t="n">
        <v>6.65</v>
      </c>
      <c r="L9" t="inlineStr">
        <is>
          <t>2023-09-30 6:00:00</t>
        </is>
      </c>
      <c r="M9" t="n">
        <v>0</v>
      </c>
      <c r="N9" t="n">
        <v>0</v>
      </c>
      <c r="O9" t="n">
        <v>0</v>
      </c>
      <c r="P9" t="n">
        <v>6.65</v>
      </c>
      <c r="Q9" t="n">
        <v>0</v>
      </c>
      <c r="R9" t="n">
        <v>6.65</v>
      </c>
      <c r="S9" s="1">
        <f>T9/V$1</f>
        <v/>
      </c>
      <c r="T9" s="2">
        <f>T8-M9+N9</f>
        <v/>
      </c>
    </row>
    <row r="10">
      <c r="A10" t="inlineStr">
        <is>
          <t>2023-09-30 7:00:00</t>
        </is>
      </c>
      <c r="D10" t="n">
        <v>3.32</v>
      </c>
      <c r="E10" t="n">
        <v>6.62</v>
      </c>
      <c r="L10" t="inlineStr">
        <is>
          <t>2023-09-30 7:00:00</t>
        </is>
      </c>
      <c r="M10" t="n">
        <v>0</v>
      </c>
      <c r="N10" t="n">
        <v>0</v>
      </c>
      <c r="O10" t="n">
        <v>3.32</v>
      </c>
      <c r="P10" t="n">
        <v>6.62</v>
      </c>
      <c r="Q10" t="n">
        <v>0</v>
      </c>
      <c r="R10" t="n">
        <v>3.3</v>
      </c>
      <c r="S10" s="1">
        <f>T10/V$1</f>
        <v/>
      </c>
      <c r="T10" s="2">
        <f>T9-M10+N10</f>
        <v/>
      </c>
    </row>
    <row r="11">
      <c r="A11" t="inlineStr">
        <is>
          <t>2023-09-30 8:00:00</t>
        </is>
      </c>
      <c r="D11" t="n">
        <v>9.32</v>
      </c>
      <c r="E11" t="n">
        <v>7.08</v>
      </c>
      <c r="L11" t="inlineStr">
        <is>
          <t>2023-09-30 8:00:00</t>
        </is>
      </c>
      <c r="M11" t="n">
        <v>0</v>
      </c>
      <c r="N11" t="n">
        <v>2.24</v>
      </c>
      <c r="O11" t="n">
        <v>9.32</v>
      </c>
      <c r="P11" t="n">
        <v>7.08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2023-09-30 9:00:00</t>
        </is>
      </c>
      <c r="D12" t="n">
        <v>21.01</v>
      </c>
      <c r="E12" t="n">
        <v>7.17</v>
      </c>
      <c r="L12" t="inlineStr">
        <is>
          <t>2023-09-30 9:00:00</t>
        </is>
      </c>
      <c r="M12" t="n">
        <v>0</v>
      </c>
      <c r="N12" t="n">
        <v>0</v>
      </c>
      <c r="O12" t="n">
        <v>21.01</v>
      </c>
      <c r="P12" t="n">
        <v>7.17</v>
      </c>
      <c r="Q12" t="n">
        <v>13.84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2023-09-30 10:00:00</t>
        </is>
      </c>
      <c r="D13" t="n">
        <v>25.48</v>
      </c>
      <c r="E13" t="n">
        <v>6.6</v>
      </c>
      <c r="L13" t="inlineStr">
        <is>
          <t>2023-09-30 10:00:00</t>
        </is>
      </c>
      <c r="M13" t="n">
        <v>0</v>
      </c>
      <c r="N13" t="n">
        <v>16.31</v>
      </c>
      <c r="O13" t="n">
        <v>25.48</v>
      </c>
      <c r="P13" t="n">
        <v>6.6</v>
      </c>
      <c r="Q13" t="n">
        <v>2.57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2023-09-30 11:00:00</t>
        </is>
      </c>
      <c r="D14" t="n">
        <v>27.42</v>
      </c>
      <c r="E14" t="n">
        <v>6.58</v>
      </c>
      <c r="L14" t="inlineStr">
        <is>
          <t>2023-09-30 11:00:00</t>
        </is>
      </c>
      <c r="M14" t="n">
        <v>0</v>
      </c>
      <c r="N14" t="n">
        <v>10.97</v>
      </c>
      <c r="O14" t="n">
        <v>27.42</v>
      </c>
      <c r="P14" t="n">
        <v>6.58</v>
      </c>
      <c r="Q14" t="n">
        <v>9.869999999999999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2023-09-30 12:00:00</t>
        </is>
      </c>
      <c r="D15" t="n">
        <v>21.41</v>
      </c>
      <c r="E15" t="n">
        <v>6.61</v>
      </c>
      <c r="L15" t="inlineStr">
        <is>
          <t>2023-09-30 12:00:00</t>
        </is>
      </c>
      <c r="M15" t="n">
        <v>0</v>
      </c>
      <c r="N15" t="n">
        <v>0</v>
      </c>
      <c r="O15" t="n">
        <v>21.41</v>
      </c>
      <c r="P15" t="n">
        <v>6.61</v>
      </c>
      <c r="Q15" t="n">
        <v>14.8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2023-09-30 13:00:00</t>
        </is>
      </c>
      <c r="D16" t="n">
        <v>15.87</v>
      </c>
      <c r="E16" t="n">
        <v>6.63</v>
      </c>
      <c r="L16" t="inlineStr">
        <is>
          <t>2023-09-30 13:00:00</t>
        </is>
      </c>
      <c r="M16" t="n">
        <v>0</v>
      </c>
      <c r="N16" t="n">
        <v>0</v>
      </c>
      <c r="O16" t="n">
        <v>15.87</v>
      </c>
      <c r="P16" t="n">
        <v>6.63</v>
      </c>
      <c r="Q16" t="n">
        <v>9.24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2023-09-30 14:00:00</t>
        </is>
      </c>
      <c r="D17" t="n">
        <v>27.19</v>
      </c>
      <c r="E17" t="n">
        <v>6.81</v>
      </c>
      <c r="L17" t="inlineStr">
        <is>
          <t>2023-09-30 14:00:00</t>
        </is>
      </c>
      <c r="M17" t="n">
        <v>0</v>
      </c>
      <c r="N17" t="n">
        <v>0</v>
      </c>
      <c r="O17" t="n">
        <v>27.19</v>
      </c>
      <c r="P17" t="n">
        <v>6.81</v>
      </c>
      <c r="Q17" t="n">
        <v>20.38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2023-09-30 15:00:00</t>
        </is>
      </c>
      <c r="D18" t="n">
        <v>19.83</v>
      </c>
      <c r="E18" t="n">
        <v>6.96</v>
      </c>
      <c r="L18" t="inlineStr">
        <is>
          <t>2023-09-30 15:00:00</t>
        </is>
      </c>
      <c r="M18" t="n">
        <v>0</v>
      </c>
      <c r="N18" t="n">
        <v>2.88</v>
      </c>
      <c r="O18" t="n">
        <v>19.83</v>
      </c>
      <c r="P18" t="n">
        <v>6.96</v>
      </c>
      <c r="Q18" t="n">
        <v>9.99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2023-09-30 16:00:00</t>
        </is>
      </c>
      <c r="D19" t="n">
        <v>8.109999999999999</v>
      </c>
      <c r="E19" t="n">
        <v>7.01</v>
      </c>
      <c r="L19" t="inlineStr">
        <is>
          <t>2023-09-30 16:00:00</t>
        </is>
      </c>
      <c r="M19" t="n">
        <v>0</v>
      </c>
      <c r="N19" t="n">
        <v>0</v>
      </c>
      <c r="O19" t="n">
        <v>8.109999999999999</v>
      </c>
      <c r="P19" t="n">
        <v>7.01</v>
      </c>
      <c r="Q19" t="n">
        <v>1.1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2023-09-30 17:00:00</t>
        </is>
      </c>
      <c r="D20" t="n">
        <v>3.8</v>
      </c>
      <c r="E20" t="n">
        <v>8.300000000000001</v>
      </c>
      <c r="L20" t="inlineStr">
        <is>
          <t>2023-09-30 17:00:00</t>
        </is>
      </c>
      <c r="M20" t="n">
        <v>4.49</v>
      </c>
      <c r="N20" t="n">
        <v>0</v>
      </c>
      <c r="O20" t="n">
        <v>3.8</v>
      </c>
      <c r="P20" t="n">
        <v>8.300000000000001</v>
      </c>
      <c r="Q20" t="n">
        <v>0</v>
      </c>
      <c r="R20" t="n">
        <v>0.01</v>
      </c>
      <c r="S20" s="1">
        <f>T20/V$1</f>
        <v/>
      </c>
      <c r="T20" s="2">
        <f>T19-M20+N20</f>
        <v/>
      </c>
    </row>
    <row r="21">
      <c r="A21" t="inlineStr">
        <is>
          <t>2023-09-30 18:00:00</t>
        </is>
      </c>
      <c r="D21" t="n">
        <v>0.79</v>
      </c>
      <c r="E21" t="n">
        <v>8.48</v>
      </c>
      <c r="L21" t="inlineStr">
        <is>
          <t>2023-09-30 18:00:00</t>
        </is>
      </c>
      <c r="M21" t="n">
        <v>7.22</v>
      </c>
      <c r="N21" t="n">
        <v>0</v>
      </c>
      <c r="O21" t="n">
        <v>0.79</v>
      </c>
      <c r="P21" t="n">
        <v>8.48</v>
      </c>
      <c r="Q21" t="n">
        <v>0</v>
      </c>
      <c r="R21" t="n">
        <v>0.47</v>
      </c>
      <c r="S21" s="1">
        <f>T21/V$1</f>
        <v/>
      </c>
      <c r="T21" s="2">
        <f>T20-M21+N21</f>
        <v/>
      </c>
    </row>
    <row r="22">
      <c r="A22" t="inlineStr">
        <is>
          <t>2023-09-30 19:00:00</t>
        </is>
      </c>
      <c r="D22" t="n">
        <v>0</v>
      </c>
      <c r="E22" t="n">
        <v>4.88</v>
      </c>
      <c r="L22" t="inlineStr">
        <is>
          <t>2023-09-30 19:00:00</t>
        </is>
      </c>
      <c r="M22" t="n">
        <v>4.86</v>
      </c>
      <c r="N22" t="n">
        <v>0</v>
      </c>
      <c r="O22" t="n">
        <v>0</v>
      </c>
      <c r="P22" t="n">
        <v>4.88</v>
      </c>
      <c r="Q22" t="n">
        <v>0</v>
      </c>
      <c r="R22" t="n">
        <v>0.02</v>
      </c>
      <c r="S22" s="1">
        <f>T22/V$1</f>
        <v/>
      </c>
      <c r="T22" s="2">
        <f>T21-M22+N22</f>
        <v/>
      </c>
    </row>
    <row r="23">
      <c r="A23" t="inlineStr">
        <is>
          <t>2023-09-30 20:00:00</t>
        </is>
      </c>
      <c r="D23" t="n">
        <v>0</v>
      </c>
      <c r="E23" t="n">
        <v>7.21</v>
      </c>
      <c r="L23" t="inlineStr">
        <is>
          <t>2023-09-30 20:00:00</t>
        </is>
      </c>
      <c r="M23" t="n">
        <v>7.18</v>
      </c>
      <c r="N23" t="n">
        <v>0</v>
      </c>
      <c r="O23" t="n">
        <v>0</v>
      </c>
      <c r="P23" t="n">
        <v>7.21</v>
      </c>
      <c r="Q23" t="n">
        <v>0</v>
      </c>
      <c r="R23" t="n">
        <v>0.03</v>
      </c>
      <c r="S23" s="1">
        <f>T23/V$1</f>
        <v/>
      </c>
      <c r="T23" s="2">
        <f>T22-M23+N23</f>
        <v/>
      </c>
    </row>
    <row r="24">
      <c r="A24" t="inlineStr">
        <is>
          <t>2023-09-30 21:00:00</t>
        </is>
      </c>
      <c r="D24" t="n">
        <v>0</v>
      </c>
      <c r="E24" t="n">
        <v>7.66</v>
      </c>
      <c r="L24" t="inlineStr">
        <is>
          <t>2023-09-30 21:00:00</t>
        </is>
      </c>
      <c r="M24" t="n">
        <v>7.61</v>
      </c>
      <c r="N24" t="n">
        <v>0</v>
      </c>
      <c r="O24" t="n">
        <v>0</v>
      </c>
      <c r="P24" t="n">
        <v>7.66</v>
      </c>
      <c r="Q24" t="n">
        <v>0</v>
      </c>
      <c r="R24" t="n">
        <v>0.05</v>
      </c>
      <c r="S24" s="1">
        <f>T24/V$1</f>
        <v/>
      </c>
      <c r="T24" s="2">
        <f>T23-M24+N24</f>
        <v/>
      </c>
    </row>
    <row r="25">
      <c r="A25" t="inlineStr">
        <is>
          <t>2023-09-30 22:00:00</t>
        </is>
      </c>
      <c r="D25" t="n">
        <v>0</v>
      </c>
      <c r="E25" t="n">
        <v>6.89</v>
      </c>
      <c r="L25" t="inlineStr">
        <is>
          <t>2023-09-30 22:00:00</t>
        </is>
      </c>
      <c r="M25" t="n">
        <v>0.57</v>
      </c>
      <c r="N25" t="n">
        <v>0</v>
      </c>
      <c r="O25" t="n">
        <v>0</v>
      </c>
      <c r="P25" t="n">
        <v>6.89</v>
      </c>
      <c r="Q25" t="n">
        <v>0</v>
      </c>
      <c r="R25" t="n">
        <v>6.32</v>
      </c>
      <c r="S25" s="1">
        <f>T25/V$1</f>
        <v/>
      </c>
      <c r="T25" s="2">
        <f>T24-M25+N25</f>
        <v/>
      </c>
    </row>
    <row r="26">
      <c r="A26" t="inlineStr">
        <is>
          <t>2023-09-30 23:00:00</t>
        </is>
      </c>
      <c r="D26" t="n">
        <v>0</v>
      </c>
      <c r="E26" t="n">
        <v>6.93</v>
      </c>
      <c r="L26" t="inlineStr">
        <is>
          <t>2023-09-30 23:00:00</t>
        </is>
      </c>
      <c r="M26" t="n">
        <v>0.47</v>
      </c>
      <c r="N26" t="n">
        <v>0</v>
      </c>
      <c r="O26" t="n">
        <v>0</v>
      </c>
      <c r="P26" t="n">
        <v>6.93</v>
      </c>
      <c r="Q26" t="n">
        <v>0</v>
      </c>
      <c r="R26" t="n">
        <v>6.46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2023-10-21 0:00:00</t>
        </is>
      </c>
      <c r="D3" t="n">
        <v>0</v>
      </c>
      <c r="E3" t="n">
        <v>6.59</v>
      </c>
      <c r="L3" t="inlineStr">
        <is>
          <t>2023-10-21 0:00:00</t>
        </is>
      </c>
      <c r="M3" t="n">
        <v>0</v>
      </c>
      <c r="N3" t="n">
        <v>0</v>
      </c>
      <c r="O3" t="n">
        <v>0</v>
      </c>
      <c r="P3" t="n">
        <v>6.59</v>
      </c>
      <c r="Q3" t="n">
        <v>0</v>
      </c>
      <c r="R3" t="n">
        <v>6.59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2023-10-21 1:00:00</t>
        </is>
      </c>
      <c r="D4" t="n">
        <v>0</v>
      </c>
      <c r="E4" t="n">
        <v>6.93</v>
      </c>
      <c r="L4" t="inlineStr">
        <is>
          <t>2023-10-21 1:00:00</t>
        </is>
      </c>
      <c r="M4" t="n">
        <v>0</v>
      </c>
      <c r="N4" t="n">
        <v>0</v>
      </c>
      <c r="O4" t="n">
        <v>0</v>
      </c>
      <c r="P4" t="n">
        <v>6.93</v>
      </c>
      <c r="Q4" t="n">
        <v>0</v>
      </c>
      <c r="R4" t="n">
        <v>6.93</v>
      </c>
      <c r="S4" s="1">
        <f>T4/V$1</f>
        <v/>
      </c>
      <c r="T4" s="2">
        <f>T3-M4+N4</f>
        <v/>
      </c>
    </row>
    <row r="5">
      <c r="A5" t="inlineStr">
        <is>
          <t>2023-10-21 2:00:00</t>
        </is>
      </c>
      <c r="D5" t="n">
        <v>0</v>
      </c>
      <c r="E5" t="n">
        <v>6.97</v>
      </c>
      <c r="L5" t="inlineStr">
        <is>
          <t>2023-10-21 2:00:00</t>
        </is>
      </c>
      <c r="M5" t="n">
        <v>0</v>
      </c>
      <c r="N5" t="n">
        <v>0</v>
      </c>
      <c r="O5" t="n">
        <v>0</v>
      </c>
      <c r="P5" t="n">
        <v>6.97</v>
      </c>
      <c r="Q5" t="n">
        <v>0</v>
      </c>
      <c r="R5" t="n">
        <v>6.97</v>
      </c>
      <c r="S5" s="1">
        <f>T5/V$1</f>
        <v/>
      </c>
      <c r="T5" s="2">
        <f>T4-M5+N5</f>
        <v/>
      </c>
    </row>
    <row r="6">
      <c r="A6" t="inlineStr">
        <is>
          <t>2023-10-21 3:00:00</t>
        </is>
      </c>
      <c r="D6" t="n">
        <v>0</v>
      </c>
      <c r="E6" t="n">
        <v>5.62</v>
      </c>
      <c r="L6" t="inlineStr">
        <is>
          <t>2023-10-21 3:00:00</t>
        </is>
      </c>
      <c r="M6" t="n">
        <v>0</v>
      </c>
      <c r="N6" t="n">
        <v>0</v>
      </c>
      <c r="O6" t="n">
        <v>0</v>
      </c>
      <c r="P6" t="n">
        <v>5.62</v>
      </c>
      <c r="Q6" t="n">
        <v>0</v>
      </c>
      <c r="R6" t="n">
        <v>5.62</v>
      </c>
      <c r="S6" s="1">
        <f>T6/V$1</f>
        <v/>
      </c>
      <c r="T6" s="2">
        <f>T5-M6+N6</f>
        <v/>
      </c>
    </row>
    <row r="7">
      <c r="A7" t="inlineStr">
        <is>
          <t>2023-10-21 4:00:00</t>
        </is>
      </c>
      <c r="D7" t="n">
        <v>0</v>
      </c>
      <c r="E7" t="n">
        <v>6.9</v>
      </c>
      <c r="L7" t="inlineStr">
        <is>
          <t>2023-10-21 4:00:00</t>
        </is>
      </c>
      <c r="M7" t="n">
        <v>0</v>
      </c>
      <c r="N7" t="n">
        <v>0</v>
      </c>
      <c r="O7" t="n">
        <v>0</v>
      </c>
      <c r="P7" t="n">
        <v>6.9</v>
      </c>
      <c r="Q7" t="n">
        <v>0</v>
      </c>
      <c r="R7" t="n">
        <v>6.9</v>
      </c>
      <c r="S7" s="1">
        <f>T7/V$1</f>
        <v/>
      </c>
      <c r="T7" s="2">
        <f>T6-M7+N7</f>
        <v/>
      </c>
    </row>
    <row r="8">
      <c r="A8" t="inlineStr">
        <is>
          <t>2023-10-21 5:00:00</t>
        </is>
      </c>
      <c r="D8" t="n">
        <v>0</v>
      </c>
      <c r="E8" t="n">
        <v>6.93</v>
      </c>
      <c r="L8" t="inlineStr">
        <is>
          <t>2023-10-21 5:00:00</t>
        </is>
      </c>
      <c r="M8" t="n">
        <v>0</v>
      </c>
      <c r="N8" t="n">
        <v>0</v>
      </c>
      <c r="O8" t="n">
        <v>0</v>
      </c>
      <c r="P8" t="n">
        <v>6.93</v>
      </c>
      <c r="Q8" t="n">
        <v>0</v>
      </c>
      <c r="R8" t="n">
        <v>6.93</v>
      </c>
      <c r="S8" s="1">
        <f>T8/V$1</f>
        <v/>
      </c>
      <c r="T8" s="2">
        <f>T7-M8+N8</f>
        <v/>
      </c>
    </row>
    <row r="9">
      <c r="A9" t="inlineStr">
        <is>
          <t>2023-10-21 6:00:00</t>
        </is>
      </c>
      <c r="D9" t="n">
        <v>0</v>
      </c>
      <c r="E9" t="n">
        <v>6.86</v>
      </c>
      <c r="L9" t="inlineStr">
        <is>
          <t>2023-10-21 6:00:00</t>
        </is>
      </c>
      <c r="M9" t="n">
        <v>0</v>
      </c>
      <c r="N9" t="n">
        <v>0</v>
      </c>
      <c r="O9" t="n">
        <v>0</v>
      </c>
      <c r="P9" t="n">
        <v>6.86</v>
      </c>
      <c r="Q9" t="n">
        <v>0</v>
      </c>
      <c r="R9" t="n">
        <v>6.86</v>
      </c>
      <c r="S9" s="1">
        <f>T9/V$1</f>
        <v/>
      </c>
      <c r="T9" s="2">
        <f>T8-M9+N9</f>
        <v/>
      </c>
    </row>
    <row r="10">
      <c r="A10" t="inlineStr">
        <is>
          <t>2023-10-21 7:00:00</t>
        </is>
      </c>
      <c r="D10" t="n">
        <v>0.91</v>
      </c>
      <c r="E10" t="n">
        <v>5.29</v>
      </c>
      <c r="L10" t="inlineStr">
        <is>
          <t>2023-10-21 7:00:00</t>
        </is>
      </c>
      <c r="M10" t="n">
        <v>0</v>
      </c>
      <c r="N10" t="n">
        <v>0</v>
      </c>
      <c r="O10" t="n">
        <v>0.91</v>
      </c>
      <c r="P10" t="n">
        <v>5.29</v>
      </c>
      <c r="Q10" t="n">
        <v>0</v>
      </c>
      <c r="R10" t="n">
        <v>4.38</v>
      </c>
      <c r="S10" s="1">
        <f>T10/V$1</f>
        <v/>
      </c>
      <c r="T10" s="2">
        <f>T9-M10+N10</f>
        <v/>
      </c>
    </row>
    <row r="11">
      <c r="A11" t="inlineStr">
        <is>
          <t>2023-10-21 8:00:00</t>
        </is>
      </c>
      <c r="D11" t="n">
        <v>7.69</v>
      </c>
      <c r="E11" t="n">
        <v>6.98</v>
      </c>
      <c r="L11" t="inlineStr">
        <is>
          <t>2023-10-21 8:00:00</t>
        </is>
      </c>
      <c r="M11" t="n">
        <v>0</v>
      </c>
      <c r="N11" t="n">
        <v>0.71</v>
      </c>
      <c r="O11" t="n">
        <v>7.69</v>
      </c>
      <c r="P11" t="n">
        <v>6.98</v>
      </c>
      <c r="Q11" t="n">
        <v>0</v>
      </c>
      <c r="R11" t="n">
        <v>0</v>
      </c>
      <c r="S11" s="1">
        <f>T11/V$1</f>
        <v/>
      </c>
      <c r="T11" s="2">
        <f>T10-M11+N11</f>
        <v/>
      </c>
    </row>
    <row r="12">
      <c r="A12" t="inlineStr">
        <is>
          <t>2023-10-21 9:00:00</t>
        </is>
      </c>
      <c r="D12" t="n">
        <v>24.03</v>
      </c>
      <c r="E12" t="n">
        <v>6.5</v>
      </c>
      <c r="L12" t="inlineStr">
        <is>
          <t>2023-10-21 9:00:00</t>
        </is>
      </c>
      <c r="M12" t="n">
        <v>0</v>
      </c>
      <c r="N12" t="n">
        <v>17.53</v>
      </c>
      <c r="O12" t="n">
        <v>24.03</v>
      </c>
      <c r="P12" t="n">
        <v>6.5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2023-10-21 10:00:00</t>
        </is>
      </c>
      <c r="D13" t="n">
        <v>34.47</v>
      </c>
      <c r="E13" t="n">
        <v>6.85</v>
      </c>
      <c r="L13" t="inlineStr">
        <is>
          <t>2023-10-21 10:00:00</t>
        </is>
      </c>
      <c r="M13" t="n">
        <v>0</v>
      </c>
      <c r="N13" t="n">
        <v>0</v>
      </c>
      <c r="O13" t="n">
        <v>34.47</v>
      </c>
      <c r="P13" t="n">
        <v>6.85</v>
      </c>
      <c r="Q13" t="n">
        <v>27.62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2023-10-21 11:00:00</t>
        </is>
      </c>
      <c r="D14" t="n">
        <v>38.16</v>
      </c>
      <c r="E14" t="n">
        <v>6.32</v>
      </c>
      <c r="L14" t="inlineStr">
        <is>
          <t>2023-10-21 11:00:00</t>
        </is>
      </c>
      <c r="M14" t="n">
        <v>0</v>
      </c>
      <c r="N14" t="n">
        <v>13.3</v>
      </c>
      <c r="O14" t="n">
        <v>38.16</v>
      </c>
      <c r="P14" t="n">
        <v>6.32</v>
      </c>
      <c r="Q14" t="n">
        <v>18.54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2023-10-21 12:00:00</t>
        </is>
      </c>
      <c r="D15" t="n">
        <v>39.51</v>
      </c>
      <c r="E15" t="n">
        <v>5.98</v>
      </c>
      <c r="L15" t="inlineStr">
        <is>
          <t>2023-10-21 12:00:00</t>
        </is>
      </c>
      <c r="M15" t="n">
        <v>0</v>
      </c>
      <c r="N15" t="n">
        <v>0.57</v>
      </c>
      <c r="O15" t="n">
        <v>39.51</v>
      </c>
      <c r="P15" t="n">
        <v>5.98</v>
      </c>
      <c r="Q15" t="n">
        <v>32.96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2023-10-21 13:00:00</t>
        </is>
      </c>
      <c r="D16" t="n">
        <v>38.88</v>
      </c>
      <c r="E16" t="n">
        <v>6.83</v>
      </c>
      <c r="L16" t="inlineStr">
        <is>
          <t>2023-10-21 13:00:00</t>
        </is>
      </c>
      <c r="M16" t="n">
        <v>0</v>
      </c>
      <c r="N16" t="n">
        <v>0.24</v>
      </c>
      <c r="O16" t="n">
        <v>38.88</v>
      </c>
      <c r="P16" t="n">
        <v>6.83</v>
      </c>
      <c r="Q16" t="n">
        <v>31.81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2023-10-21 14:00:00</t>
        </is>
      </c>
      <c r="D17" t="n">
        <v>28.89</v>
      </c>
      <c r="E17" t="n">
        <v>5.9</v>
      </c>
      <c r="L17" t="inlineStr">
        <is>
          <t>2023-10-21 14:00:00</t>
        </is>
      </c>
      <c r="M17" t="n">
        <v>0</v>
      </c>
      <c r="N17" t="n">
        <v>0.05</v>
      </c>
      <c r="O17" t="n">
        <v>28.89</v>
      </c>
      <c r="P17" t="n">
        <v>5.9</v>
      </c>
      <c r="Q17" t="n">
        <v>22.94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2023-10-21 15:00:00</t>
        </is>
      </c>
      <c r="D18" t="n">
        <v>25.33</v>
      </c>
      <c r="E18" t="n">
        <v>5.97</v>
      </c>
      <c r="L18" t="inlineStr">
        <is>
          <t>2023-10-21 15:00:00</t>
        </is>
      </c>
      <c r="M18" t="n">
        <v>0</v>
      </c>
      <c r="N18" t="n">
        <v>0</v>
      </c>
      <c r="O18" t="n">
        <v>25.33</v>
      </c>
      <c r="P18" t="n">
        <v>5.97</v>
      </c>
      <c r="Q18" t="n">
        <v>19.36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2023-10-21 16:00:00</t>
        </is>
      </c>
      <c r="D19" t="n">
        <v>9.73</v>
      </c>
      <c r="E19" t="n">
        <v>6.67</v>
      </c>
      <c r="L19" t="inlineStr">
        <is>
          <t>2023-10-21 16:00:00</t>
        </is>
      </c>
      <c r="M19" t="n">
        <v>0</v>
      </c>
      <c r="N19" t="n">
        <v>0</v>
      </c>
      <c r="O19" t="n">
        <v>9.73</v>
      </c>
      <c r="P19" t="n">
        <v>6.67</v>
      </c>
      <c r="Q19" t="n">
        <v>3.06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2023-10-21 17:00:00</t>
        </is>
      </c>
      <c r="D20" t="n">
        <v>2.6</v>
      </c>
      <c r="E20" t="n">
        <v>7.38</v>
      </c>
      <c r="L20" t="inlineStr">
        <is>
          <t>2023-10-21 17:00:00</t>
        </is>
      </c>
      <c r="M20" t="n">
        <v>2.62</v>
      </c>
      <c r="N20" t="n">
        <v>0</v>
      </c>
      <c r="O20" t="n">
        <v>2.6</v>
      </c>
      <c r="P20" t="n">
        <v>7.38</v>
      </c>
      <c r="Q20" t="n">
        <v>0</v>
      </c>
      <c r="R20" t="n">
        <v>2.16</v>
      </c>
      <c r="S20" s="1">
        <f>T20/V$1</f>
        <v/>
      </c>
      <c r="T20" s="2">
        <f>T19-M20+N20</f>
        <v/>
      </c>
    </row>
    <row r="21">
      <c r="A21" t="inlineStr">
        <is>
          <t>2023-10-21 18:00:00</t>
        </is>
      </c>
      <c r="D21" t="n">
        <v>0.6899999999999999</v>
      </c>
      <c r="E21" t="n">
        <v>6.4</v>
      </c>
      <c r="L21" t="inlineStr">
        <is>
          <t>2023-10-21 18:00:00</t>
        </is>
      </c>
      <c r="M21" t="n">
        <v>5.11</v>
      </c>
      <c r="N21" t="n">
        <v>0</v>
      </c>
      <c r="O21" t="n">
        <v>0.6899999999999999</v>
      </c>
      <c r="P21" t="n">
        <v>6.4</v>
      </c>
      <c r="Q21" t="n">
        <v>0</v>
      </c>
      <c r="R21" t="n">
        <v>0.6</v>
      </c>
      <c r="S21" s="1">
        <f>T21/V$1</f>
        <v/>
      </c>
      <c r="T21" s="2">
        <f>T20-M21+N21</f>
        <v/>
      </c>
    </row>
    <row r="22">
      <c r="A22" t="inlineStr">
        <is>
          <t>2023-10-21 19:00:00</t>
        </is>
      </c>
      <c r="D22" t="n">
        <v>0</v>
      </c>
      <c r="E22" t="n">
        <v>4.92</v>
      </c>
      <c r="L22" t="inlineStr">
        <is>
          <t>2023-10-21 19:00:00</t>
        </is>
      </c>
      <c r="M22" t="n">
        <v>4.82</v>
      </c>
      <c r="N22" t="n">
        <v>0</v>
      </c>
      <c r="O22" t="n">
        <v>0</v>
      </c>
      <c r="P22" t="n">
        <v>4.92</v>
      </c>
      <c r="Q22" t="n">
        <v>0</v>
      </c>
      <c r="R22" t="n">
        <v>0.1</v>
      </c>
      <c r="S22" s="1">
        <f>T22/V$1</f>
        <v/>
      </c>
      <c r="T22" s="2">
        <f>T21-M22+N22</f>
        <v/>
      </c>
    </row>
    <row r="23">
      <c r="A23" t="inlineStr">
        <is>
          <t>2023-10-21 20:00:00</t>
        </is>
      </c>
      <c r="D23" t="n">
        <v>0</v>
      </c>
      <c r="E23" t="n">
        <v>6.98</v>
      </c>
      <c r="L23" t="inlineStr">
        <is>
          <t>2023-10-21 20:00:00</t>
        </is>
      </c>
      <c r="M23" t="n">
        <v>6</v>
      </c>
      <c r="N23" t="n">
        <v>0</v>
      </c>
      <c r="O23" t="n">
        <v>0</v>
      </c>
      <c r="P23" t="n">
        <v>6.98</v>
      </c>
      <c r="Q23" t="n">
        <v>0</v>
      </c>
      <c r="R23" t="n">
        <v>0.98</v>
      </c>
      <c r="S23" s="1">
        <f>T23/V$1</f>
        <v/>
      </c>
      <c r="T23" s="2">
        <f>T22-M23+N23</f>
        <v/>
      </c>
    </row>
    <row r="24">
      <c r="A24" t="inlineStr">
        <is>
          <t>2023-10-21 21:00:00</t>
        </is>
      </c>
      <c r="D24" t="n">
        <v>0</v>
      </c>
      <c r="E24" t="n">
        <v>9.800000000000001</v>
      </c>
      <c r="L24" t="inlineStr">
        <is>
          <t>2023-10-21 21:00:00</t>
        </is>
      </c>
      <c r="M24" t="n">
        <v>9.720000000000001</v>
      </c>
      <c r="N24" t="n">
        <v>0</v>
      </c>
      <c r="O24" t="n">
        <v>0</v>
      </c>
      <c r="P24" t="n">
        <v>9.800000000000001</v>
      </c>
      <c r="Q24" t="n">
        <v>0</v>
      </c>
      <c r="R24" t="n">
        <v>0.08</v>
      </c>
      <c r="S24" s="1">
        <f>T24/V$1</f>
        <v/>
      </c>
      <c r="T24" s="2">
        <f>T23-M24+N24</f>
        <v/>
      </c>
    </row>
    <row r="25">
      <c r="A25" t="inlineStr">
        <is>
          <t>2023-10-21 22:00:00</t>
        </is>
      </c>
      <c r="D25" t="n">
        <v>0</v>
      </c>
      <c r="E25" t="n">
        <v>6.87</v>
      </c>
      <c r="L25" t="inlineStr">
        <is>
          <t>2023-10-21 22:00:00</t>
        </is>
      </c>
      <c r="M25" t="n">
        <v>0</v>
      </c>
      <c r="N25" t="n">
        <v>0</v>
      </c>
      <c r="O25" t="n">
        <v>0</v>
      </c>
      <c r="P25" t="n">
        <v>6.87</v>
      </c>
      <c r="Q25" t="n">
        <v>0</v>
      </c>
      <c r="R25" t="n">
        <v>6.87</v>
      </c>
      <c r="S25" s="1">
        <f>T25/V$1</f>
        <v/>
      </c>
      <c r="T25" s="2">
        <f>T24-M25+N25</f>
        <v/>
      </c>
    </row>
    <row r="26">
      <c r="A26" t="inlineStr">
        <is>
          <t>2023-10-21 23:00:00</t>
        </is>
      </c>
      <c r="D26" t="n">
        <v>0</v>
      </c>
      <c r="E26" t="n">
        <v>4.9</v>
      </c>
      <c r="L26" t="inlineStr">
        <is>
          <t>2023-10-21 23:00:00</t>
        </is>
      </c>
      <c r="M26" t="n">
        <v>4.13</v>
      </c>
      <c r="N26" t="n">
        <v>0</v>
      </c>
      <c r="O26" t="n">
        <v>0</v>
      </c>
      <c r="P26" t="n">
        <v>4.9</v>
      </c>
      <c r="Q26" t="n">
        <v>0</v>
      </c>
      <c r="R26" t="n">
        <v>0.77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2023-10-22 0:00:00</t>
        </is>
      </c>
      <c r="D3" t="n">
        <v>0</v>
      </c>
      <c r="E3" t="n">
        <v>6.9</v>
      </c>
      <c r="L3" t="inlineStr">
        <is>
          <t>2023-10-22 0:00:00</t>
        </is>
      </c>
      <c r="M3" t="n">
        <v>0</v>
      </c>
      <c r="N3" t="n">
        <v>0</v>
      </c>
      <c r="O3" t="n">
        <v>0</v>
      </c>
      <c r="P3" t="n">
        <v>6.9</v>
      </c>
      <c r="Q3" t="n">
        <v>0</v>
      </c>
      <c r="R3" t="n">
        <v>6.9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2023-10-22 1:00:00</t>
        </is>
      </c>
      <c r="D4" t="n">
        <v>0</v>
      </c>
      <c r="E4" t="n">
        <v>6.75</v>
      </c>
      <c r="L4" t="inlineStr">
        <is>
          <t>2023-10-22 1:00:00</t>
        </is>
      </c>
      <c r="M4" t="n">
        <v>0</v>
      </c>
      <c r="N4" t="n">
        <v>0</v>
      </c>
      <c r="O4" t="n">
        <v>0</v>
      </c>
      <c r="P4" t="n">
        <v>6.75</v>
      </c>
      <c r="Q4" t="n">
        <v>0</v>
      </c>
      <c r="R4" t="n">
        <v>6.75</v>
      </c>
      <c r="S4" s="1">
        <f>T4/V$1</f>
        <v/>
      </c>
      <c r="T4" s="2">
        <f>T3-M4+N4</f>
        <v/>
      </c>
    </row>
    <row r="5">
      <c r="A5" t="inlineStr">
        <is>
          <t>2023-10-22 2:00:00</t>
        </is>
      </c>
      <c r="D5" t="n">
        <v>0</v>
      </c>
      <c r="E5" t="n">
        <v>6.94</v>
      </c>
      <c r="L5" t="inlineStr">
        <is>
          <t>2023-10-22 2:00:00</t>
        </is>
      </c>
      <c r="M5" t="n">
        <v>0</v>
      </c>
      <c r="N5" t="n">
        <v>0</v>
      </c>
      <c r="O5" t="n">
        <v>0</v>
      </c>
      <c r="P5" t="n">
        <v>6.94</v>
      </c>
      <c r="Q5" t="n">
        <v>0</v>
      </c>
      <c r="R5" t="n">
        <v>6.94</v>
      </c>
      <c r="S5" s="1">
        <f>T5/V$1</f>
        <v/>
      </c>
      <c r="T5" s="2">
        <f>T4-M5+N5</f>
        <v/>
      </c>
    </row>
    <row r="6">
      <c r="A6" t="inlineStr">
        <is>
          <t>2023-10-22 3:00:00</t>
        </is>
      </c>
      <c r="D6" t="n">
        <v>0</v>
      </c>
      <c r="E6" t="n">
        <v>6.89</v>
      </c>
      <c r="L6" t="inlineStr">
        <is>
          <t>2023-10-22 3:00:00</t>
        </is>
      </c>
      <c r="M6" t="n">
        <v>0</v>
      </c>
      <c r="N6" t="n">
        <v>0</v>
      </c>
      <c r="O6" t="n">
        <v>0</v>
      </c>
      <c r="P6" t="n">
        <v>6.89</v>
      </c>
      <c r="Q6" t="n">
        <v>0</v>
      </c>
      <c r="R6" t="n">
        <v>6.89</v>
      </c>
      <c r="S6" s="1">
        <f>T6/V$1</f>
        <v/>
      </c>
      <c r="T6" s="2">
        <f>T5-M6+N6</f>
        <v/>
      </c>
    </row>
    <row r="7">
      <c r="A7" t="inlineStr">
        <is>
          <t>2023-10-22 4:00:00</t>
        </is>
      </c>
      <c r="D7" t="n">
        <v>0</v>
      </c>
      <c r="E7" t="n">
        <v>7.16</v>
      </c>
      <c r="L7" t="inlineStr">
        <is>
          <t>2023-10-22 4:00:00</t>
        </is>
      </c>
      <c r="M7" t="n">
        <v>0</v>
      </c>
      <c r="N7" t="n">
        <v>0</v>
      </c>
      <c r="O7" t="n">
        <v>0</v>
      </c>
      <c r="P7" t="n">
        <v>7.16</v>
      </c>
      <c r="Q7" t="n">
        <v>0</v>
      </c>
      <c r="R7" t="n">
        <v>7.16</v>
      </c>
      <c r="S7" s="1">
        <f>T7/V$1</f>
        <v/>
      </c>
      <c r="T7" s="2">
        <f>T6-M7+N7</f>
        <v/>
      </c>
    </row>
    <row r="8">
      <c r="A8" t="inlineStr">
        <is>
          <t>2023-10-22 5:00:00</t>
        </is>
      </c>
      <c r="D8" t="n">
        <v>0</v>
      </c>
      <c r="E8" t="n">
        <v>6.79</v>
      </c>
      <c r="L8" t="inlineStr">
        <is>
          <t>2023-10-22 5:00:00</t>
        </is>
      </c>
      <c r="M8" t="n">
        <v>0</v>
      </c>
      <c r="N8" t="n">
        <v>0</v>
      </c>
      <c r="O8" t="n">
        <v>0</v>
      </c>
      <c r="P8" t="n">
        <v>6.79</v>
      </c>
      <c r="Q8" t="n">
        <v>0</v>
      </c>
      <c r="R8" t="n">
        <v>6.79</v>
      </c>
      <c r="S8" s="1">
        <f>T8/V$1</f>
        <v/>
      </c>
      <c r="T8" s="2">
        <f>T7-M8+N8</f>
        <v/>
      </c>
    </row>
    <row r="9">
      <c r="A9" t="inlineStr">
        <is>
          <t>2023-10-22 6:00:00</t>
        </is>
      </c>
      <c r="D9" t="n">
        <v>0</v>
      </c>
      <c r="E9" t="n">
        <v>6.85</v>
      </c>
      <c r="L9" t="inlineStr">
        <is>
          <t>2023-10-22 6:00:00</t>
        </is>
      </c>
      <c r="M9" t="n">
        <v>0</v>
      </c>
      <c r="N9" t="n">
        <v>0</v>
      </c>
      <c r="O9" t="n">
        <v>0</v>
      </c>
      <c r="P9" t="n">
        <v>6.85</v>
      </c>
      <c r="Q9" t="n">
        <v>0</v>
      </c>
      <c r="R9" t="n">
        <v>6.85</v>
      </c>
      <c r="S9" s="1">
        <f>T9/V$1</f>
        <v/>
      </c>
      <c r="T9" s="2">
        <f>T8-M9+N9</f>
        <v/>
      </c>
    </row>
    <row r="10">
      <c r="A10" t="inlineStr">
        <is>
          <t>2023-10-22 7:00:00</t>
        </is>
      </c>
      <c r="D10" t="n">
        <v>0.88</v>
      </c>
      <c r="E10" t="n">
        <v>6.55</v>
      </c>
      <c r="L10" t="inlineStr">
        <is>
          <t>2023-10-22 7:00:00</t>
        </is>
      </c>
      <c r="M10" t="n">
        <v>0</v>
      </c>
      <c r="N10" t="n">
        <v>0</v>
      </c>
      <c r="O10" t="n">
        <v>0.88</v>
      </c>
      <c r="P10" t="n">
        <v>6.55</v>
      </c>
      <c r="Q10" t="n">
        <v>0</v>
      </c>
      <c r="R10" t="n">
        <v>5.67</v>
      </c>
      <c r="S10" s="1">
        <f>T10/V$1</f>
        <v/>
      </c>
      <c r="T10" s="2">
        <f>T9-M10+N10</f>
        <v/>
      </c>
    </row>
    <row r="11">
      <c r="A11" t="inlineStr">
        <is>
          <t>2023-10-22 8:00:00</t>
        </is>
      </c>
      <c r="D11" t="n">
        <v>6.28</v>
      </c>
      <c r="E11" t="n">
        <v>6.68</v>
      </c>
      <c r="L11" t="inlineStr">
        <is>
          <t>2023-10-22 8:00:00</t>
        </is>
      </c>
      <c r="M11" t="n">
        <v>0</v>
      </c>
      <c r="N11" t="n">
        <v>0</v>
      </c>
      <c r="O11" t="n">
        <v>6.28</v>
      </c>
      <c r="P11" t="n">
        <v>6.68</v>
      </c>
      <c r="Q11" t="n">
        <v>0</v>
      </c>
      <c r="R11" t="n">
        <v>0.4</v>
      </c>
      <c r="S11" s="1">
        <f>T11/V$1</f>
        <v/>
      </c>
      <c r="T11" s="2">
        <f>T10-M11+N11</f>
        <v/>
      </c>
    </row>
    <row r="12">
      <c r="A12" t="inlineStr">
        <is>
          <t>2023-10-22 9:00:00</t>
        </is>
      </c>
      <c r="D12" t="n">
        <v>23.3</v>
      </c>
      <c r="E12" t="n">
        <v>4.88</v>
      </c>
      <c r="L12" t="inlineStr">
        <is>
          <t>2023-10-22 9:00:00</t>
        </is>
      </c>
      <c r="M12" t="n">
        <v>0</v>
      </c>
      <c r="N12" t="n">
        <v>0</v>
      </c>
      <c r="O12" t="n">
        <v>23.3</v>
      </c>
      <c r="P12" t="n">
        <v>4.88</v>
      </c>
      <c r="Q12" t="n">
        <v>18.42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2023-10-22 10:00:00</t>
        </is>
      </c>
      <c r="D13" t="n">
        <v>33.69</v>
      </c>
      <c r="E13" t="n">
        <v>6.85</v>
      </c>
      <c r="L13" t="inlineStr">
        <is>
          <t>2023-10-22 10:00:00</t>
        </is>
      </c>
      <c r="M13" t="n">
        <v>0</v>
      </c>
      <c r="N13" t="n">
        <v>0.42</v>
      </c>
      <c r="O13" t="n">
        <v>33.69</v>
      </c>
      <c r="P13" t="n">
        <v>6.85</v>
      </c>
      <c r="Q13" t="n">
        <v>26.42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2023-10-22 11:00:00</t>
        </is>
      </c>
      <c r="D14" t="n">
        <v>37.38</v>
      </c>
      <c r="E14" t="n">
        <v>6.69</v>
      </c>
      <c r="L14" t="inlineStr">
        <is>
          <t>2023-10-22 11:00:00</t>
        </is>
      </c>
      <c r="M14" t="n">
        <v>0</v>
      </c>
      <c r="N14" t="n">
        <v>14.76</v>
      </c>
      <c r="O14" t="n">
        <v>37.38</v>
      </c>
      <c r="P14" t="n">
        <v>6.69</v>
      </c>
      <c r="Q14" t="n">
        <v>15.93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2023-10-22 12:00:00</t>
        </is>
      </c>
      <c r="D15" t="n">
        <v>38.38</v>
      </c>
      <c r="E15" t="n">
        <v>6.66</v>
      </c>
      <c r="L15" t="inlineStr">
        <is>
          <t>2023-10-22 12:00:00</t>
        </is>
      </c>
      <c r="M15" t="n">
        <v>0</v>
      </c>
      <c r="N15" t="n">
        <v>0</v>
      </c>
      <c r="O15" t="n">
        <v>38.38</v>
      </c>
      <c r="P15" t="n">
        <v>6.66</v>
      </c>
      <c r="Q15" t="n">
        <v>31.72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2023-10-22 13:00:00</t>
        </is>
      </c>
      <c r="D16" t="n">
        <v>38.75</v>
      </c>
      <c r="E16" t="n">
        <v>6.89</v>
      </c>
      <c r="L16" t="inlineStr">
        <is>
          <t>2023-10-22 13:00:00</t>
        </is>
      </c>
      <c r="M16" t="n">
        <v>0</v>
      </c>
      <c r="N16" t="n">
        <v>12.31</v>
      </c>
      <c r="O16" t="n">
        <v>38.75</v>
      </c>
      <c r="P16" t="n">
        <v>6.89</v>
      </c>
      <c r="Q16" t="n">
        <v>19.55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2023-10-22 14:00:00</t>
        </is>
      </c>
      <c r="D17" t="n">
        <v>35.81</v>
      </c>
      <c r="E17" t="n">
        <v>4.9</v>
      </c>
      <c r="L17" t="inlineStr">
        <is>
          <t>2023-10-22 14:00:00</t>
        </is>
      </c>
      <c r="M17" t="n">
        <v>0</v>
      </c>
      <c r="N17" t="n">
        <v>0.01</v>
      </c>
      <c r="O17" t="n">
        <v>35.81</v>
      </c>
      <c r="P17" t="n">
        <v>4.9</v>
      </c>
      <c r="Q17" t="n">
        <v>30.9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2023-10-22 15:00:00</t>
        </is>
      </c>
      <c r="D18" t="n">
        <v>23.33</v>
      </c>
      <c r="E18" t="n">
        <v>6.73</v>
      </c>
      <c r="L18" t="inlineStr">
        <is>
          <t>2023-10-22 15:00:00</t>
        </is>
      </c>
      <c r="M18" t="n">
        <v>0</v>
      </c>
      <c r="N18" t="n">
        <v>4.89</v>
      </c>
      <c r="O18" t="n">
        <v>23.33</v>
      </c>
      <c r="P18" t="n">
        <v>6.73</v>
      </c>
      <c r="Q18" t="n">
        <v>11.71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2023-10-22 16:00:00</t>
        </is>
      </c>
      <c r="D19" t="n">
        <v>10.39</v>
      </c>
      <c r="E19" t="n">
        <v>6.61</v>
      </c>
      <c r="L19" t="inlineStr">
        <is>
          <t>2023-10-22 16:00:00</t>
        </is>
      </c>
      <c r="M19" t="n">
        <v>0</v>
      </c>
      <c r="N19" t="n">
        <v>0.01</v>
      </c>
      <c r="O19" t="n">
        <v>10.39</v>
      </c>
      <c r="P19" t="n">
        <v>6.61</v>
      </c>
      <c r="Q19" t="n">
        <v>3.77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2023-10-22 17:00:00</t>
        </is>
      </c>
      <c r="D20" t="n">
        <v>1.57</v>
      </c>
      <c r="E20" t="n">
        <v>6.95</v>
      </c>
      <c r="L20" t="inlineStr">
        <is>
          <t>2023-10-22 17:00:00</t>
        </is>
      </c>
      <c r="M20" t="n">
        <v>4.84</v>
      </c>
      <c r="N20" t="n">
        <v>0</v>
      </c>
      <c r="O20" t="n">
        <v>1.57</v>
      </c>
      <c r="P20" t="n">
        <v>6.95</v>
      </c>
      <c r="Q20" t="n">
        <v>0</v>
      </c>
      <c r="R20" t="n">
        <v>0.54</v>
      </c>
      <c r="S20" s="1">
        <f>T20/V$1</f>
        <v/>
      </c>
      <c r="T20" s="2">
        <f>T19-M20+N20</f>
        <v/>
      </c>
    </row>
    <row r="21">
      <c r="A21" t="inlineStr">
        <is>
          <t>2023-10-22 18:00:00</t>
        </is>
      </c>
      <c r="D21" t="n">
        <v>0.71</v>
      </c>
      <c r="E21" t="n">
        <v>6.37</v>
      </c>
      <c r="L21" t="inlineStr">
        <is>
          <t>2023-10-22 18:00:00</t>
        </is>
      </c>
      <c r="M21" t="n">
        <v>2.78</v>
      </c>
      <c r="N21" t="n">
        <v>0</v>
      </c>
      <c r="O21" t="n">
        <v>0.71</v>
      </c>
      <c r="P21" t="n">
        <v>6.37</v>
      </c>
      <c r="Q21" t="n">
        <v>0</v>
      </c>
      <c r="R21" t="n">
        <v>2.88</v>
      </c>
      <c r="S21" s="1">
        <f>T21/V$1</f>
        <v/>
      </c>
      <c r="T21" s="2">
        <f>T20-M21+N21</f>
        <v/>
      </c>
    </row>
    <row r="22">
      <c r="A22" t="inlineStr">
        <is>
          <t>2023-10-22 19:00:00</t>
        </is>
      </c>
      <c r="D22" t="n">
        <v>0</v>
      </c>
      <c r="E22" t="n">
        <v>6.74</v>
      </c>
      <c r="L22" t="inlineStr">
        <is>
          <t>2023-10-22 19:00:00</t>
        </is>
      </c>
      <c r="M22" t="n">
        <v>5.99</v>
      </c>
      <c r="N22" t="n">
        <v>0</v>
      </c>
      <c r="O22" t="n">
        <v>0</v>
      </c>
      <c r="P22" t="n">
        <v>6.74</v>
      </c>
      <c r="Q22" t="n">
        <v>0</v>
      </c>
      <c r="R22" t="n">
        <v>0.75</v>
      </c>
      <c r="S22" s="1">
        <f>T22/V$1</f>
        <v/>
      </c>
      <c r="T22" s="2">
        <f>T21-M22+N22</f>
        <v/>
      </c>
    </row>
    <row r="23">
      <c r="A23" t="inlineStr">
        <is>
          <t>2023-10-22 20:00:00</t>
        </is>
      </c>
      <c r="D23" t="n">
        <v>0</v>
      </c>
      <c r="E23" t="n">
        <v>6.77</v>
      </c>
      <c r="L23" t="inlineStr">
        <is>
          <t>2023-10-22 20:00:00</t>
        </is>
      </c>
      <c r="M23" t="n">
        <v>2.63</v>
      </c>
      <c r="N23" t="n">
        <v>0</v>
      </c>
      <c r="O23" t="n">
        <v>0</v>
      </c>
      <c r="P23" t="n">
        <v>6.77</v>
      </c>
      <c r="Q23" t="n">
        <v>0</v>
      </c>
      <c r="R23" t="n">
        <v>4.14</v>
      </c>
      <c r="S23" s="1">
        <f>T23/V$1</f>
        <v/>
      </c>
      <c r="T23" s="2">
        <f>T22-M23+N23</f>
        <v/>
      </c>
    </row>
    <row r="24">
      <c r="A24" t="inlineStr">
        <is>
          <t>2023-10-22 21:00:00</t>
        </is>
      </c>
      <c r="D24" t="n">
        <v>0</v>
      </c>
      <c r="E24" t="n">
        <v>6.8</v>
      </c>
      <c r="L24" t="inlineStr">
        <is>
          <t>2023-10-22 21:00:00</t>
        </is>
      </c>
      <c r="M24" t="n">
        <v>6.76</v>
      </c>
      <c r="N24" t="n">
        <v>0</v>
      </c>
      <c r="O24" t="n">
        <v>0</v>
      </c>
      <c r="P24" t="n">
        <v>6.8</v>
      </c>
      <c r="Q24" t="n">
        <v>0</v>
      </c>
      <c r="R24" t="n">
        <v>0.04</v>
      </c>
      <c r="S24" s="1">
        <f>T24/V$1</f>
        <v/>
      </c>
      <c r="T24" s="2">
        <f>T23-M24+N24</f>
        <v/>
      </c>
    </row>
    <row r="25">
      <c r="A25" t="inlineStr">
        <is>
          <t>2023-10-22 22:00:00</t>
        </is>
      </c>
      <c r="D25" t="n">
        <v>0</v>
      </c>
      <c r="E25" t="n">
        <v>6.84</v>
      </c>
      <c r="L25" t="inlineStr">
        <is>
          <t>2023-10-22 22:00:00</t>
        </is>
      </c>
      <c r="M25" t="n">
        <v>6.11</v>
      </c>
      <c r="N25" t="n">
        <v>0</v>
      </c>
      <c r="O25" t="n">
        <v>0</v>
      </c>
      <c r="P25" t="n">
        <v>6.84</v>
      </c>
      <c r="Q25" t="n">
        <v>0</v>
      </c>
      <c r="R25" t="n">
        <v>0.73</v>
      </c>
      <c r="S25" s="1">
        <f>T25/V$1</f>
        <v/>
      </c>
      <c r="T25" s="2">
        <f>T24-M25+N25</f>
        <v/>
      </c>
    </row>
    <row r="26">
      <c r="A26" t="inlineStr">
        <is>
          <t>2023-10-22 23:00:00</t>
        </is>
      </c>
      <c r="D26" t="n">
        <v>0</v>
      </c>
      <c r="E26" t="n">
        <v>6.12</v>
      </c>
      <c r="L26" t="inlineStr">
        <is>
          <t>2023-10-22 23:00:00</t>
        </is>
      </c>
      <c r="M26" t="n">
        <v>3.29</v>
      </c>
      <c r="N26" t="n">
        <v>0</v>
      </c>
      <c r="O26" t="n">
        <v>0</v>
      </c>
      <c r="P26" t="n">
        <v>6.12</v>
      </c>
      <c r="Q26" t="n">
        <v>0</v>
      </c>
      <c r="R26" t="n">
        <v>2.83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2023-10-23 0:00:00</t>
        </is>
      </c>
      <c r="D3" t="n">
        <v>0</v>
      </c>
      <c r="E3" t="n">
        <v>6.81</v>
      </c>
      <c r="L3" t="inlineStr">
        <is>
          <t>2023-10-23 0:00:00</t>
        </is>
      </c>
      <c r="M3" t="n">
        <v>0</v>
      </c>
      <c r="N3" t="n">
        <v>0</v>
      </c>
      <c r="O3" t="n">
        <v>0</v>
      </c>
      <c r="P3" t="n">
        <v>6.81</v>
      </c>
      <c r="Q3" t="n">
        <v>0</v>
      </c>
      <c r="R3" t="n">
        <v>6.81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2023-10-23 1:00:00</t>
        </is>
      </c>
      <c r="D4" t="n">
        <v>0</v>
      </c>
      <c r="E4" t="n">
        <v>6.72</v>
      </c>
      <c r="L4" t="inlineStr">
        <is>
          <t>2023-10-23 1:00:00</t>
        </is>
      </c>
      <c r="M4" t="n">
        <v>0</v>
      </c>
      <c r="N4" t="n">
        <v>0</v>
      </c>
      <c r="O4" t="n">
        <v>0</v>
      </c>
      <c r="P4" t="n">
        <v>6.72</v>
      </c>
      <c r="Q4" t="n">
        <v>0</v>
      </c>
      <c r="R4" t="n">
        <v>6.72</v>
      </c>
      <c r="S4" s="1">
        <f>T4/V$1</f>
        <v/>
      </c>
      <c r="T4" s="2">
        <f>T3-M4+N4</f>
        <v/>
      </c>
    </row>
    <row r="5">
      <c r="A5" t="inlineStr">
        <is>
          <t>2023-10-23 2:00:00</t>
        </is>
      </c>
      <c r="D5" t="n">
        <v>0</v>
      </c>
      <c r="E5" t="n">
        <v>6.99</v>
      </c>
      <c r="L5" t="inlineStr">
        <is>
          <t>2023-10-23 2:00:00</t>
        </is>
      </c>
      <c r="M5" t="n">
        <v>0</v>
      </c>
      <c r="N5" t="n">
        <v>0</v>
      </c>
      <c r="O5" t="n">
        <v>0</v>
      </c>
      <c r="P5" t="n">
        <v>6.99</v>
      </c>
      <c r="Q5" t="n">
        <v>0</v>
      </c>
      <c r="R5" t="n">
        <v>6.99</v>
      </c>
      <c r="S5" s="1">
        <f>T5/V$1</f>
        <v/>
      </c>
      <c r="T5" s="2">
        <f>T4-M5+N5</f>
        <v/>
      </c>
    </row>
    <row r="6">
      <c r="A6" t="inlineStr">
        <is>
          <t>2023-10-23 3:00:00</t>
        </is>
      </c>
      <c r="D6" t="n">
        <v>0</v>
      </c>
      <c r="E6" t="n">
        <v>7.25</v>
      </c>
      <c r="L6" t="inlineStr">
        <is>
          <t>2023-10-23 3:00:00</t>
        </is>
      </c>
      <c r="M6" t="n">
        <v>0</v>
      </c>
      <c r="N6" t="n">
        <v>0</v>
      </c>
      <c r="O6" t="n">
        <v>0</v>
      </c>
      <c r="P6" t="n">
        <v>7.25</v>
      </c>
      <c r="Q6" t="n">
        <v>0</v>
      </c>
      <c r="R6" t="n">
        <v>7.25</v>
      </c>
      <c r="S6" s="1">
        <f>T6/V$1</f>
        <v/>
      </c>
      <c r="T6" s="2">
        <f>T5-M6+N6</f>
        <v/>
      </c>
    </row>
    <row r="7">
      <c r="A7" t="inlineStr">
        <is>
          <t>2023-10-23 4:00:00</t>
        </is>
      </c>
      <c r="D7" t="n">
        <v>0</v>
      </c>
      <c r="E7" t="n">
        <v>6.77</v>
      </c>
      <c r="L7" t="inlineStr">
        <is>
          <t>2023-10-23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</row>
    <row r="8">
      <c r="A8" t="inlineStr">
        <is>
          <t>2023-10-23 5:00:00</t>
        </is>
      </c>
      <c r="D8" t="n">
        <v>0</v>
      </c>
      <c r="E8" t="n">
        <v>6.74</v>
      </c>
      <c r="L8" t="inlineStr">
        <is>
          <t>2023-10-23 5:00:00</t>
        </is>
      </c>
      <c r="M8" t="n">
        <v>0</v>
      </c>
      <c r="N8" t="n">
        <v>0</v>
      </c>
      <c r="O8" t="n">
        <v>0</v>
      </c>
      <c r="P8" t="n">
        <v>6.74</v>
      </c>
      <c r="Q8" t="n">
        <v>0</v>
      </c>
      <c r="R8" t="n">
        <v>6.74</v>
      </c>
      <c r="S8" s="1">
        <f>T8/V$1</f>
        <v/>
      </c>
      <c r="T8" s="2">
        <f>T7-M8+N8</f>
        <v/>
      </c>
    </row>
    <row r="9">
      <c r="A9" t="inlineStr">
        <is>
          <t>2023-10-23 6:00:00</t>
        </is>
      </c>
      <c r="D9" t="n">
        <v>0</v>
      </c>
      <c r="E9" t="n">
        <v>6.7</v>
      </c>
      <c r="L9" t="inlineStr">
        <is>
          <t>2023-10-23 6:00:00</t>
        </is>
      </c>
      <c r="M9" t="n">
        <v>0</v>
      </c>
      <c r="N9" t="n">
        <v>0</v>
      </c>
      <c r="O9" t="n">
        <v>0</v>
      </c>
      <c r="P9" t="n">
        <v>6.7</v>
      </c>
      <c r="Q9" t="n">
        <v>0</v>
      </c>
      <c r="R9" t="n">
        <v>6.7</v>
      </c>
      <c r="S9" s="1">
        <f>T9/V$1</f>
        <v/>
      </c>
      <c r="T9" s="2">
        <f>T8-M9+N9</f>
        <v/>
      </c>
    </row>
    <row r="10">
      <c r="A10" t="inlineStr">
        <is>
          <t>2023-10-23 7:00:00</t>
        </is>
      </c>
      <c r="D10" t="n">
        <v>0.83</v>
      </c>
      <c r="E10" t="n">
        <v>6.94</v>
      </c>
      <c r="L10" t="inlineStr">
        <is>
          <t>2023-10-23 7:00:00</t>
        </is>
      </c>
      <c r="M10" t="n">
        <v>0</v>
      </c>
      <c r="N10" t="n">
        <v>0</v>
      </c>
      <c r="O10" t="n">
        <v>0.83</v>
      </c>
      <c r="P10" t="n">
        <v>6.94</v>
      </c>
      <c r="Q10" t="n">
        <v>0</v>
      </c>
      <c r="R10" t="n">
        <v>6.11</v>
      </c>
      <c r="S10" s="1">
        <f>T10/V$1</f>
        <v/>
      </c>
      <c r="T10" s="2">
        <f>T9-M10+N10</f>
        <v/>
      </c>
    </row>
    <row r="11">
      <c r="A11" t="inlineStr">
        <is>
          <t>2023-10-23 8:00:00</t>
        </is>
      </c>
      <c r="D11" t="n">
        <v>5.91</v>
      </c>
      <c r="E11" t="n">
        <v>6.97</v>
      </c>
      <c r="L11" t="inlineStr">
        <is>
          <t>2023-10-23 8:00:00</t>
        </is>
      </c>
      <c r="M11" t="n">
        <v>0</v>
      </c>
      <c r="N11" t="n">
        <v>0</v>
      </c>
      <c r="O11" t="n">
        <v>5.91</v>
      </c>
      <c r="P11" t="n">
        <v>6.97</v>
      </c>
      <c r="Q11" t="n">
        <v>0</v>
      </c>
      <c r="R11" t="n">
        <v>1.06</v>
      </c>
      <c r="S11" s="1">
        <f>T11/V$1</f>
        <v/>
      </c>
      <c r="T11" s="2">
        <f>T10-M11+N11</f>
        <v/>
      </c>
    </row>
    <row r="12">
      <c r="A12" t="inlineStr">
        <is>
          <t>2023-10-23 9:00:00</t>
        </is>
      </c>
      <c r="D12" t="n">
        <v>23.03</v>
      </c>
      <c r="E12" t="n">
        <v>7.79</v>
      </c>
      <c r="L12" t="inlineStr">
        <is>
          <t>2023-10-23 9:00:00</t>
        </is>
      </c>
      <c r="M12" t="n">
        <v>0</v>
      </c>
      <c r="N12" t="n">
        <v>0</v>
      </c>
      <c r="O12" t="n">
        <v>23.03</v>
      </c>
      <c r="P12" t="n">
        <v>7.79</v>
      </c>
      <c r="Q12" t="n">
        <v>15.24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2023-10-23 10:00:00</t>
        </is>
      </c>
      <c r="D13" t="n">
        <v>33.04</v>
      </c>
      <c r="E13" t="n">
        <v>10.17</v>
      </c>
      <c r="L13" t="inlineStr">
        <is>
          <t>2023-10-23 10:00:00</t>
        </is>
      </c>
      <c r="M13" t="n">
        <v>0</v>
      </c>
      <c r="N13" t="n">
        <v>0.01</v>
      </c>
      <c r="O13" t="n">
        <v>33.04</v>
      </c>
      <c r="P13" t="n">
        <v>10.17</v>
      </c>
      <c r="Q13" t="n">
        <v>22.86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2023-10-23 11:00:00</t>
        </is>
      </c>
      <c r="D14" t="n">
        <v>37.2</v>
      </c>
      <c r="E14" t="n">
        <v>7.95</v>
      </c>
      <c r="L14" t="inlineStr">
        <is>
          <t>2023-10-23 11:00:00</t>
        </is>
      </c>
      <c r="M14" t="n">
        <v>0</v>
      </c>
      <c r="N14" t="n">
        <v>17.88</v>
      </c>
      <c r="O14" t="n">
        <v>37.2</v>
      </c>
      <c r="P14" t="n">
        <v>7.95</v>
      </c>
      <c r="Q14" t="n">
        <v>11.37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2023-10-23 12:00:00</t>
        </is>
      </c>
      <c r="D15" t="n">
        <v>38.26</v>
      </c>
      <c r="E15" t="n">
        <v>10.94</v>
      </c>
      <c r="L15" t="inlineStr">
        <is>
          <t>2023-10-23 12:00:00</t>
        </is>
      </c>
      <c r="M15" t="n">
        <v>0</v>
      </c>
      <c r="N15" t="n">
        <v>0</v>
      </c>
      <c r="O15" t="n">
        <v>38.26</v>
      </c>
      <c r="P15" t="n">
        <v>10.94</v>
      </c>
      <c r="Q15" t="n">
        <v>27.32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2023-10-23 13:00:00</t>
        </is>
      </c>
      <c r="D16" t="n">
        <v>35.73</v>
      </c>
      <c r="E16" t="n">
        <v>12.62</v>
      </c>
      <c r="L16" t="inlineStr">
        <is>
          <t>2023-10-23 13:00:00</t>
        </is>
      </c>
      <c r="M16" t="n">
        <v>0</v>
      </c>
      <c r="N16" t="n">
        <v>14.5</v>
      </c>
      <c r="O16" t="n">
        <v>35.73</v>
      </c>
      <c r="P16" t="n">
        <v>12.62</v>
      </c>
      <c r="Q16" t="n">
        <v>8.609999999999999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2023-10-23 14:00:00</t>
        </is>
      </c>
      <c r="D17" t="n">
        <v>30.89</v>
      </c>
      <c r="E17" t="n">
        <v>12.59</v>
      </c>
      <c r="L17" t="inlineStr">
        <is>
          <t>2023-10-23 14:00:00</t>
        </is>
      </c>
      <c r="M17" t="n">
        <v>0</v>
      </c>
      <c r="N17" t="n">
        <v>0</v>
      </c>
      <c r="O17" t="n">
        <v>30.89</v>
      </c>
      <c r="P17" t="n">
        <v>12.59</v>
      </c>
      <c r="Q17" t="n">
        <v>18.3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2023-10-23 15:00:00</t>
        </is>
      </c>
      <c r="D18" t="n">
        <v>19.41</v>
      </c>
      <c r="E18" t="n">
        <v>10.43</v>
      </c>
      <c r="L18" t="inlineStr">
        <is>
          <t>2023-10-23 15:00:00</t>
        </is>
      </c>
      <c r="M18" t="n">
        <v>0</v>
      </c>
      <c r="N18" t="n">
        <v>0.01</v>
      </c>
      <c r="O18" t="n">
        <v>19.41</v>
      </c>
      <c r="P18" t="n">
        <v>10.43</v>
      </c>
      <c r="Q18" t="n">
        <v>8.970000000000001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2023-10-23 16:00:00</t>
        </is>
      </c>
      <c r="D19" t="n">
        <v>10.1</v>
      </c>
      <c r="E19" t="n">
        <v>13.72</v>
      </c>
      <c r="L19" t="inlineStr">
        <is>
          <t>2023-10-23 16:00:00</t>
        </is>
      </c>
      <c r="M19" t="n">
        <v>1.31</v>
      </c>
      <c r="N19" t="n">
        <v>0</v>
      </c>
      <c r="O19" t="n">
        <v>10.1</v>
      </c>
      <c r="P19" t="n">
        <v>13.72</v>
      </c>
      <c r="Q19" t="n">
        <v>0</v>
      </c>
      <c r="R19" t="n">
        <v>2.31</v>
      </c>
      <c r="S19" s="1">
        <f>T19/V$1</f>
        <v/>
      </c>
      <c r="T19" s="2">
        <f>T18-M19+N19</f>
        <v/>
      </c>
    </row>
    <row r="20">
      <c r="A20" t="inlineStr">
        <is>
          <t>2023-10-23 17:00:00</t>
        </is>
      </c>
      <c r="D20" t="n">
        <v>2.27</v>
      </c>
      <c r="E20" t="n">
        <v>11.45</v>
      </c>
      <c r="L20" t="inlineStr">
        <is>
          <t>2023-10-23 17:00:00</t>
        </is>
      </c>
      <c r="M20" t="n">
        <v>2</v>
      </c>
      <c r="N20" t="n">
        <v>0</v>
      </c>
      <c r="O20" t="n">
        <v>2.27</v>
      </c>
      <c r="P20" t="n">
        <v>11.45</v>
      </c>
      <c r="Q20" t="n">
        <v>0</v>
      </c>
      <c r="R20" t="n">
        <v>7.18</v>
      </c>
      <c r="S20" s="1">
        <f>T20/V$1</f>
        <v/>
      </c>
      <c r="T20" s="2">
        <f>T19-M20+N20</f>
        <v/>
      </c>
    </row>
    <row r="21">
      <c r="A21" t="inlineStr">
        <is>
          <t>2023-10-23 18:00:00</t>
        </is>
      </c>
      <c r="D21" t="n">
        <v>0.71</v>
      </c>
      <c r="E21" t="n">
        <v>12.29</v>
      </c>
      <c r="L21" t="inlineStr">
        <is>
          <t>2023-10-23 18:00:00</t>
        </is>
      </c>
      <c r="M21" t="n">
        <v>2.07</v>
      </c>
      <c r="N21" t="n">
        <v>0</v>
      </c>
      <c r="O21" t="n">
        <v>0.71</v>
      </c>
      <c r="P21" t="n">
        <v>12.29</v>
      </c>
      <c r="Q21" t="n">
        <v>0</v>
      </c>
      <c r="R21" t="n">
        <v>9.51</v>
      </c>
      <c r="S21" s="1">
        <f>T21/V$1</f>
        <v/>
      </c>
      <c r="T21" s="2">
        <f>T20-M21+N21</f>
        <v/>
      </c>
    </row>
    <row r="22">
      <c r="A22" t="inlineStr">
        <is>
          <t>2023-10-23 19:00:00</t>
        </is>
      </c>
      <c r="D22" t="n">
        <v>0</v>
      </c>
      <c r="E22" t="n">
        <v>12.7</v>
      </c>
      <c r="L22" t="inlineStr">
        <is>
          <t>2023-10-23 19:00:00</t>
        </is>
      </c>
      <c r="M22" t="n">
        <v>12.6</v>
      </c>
      <c r="N22" t="n">
        <v>0</v>
      </c>
      <c r="O22" t="n">
        <v>0</v>
      </c>
      <c r="P22" t="n">
        <v>12.7</v>
      </c>
      <c r="Q22" t="n">
        <v>0</v>
      </c>
      <c r="R22" t="n">
        <v>0.1</v>
      </c>
      <c r="S22" s="1">
        <f>T22/V$1</f>
        <v/>
      </c>
      <c r="T22" s="2">
        <f>T21-M22+N22</f>
        <v/>
      </c>
    </row>
    <row r="23">
      <c r="A23" t="inlineStr">
        <is>
          <t>2023-10-23 20:00:00</t>
        </is>
      </c>
      <c r="D23" t="n">
        <v>0</v>
      </c>
      <c r="E23" t="n">
        <v>11.24</v>
      </c>
      <c r="L23" t="inlineStr">
        <is>
          <t>2023-10-23 20:00:00</t>
        </is>
      </c>
      <c r="M23" t="n">
        <v>0.63</v>
      </c>
      <c r="N23" t="n">
        <v>0</v>
      </c>
      <c r="O23" t="n">
        <v>0</v>
      </c>
      <c r="P23" t="n">
        <v>11.24</v>
      </c>
      <c r="Q23" t="n">
        <v>0</v>
      </c>
      <c r="R23" t="n">
        <v>10.61</v>
      </c>
      <c r="S23" s="1">
        <f>T23/V$1</f>
        <v/>
      </c>
      <c r="T23" s="2">
        <f>T22-M23+N23</f>
        <v/>
      </c>
    </row>
    <row r="24">
      <c r="A24" t="inlineStr">
        <is>
          <t>2023-10-23 21:00:00</t>
        </is>
      </c>
      <c r="D24" t="n">
        <v>0</v>
      </c>
      <c r="E24" t="n">
        <v>10.65</v>
      </c>
      <c r="L24" t="inlineStr">
        <is>
          <t>2023-10-23 21:00:00</t>
        </is>
      </c>
      <c r="M24" t="n">
        <v>7.94</v>
      </c>
      <c r="N24" t="n">
        <v>0</v>
      </c>
      <c r="O24" t="n">
        <v>0</v>
      </c>
      <c r="P24" t="n">
        <v>10.65</v>
      </c>
      <c r="Q24" t="n">
        <v>0</v>
      </c>
      <c r="R24" t="n">
        <v>2.71</v>
      </c>
      <c r="S24" s="1">
        <f>T24/V$1</f>
        <v/>
      </c>
      <c r="T24" s="2">
        <f>T23-M24+N24</f>
        <v/>
      </c>
    </row>
    <row r="25">
      <c r="A25" t="inlineStr">
        <is>
          <t>2023-10-23 22:00:00</t>
        </is>
      </c>
      <c r="D25" t="n">
        <v>0</v>
      </c>
      <c r="E25" t="n">
        <v>8.31</v>
      </c>
      <c r="L25" t="inlineStr">
        <is>
          <t>2023-10-23 22:00:00</t>
        </is>
      </c>
      <c r="M25" t="n">
        <v>0.02</v>
      </c>
      <c r="N25" t="n">
        <v>0</v>
      </c>
      <c r="O25" t="n">
        <v>0</v>
      </c>
      <c r="P25" t="n">
        <v>8.31</v>
      </c>
      <c r="Q25" t="n">
        <v>0</v>
      </c>
      <c r="R25" t="n">
        <v>8.289999999999999</v>
      </c>
      <c r="S25" s="1">
        <f>T25/V$1</f>
        <v/>
      </c>
      <c r="T25" s="2">
        <f>T24-M25+N25</f>
        <v/>
      </c>
    </row>
    <row r="26">
      <c r="A26" t="inlineStr">
        <is>
          <t>2023-10-23 23:00:00</t>
        </is>
      </c>
      <c r="D26" t="n">
        <v>0</v>
      </c>
      <c r="E26" t="n">
        <v>7.13</v>
      </c>
      <c r="L26" t="inlineStr">
        <is>
          <t>2023-10-23 23:00:00</t>
        </is>
      </c>
      <c r="M26" t="n">
        <v>5.83</v>
      </c>
      <c r="N26" t="n">
        <v>0</v>
      </c>
      <c r="O26" t="n">
        <v>0</v>
      </c>
      <c r="P26" t="n">
        <v>7.13</v>
      </c>
      <c r="Q26" t="n">
        <v>0</v>
      </c>
      <c r="R26" t="n">
        <v>1.3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2023-10-24 0:00:00</t>
        </is>
      </c>
      <c r="D3" t="n">
        <v>0</v>
      </c>
      <c r="E3" t="n">
        <v>10.93</v>
      </c>
      <c r="L3" t="inlineStr">
        <is>
          <t>2023-10-24 0:00:00</t>
        </is>
      </c>
      <c r="M3" t="n">
        <v>0</v>
      </c>
      <c r="N3" t="n">
        <v>0</v>
      </c>
      <c r="O3" t="n">
        <v>0</v>
      </c>
      <c r="P3" t="n">
        <v>10.93</v>
      </c>
      <c r="Q3" t="n">
        <v>0</v>
      </c>
      <c r="R3" t="n">
        <v>10.93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2023-10-24 1:00:00</t>
        </is>
      </c>
      <c r="D4" t="n">
        <v>0</v>
      </c>
      <c r="E4" t="n">
        <v>10.67</v>
      </c>
      <c r="L4" t="inlineStr">
        <is>
          <t>2023-10-24 1:00:00</t>
        </is>
      </c>
      <c r="M4" t="n">
        <v>0</v>
      </c>
      <c r="N4" t="n">
        <v>0</v>
      </c>
      <c r="O4" t="n">
        <v>0</v>
      </c>
      <c r="P4" t="n">
        <v>10.67</v>
      </c>
      <c r="Q4" t="n">
        <v>0</v>
      </c>
      <c r="R4" t="n">
        <v>10.67</v>
      </c>
      <c r="S4" s="1">
        <f>T4/V$1</f>
        <v/>
      </c>
      <c r="T4" s="2">
        <f>T3-M4+N4</f>
        <v/>
      </c>
    </row>
    <row r="5">
      <c r="A5" t="inlineStr">
        <is>
          <t>2023-10-24 2:00:00</t>
        </is>
      </c>
      <c r="D5" t="n">
        <v>0</v>
      </c>
      <c r="E5" t="n">
        <v>10.41</v>
      </c>
      <c r="L5" t="inlineStr">
        <is>
          <t>2023-10-24 2:00:00</t>
        </is>
      </c>
      <c r="M5" t="n">
        <v>0</v>
      </c>
      <c r="N5" t="n">
        <v>0</v>
      </c>
      <c r="O5" t="n">
        <v>0</v>
      </c>
      <c r="P5" t="n">
        <v>10.41</v>
      </c>
      <c r="Q5" t="n">
        <v>0</v>
      </c>
      <c r="R5" t="n">
        <v>10.41</v>
      </c>
      <c r="S5" s="1">
        <f>T5/V$1</f>
        <v/>
      </c>
      <c r="T5" s="2">
        <f>T4-M5+N5</f>
        <v/>
      </c>
    </row>
    <row r="6">
      <c r="A6" t="inlineStr">
        <is>
          <t>2023-10-24 3:00:00</t>
        </is>
      </c>
      <c r="D6" t="n">
        <v>0</v>
      </c>
      <c r="E6" t="n">
        <v>9.23</v>
      </c>
      <c r="L6" t="inlineStr">
        <is>
          <t>2023-10-24 3:00:00</t>
        </is>
      </c>
      <c r="M6" t="n">
        <v>0</v>
      </c>
      <c r="N6" t="n">
        <v>0</v>
      </c>
      <c r="O6" t="n">
        <v>0</v>
      </c>
      <c r="P6" t="n">
        <v>9.23</v>
      </c>
      <c r="Q6" t="n">
        <v>0</v>
      </c>
      <c r="R6" t="n">
        <v>9.23</v>
      </c>
      <c r="S6" s="1">
        <f>T6/V$1</f>
        <v/>
      </c>
      <c r="T6" s="2">
        <f>T5-M6+N6</f>
        <v/>
      </c>
    </row>
    <row r="7">
      <c r="A7" t="inlineStr">
        <is>
          <t>2023-10-24 4:00:00</t>
        </is>
      </c>
      <c r="D7" t="n">
        <v>0</v>
      </c>
      <c r="E7" t="n">
        <v>7.74</v>
      </c>
      <c r="L7" t="inlineStr">
        <is>
          <t>2023-10-24 4:00:00</t>
        </is>
      </c>
      <c r="M7" t="n">
        <v>0</v>
      </c>
      <c r="N7" t="n">
        <v>0</v>
      </c>
      <c r="O7" t="n">
        <v>0</v>
      </c>
      <c r="P7" t="n">
        <v>7.74</v>
      </c>
      <c r="Q7" t="n">
        <v>0</v>
      </c>
      <c r="R7" t="n">
        <v>7.74</v>
      </c>
      <c r="S7" s="1">
        <f>T7/V$1</f>
        <v/>
      </c>
      <c r="T7" s="2">
        <f>T6-M7+N7</f>
        <v/>
      </c>
    </row>
    <row r="8">
      <c r="A8" t="inlineStr">
        <is>
          <t>2023-10-24 5:00:00</t>
        </is>
      </c>
      <c r="D8" t="n">
        <v>0</v>
      </c>
      <c r="E8" t="n">
        <v>7.76</v>
      </c>
      <c r="L8" t="inlineStr">
        <is>
          <t>2023-10-24 5:00:00</t>
        </is>
      </c>
      <c r="M8" t="n">
        <v>0</v>
      </c>
      <c r="N8" t="n">
        <v>0</v>
      </c>
      <c r="O8" t="n">
        <v>0</v>
      </c>
      <c r="P8" t="n">
        <v>7.76</v>
      </c>
      <c r="Q8" t="n">
        <v>0</v>
      </c>
      <c r="R8" t="n">
        <v>7.76</v>
      </c>
      <c r="S8" s="1">
        <f>T8/V$1</f>
        <v/>
      </c>
      <c r="T8" s="2">
        <f>T7-M8+N8</f>
        <v/>
      </c>
    </row>
    <row r="9">
      <c r="A9" t="inlineStr">
        <is>
          <t>2023-10-24 6:00:00</t>
        </is>
      </c>
      <c r="D9" t="n">
        <v>0</v>
      </c>
      <c r="E9" t="n">
        <v>8.08</v>
      </c>
      <c r="L9" t="inlineStr">
        <is>
          <t>2023-10-24 6:00:00</t>
        </is>
      </c>
      <c r="M9" t="n">
        <v>0</v>
      </c>
      <c r="N9" t="n">
        <v>0</v>
      </c>
      <c r="O9" t="n">
        <v>0</v>
      </c>
      <c r="P9" t="n">
        <v>8.08</v>
      </c>
      <c r="Q9" t="n">
        <v>0</v>
      </c>
      <c r="R9" t="n">
        <v>8.08</v>
      </c>
      <c r="S9" s="1">
        <f>T9/V$1</f>
        <v/>
      </c>
      <c r="T9" s="2">
        <f>T8-M9+N9</f>
        <v/>
      </c>
    </row>
    <row r="10">
      <c r="A10" t="inlineStr">
        <is>
          <t>2023-10-24 7:00:00</t>
        </is>
      </c>
      <c r="D10" t="n">
        <v>1.33</v>
      </c>
      <c r="E10" t="n">
        <v>6.88</v>
      </c>
      <c r="L10" t="inlineStr">
        <is>
          <t>2023-10-24 7:00:00</t>
        </is>
      </c>
      <c r="M10" t="n">
        <v>0</v>
      </c>
      <c r="N10" t="n">
        <v>0</v>
      </c>
      <c r="O10" t="n">
        <v>1.33</v>
      </c>
      <c r="P10" t="n">
        <v>6.88</v>
      </c>
      <c r="Q10" t="n">
        <v>0</v>
      </c>
      <c r="R10" t="n">
        <v>5.55</v>
      </c>
      <c r="S10" s="1">
        <f>T10/V$1</f>
        <v/>
      </c>
      <c r="T10" s="2">
        <f>T9-M10+N10</f>
        <v/>
      </c>
    </row>
    <row r="11">
      <c r="A11" t="inlineStr">
        <is>
          <t>2023-10-24 8:00:00</t>
        </is>
      </c>
      <c r="D11" t="n">
        <v>5.69</v>
      </c>
      <c r="E11" t="n">
        <v>9.550000000000001</v>
      </c>
      <c r="L11" t="inlineStr">
        <is>
          <t>2023-10-24 8:00:00</t>
        </is>
      </c>
      <c r="M11" t="n">
        <v>0</v>
      </c>
      <c r="N11" t="n">
        <v>0</v>
      </c>
      <c r="O11" t="n">
        <v>5.69</v>
      </c>
      <c r="P11" t="n">
        <v>9.550000000000001</v>
      </c>
      <c r="Q11" t="n">
        <v>0</v>
      </c>
      <c r="R11" t="n">
        <v>3.86</v>
      </c>
      <c r="S11" s="1">
        <f>T11/V$1</f>
        <v/>
      </c>
      <c r="T11" s="2">
        <f>T10-M11+N11</f>
        <v/>
      </c>
    </row>
    <row r="12">
      <c r="A12" t="inlineStr">
        <is>
          <t>2023-10-24 9:00:00</t>
        </is>
      </c>
      <c r="D12" t="n">
        <v>22.85</v>
      </c>
      <c r="E12" t="n">
        <v>10.69</v>
      </c>
      <c r="L12" t="inlineStr">
        <is>
          <t>2023-10-24 9:00:00</t>
        </is>
      </c>
      <c r="M12" t="n">
        <v>0</v>
      </c>
      <c r="N12" t="n">
        <v>0</v>
      </c>
      <c r="O12" t="n">
        <v>22.85</v>
      </c>
      <c r="P12" t="n">
        <v>10.69</v>
      </c>
      <c r="Q12" t="n">
        <v>12.16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2023-10-24 10:00:00</t>
        </is>
      </c>
      <c r="D13" t="n">
        <v>35.43</v>
      </c>
      <c r="E13" t="n">
        <v>10.99</v>
      </c>
      <c r="L13" t="inlineStr">
        <is>
          <t>2023-10-24 10:00:00</t>
        </is>
      </c>
      <c r="M13" t="n">
        <v>0</v>
      </c>
      <c r="N13" t="n">
        <v>7.39</v>
      </c>
      <c r="O13" t="n">
        <v>35.43</v>
      </c>
      <c r="P13" t="n">
        <v>10.99</v>
      </c>
      <c r="Q13" t="n">
        <v>17.05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2023-10-24 11:00:00</t>
        </is>
      </c>
      <c r="D14" t="n">
        <v>38.55</v>
      </c>
      <c r="E14" t="n">
        <v>12.04</v>
      </c>
      <c r="L14" t="inlineStr">
        <is>
          <t>2023-10-24 11:00:00</t>
        </is>
      </c>
      <c r="M14" t="n">
        <v>0</v>
      </c>
      <c r="N14" t="n">
        <v>15.43</v>
      </c>
      <c r="O14" t="n">
        <v>38.55</v>
      </c>
      <c r="P14" t="n">
        <v>12.04</v>
      </c>
      <c r="Q14" t="n">
        <v>11.08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2023-10-24 12:00:00</t>
        </is>
      </c>
      <c r="D15" t="n">
        <v>39.18</v>
      </c>
      <c r="E15" t="n">
        <v>9.859999999999999</v>
      </c>
      <c r="L15" t="inlineStr">
        <is>
          <t>2023-10-24 12:00:00</t>
        </is>
      </c>
      <c r="M15" t="n">
        <v>0</v>
      </c>
      <c r="N15" t="n">
        <v>5.77</v>
      </c>
      <c r="O15" t="n">
        <v>39.18</v>
      </c>
      <c r="P15" t="n">
        <v>9.859999999999999</v>
      </c>
      <c r="Q15" t="n">
        <v>23.55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2023-10-24 13:00:00</t>
        </is>
      </c>
      <c r="D16" t="n">
        <v>38.97</v>
      </c>
      <c r="E16" t="n">
        <v>12.62</v>
      </c>
      <c r="L16" t="inlineStr">
        <is>
          <t>2023-10-24 13:00:00</t>
        </is>
      </c>
      <c r="M16" t="n">
        <v>0</v>
      </c>
      <c r="N16" t="n">
        <v>1.31</v>
      </c>
      <c r="O16" t="n">
        <v>38.97</v>
      </c>
      <c r="P16" t="n">
        <v>12.62</v>
      </c>
      <c r="Q16" t="n">
        <v>25.04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2023-10-24 14:00:00</t>
        </is>
      </c>
      <c r="D17" t="n">
        <v>35.67</v>
      </c>
      <c r="E17" t="n">
        <v>11.59</v>
      </c>
      <c r="L17" t="inlineStr">
        <is>
          <t>2023-10-24 14:00:00</t>
        </is>
      </c>
      <c r="M17" t="n">
        <v>0</v>
      </c>
      <c r="N17" t="n">
        <v>2.49</v>
      </c>
      <c r="O17" t="n">
        <v>35.67</v>
      </c>
      <c r="P17" t="n">
        <v>11.59</v>
      </c>
      <c r="Q17" t="n">
        <v>21.59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2023-10-24 15:00:00</t>
        </is>
      </c>
      <c r="D18" t="n">
        <v>28.12</v>
      </c>
      <c r="E18" t="n">
        <v>10.07</v>
      </c>
      <c r="L18" t="inlineStr">
        <is>
          <t>2023-10-24 15:00:00</t>
        </is>
      </c>
      <c r="M18" t="n">
        <v>0</v>
      </c>
      <c r="N18" t="n">
        <v>0</v>
      </c>
      <c r="O18" t="n">
        <v>28.12</v>
      </c>
      <c r="P18" t="n">
        <v>10.07</v>
      </c>
      <c r="Q18" t="n">
        <v>18.05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2023-10-24 16:00:00</t>
        </is>
      </c>
      <c r="D19" t="n">
        <v>12.43</v>
      </c>
      <c r="E19" t="n">
        <v>11.29</v>
      </c>
      <c r="L19" t="inlineStr">
        <is>
          <t>2023-10-24 16:00:00</t>
        </is>
      </c>
      <c r="M19" t="n">
        <v>0</v>
      </c>
      <c r="N19" t="n">
        <v>0.01</v>
      </c>
      <c r="O19" t="n">
        <v>12.43</v>
      </c>
      <c r="P19" t="n">
        <v>11.29</v>
      </c>
      <c r="Q19" t="n">
        <v>1.13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2023-10-24 17:00:00</t>
        </is>
      </c>
      <c r="D20" t="n">
        <v>2.25</v>
      </c>
      <c r="E20" t="n">
        <v>12.1</v>
      </c>
      <c r="L20" t="inlineStr">
        <is>
          <t>2023-10-24 17:00:00</t>
        </is>
      </c>
      <c r="M20" t="n">
        <v>7.76</v>
      </c>
      <c r="N20" t="n">
        <v>0</v>
      </c>
      <c r="O20" t="n">
        <v>2.25</v>
      </c>
      <c r="P20" t="n">
        <v>12.1</v>
      </c>
      <c r="Q20" t="n">
        <v>0</v>
      </c>
      <c r="R20" t="n">
        <v>2.09</v>
      </c>
      <c r="S20" s="1">
        <f>T20/V$1</f>
        <v/>
      </c>
      <c r="T20" s="2">
        <f>T19-M20+N20</f>
        <v/>
      </c>
    </row>
    <row r="21">
      <c r="A21" t="inlineStr">
        <is>
          <t>2023-10-24 18:00:00</t>
        </is>
      </c>
      <c r="D21" t="n">
        <v>0.6899999999999999</v>
      </c>
      <c r="E21" t="n">
        <v>11.48</v>
      </c>
      <c r="L21" t="inlineStr">
        <is>
          <t>2023-10-24 18:00:00</t>
        </is>
      </c>
      <c r="M21" t="n">
        <v>4.68</v>
      </c>
      <c r="N21" t="n">
        <v>0</v>
      </c>
      <c r="O21" t="n">
        <v>0.6899999999999999</v>
      </c>
      <c r="P21" t="n">
        <v>11.48</v>
      </c>
      <c r="Q21" t="n">
        <v>0</v>
      </c>
      <c r="R21" t="n">
        <v>6.11</v>
      </c>
      <c r="S21" s="1">
        <f>T21/V$1</f>
        <v/>
      </c>
      <c r="T21" s="2">
        <f>T20-M21+N21</f>
        <v/>
      </c>
    </row>
    <row r="22">
      <c r="A22" t="inlineStr">
        <is>
          <t>2023-10-24 19:00:00</t>
        </is>
      </c>
      <c r="D22" t="n">
        <v>0</v>
      </c>
      <c r="E22" t="n">
        <v>8.039999999999999</v>
      </c>
      <c r="L22" t="inlineStr">
        <is>
          <t>2023-10-24 19:00:00</t>
        </is>
      </c>
      <c r="M22" t="n">
        <v>3.28</v>
      </c>
      <c r="N22" t="n">
        <v>0</v>
      </c>
      <c r="O22" t="n">
        <v>0</v>
      </c>
      <c r="P22" t="n">
        <v>8.039999999999999</v>
      </c>
      <c r="Q22" t="n">
        <v>0</v>
      </c>
      <c r="R22" t="n">
        <v>4.76</v>
      </c>
      <c r="S22" s="1">
        <f>T22/V$1</f>
        <v/>
      </c>
      <c r="T22" s="2">
        <f>T21-M22+N22</f>
        <v/>
      </c>
    </row>
    <row r="23">
      <c r="A23" t="inlineStr">
        <is>
          <t>2023-10-24 20:00:00</t>
        </is>
      </c>
      <c r="D23" t="n">
        <v>0</v>
      </c>
      <c r="E23" t="n">
        <v>11.52</v>
      </c>
      <c r="L23" t="inlineStr">
        <is>
          <t>2023-10-24 20:00:00</t>
        </is>
      </c>
      <c r="M23" t="n">
        <v>7.91</v>
      </c>
      <c r="N23" t="n">
        <v>0</v>
      </c>
      <c r="O23" t="n">
        <v>0</v>
      </c>
      <c r="P23" t="n">
        <v>11.52</v>
      </c>
      <c r="Q23" t="n">
        <v>0</v>
      </c>
      <c r="R23" t="n">
        <v>3.61</v>
      </c>
      <c r="S23" s="1">
        <f>T23/V$1</f>
        <v/>
      </c>
      <c r="T23" s="2">
        <f>T22-M23+N23</f>
        <v/>
      </c>
    </row>
    <row r="24">
      <c r="A24" t="inlineStr">
        <is>
          <t>2023-10-24 21:00:00</t>
        </is>
      </c>
      <c r="D24" t="n">
        <v>0</v>
      </c>
      <c r="E24" t="n">
        <v>11.31</v>
      </c>
      <c r="L24" t="inlineStr">
        <is>
          <t>2023-10-24 21:00:00</t>
        </is>
      </c>
      <c r="M24" t="n">
        <v>3.51</v>
      </c>
      <c r="N24" t="n">
        <v>0</v>
      </c>
      <c r="O24" t="n">
        <v>0</v>
      </c>
      <c r="P24" t="n">
        <v>11.31</v>
      </c>
      <c r="Q24" t="n">
        <v>0</v>
      </c>
      <c r="R24" t="n">
        <v>7.8</v>
      </c>
      <c r="S24" s="1">
        <f>T24/V$1</f>
        <v/>
      </c>
      <c r="T24" s="2">
        <f>T23-M24+N24</f>
        <v/>
      </c>
    </row>
    <row r="25">
      <c r="A25" t="inlineStr">
        <is>
          <t>2023-10-24 22:00:00</t>
        </is>
      </c>
      <c r="D25" t="n">
        <v>0</v>
      </c>
      <c r="E25" t="n">
        <v>11.43</v>
      </c>
      <c r="L25" t="inlineStr">
        <is>
          <t>2023-10-24 22:00:00</t>
        </is>
      </c>
      <c r="M25" t="n">
        <v>3.5</v>
      </c>
      <c r="N25" t="n">
        <v>0</v>
      </c>
      <c r="O25" t="n">
        <v>0</v>
      </c>
      <c r="P25" t="n">
        <v>11.43</v>
      </c>
      <c r="Q25" t="n">
        <v>0</v>
      </c>
      <c r="R25" t="n">
        <v>7.93</v>
      </c>
      <c r="S25" s="1">
        <f>T25/V$1</f>
        <v/>
      </c>
      <c r="T25" s="2">
        <f>T24-M25+N25</f>
        <v/>
      </c>
    </row>
    <row r="26">
      <c r="A26" t="inlineStr">
        <is>
          <t>2023-10-24 23:00:00</t>
        </is>
      </c>
      <c r="D26" t="n">
        <v>0</v>
      </c>
      <c r="E26" t="n">
        <v>10.13</v>
      </c>
      <c r="L26" t="inlineStr">
        <is>
          <t>2023-10-24 23:00:00</t>
        </is>
      </c>
      <c r="M26" t="n">
        <v>1.76</v>
      </c>
      <c r="N26" t="n">
        <v>0</v>
      </c>
      <c r="O26" t="n">
        <v>0</v>
      </c>
      <c r="P26" t="n">
        <v>10.13</v>
      </c>
      <c r="Q26" t="n">
        <v>0</v>
      </c>
      <c r="R26" t="n">
        <v>8.369999999999999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2023-10-25 0:00:00</t>
        </is>
      </c>
      <c r="D3" t="n">
        <v>0</v>
      </c>
      <c r="E3" t="n">
        <v>8.84</v>
      </c>
      <c r="L3" t="inlineStr">
        <is>
          <t>2023-10-25 0:00:00</t>
        </is>
      </c>
      <c r="M3" t="n">
        <v>0</v>
      </c>
      <c r="N3" t="n">
        <v>0</v>
      </c>
      <c r="O3" t="n">
        <v>0</v>
      </c>
      <c r="P3" t="n">
        <v>8.84</v>
      </c>
      <c r="Q3" t="n">
        <v>0</v>
      </c>
      <c r="R3" t="n">
        <v>8.84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2023-10-25 1:00:00</t>
        </is>
      </c>
      <c r="D4" t="n">
        <v>0</v>
      </c>
      <c r="E4" t="n">
        <v>9.09</v>
      </c>
      <c r="L4" t="inlineStr">
        <is>
          <t>2023-10-25 1:00:00</t>
        </is>
      </c>
      <c r="M4" t="n">
        <v>0</v>
      </c>
      <c r="N4" t="n">
        <v>0</v>
      </c>
      <c r="O4" t="n">
        <v>0</v>
      </c>
      <c r="P4" t="n">
        <v>9.09</v>
      </c>
      <c r="Q4" t="n">
        <v>0</v>
      </c>
      <c r="R4" t="n">
        <v>9.09</v>
      </c>
      <c r="S4" s="1">
        <f>T4/V$1</f>
        <v/>
      </c>
      <c r="T4" s="2">
        <f>T3-M4+N4</f>
        <v/>
      </c>
    </row>
    <row r="5">
      <c r="A5" t="inlineStr">
        <is>
          <t>2023-10-25 2:00:00</t>
        </is>
      </c>
      <c r="D5" t="n">
        <v>0</v>
      </c>
      <c r="E5" t="n">
        <v>9.039999999999999</v>
      </c>
      <c r="L5" t="inlineStr">
        <is>
          <t>2023-10-25 2:00:00</t>
        </is>
      </c>
      <c r="M5" t="n">
        <v>0</v>
      </c>
      <c r="N5" t="n">
        <v>0</v>
      </c>
      <c r="O5" t="n">
        <v>0</v>
      </c>
      <c r="P5" t="n">
        <v>9.039999999999999</v>
      </c>
      <c r="Q5" t="n">
        <v>0</v>
      </c>
      <c r="R5" t="n">
        <v>9.039999999999999</v>
      </c>
      <c r="S5" s="1">
        <f>T5/V$1</f>
        <v/>
      </c>
      <c r="T5" s="2">
        <f>T4-M5+N5</f>
        <v/>
      </c>
    </row>
    <row r="6">
      <c r="A6" t="inlineStr">
        <is>
          <t>2023-10-25 3:00:00</t>
        </is>
      </c>
      <c r="D6" t="n">
        <v>0</v>
      </c>
      <c r="E6" t="n">
        <v>7.9</v>
      </c>
      <c r="L6" t="inlineStr">
        <is>
          <t>2023-10-25 3:00:00</t>
        </is>
      </c>
      <c r="M6" t="n">
        <v>0</v>
      </c>
      <c r="N6" t="n">
        <v>0</v>
      </c>
      <c r="O6" t="n">
        <v>0</v>
      </c>
      <c r="P6" t="n">
        <v>7.9</v>
      </c>
      <c r="Q6" t="n">
        <v>0</v>
      </c>
      <c r="R6" t="n">
        <v>7.9</v>
      </c>
      <c r="S6" s="1">
        <f>T6/V$1</f>
        <v/>
      </c>
      <c r="T6" s="2">
        <f>T5-M6+N6</f>
        <v/>
      </c>
    </row>
    <row r="7">
      <c r="A7" t="inlineStr">
        <is>
          <t>2023-10-25 4:00:00</t>
        </is>
      </c>
      <c r="D7" t="n">
        <v>0</v>
      </c>
      <c r="E7" t="n">
        <v>6.92</v>
      </c>
      <c r="L7" t="inlineStr">
        <is>
          <t>2023-10-25 4:00:00</t>
        </is>
      </c>
      <c r="M7" t="n">
        <v>0</v>
      </c>
      <c r="N7" t="n">
        <v>0</v>
      </c>
      <c r="O7" t="n">
        <v>0</v>
      </c>
      <c r="P7" t="n">
        <v>6.92</v>
      </c>
      <c r="Q7" t="n">
        <v>0</v>
      </c>
      <c r="R7" t="n">
        <v>6.92</v>
      </c>
      <c r="S7" s="1">
        <f>T7/V$1</f>
        <v/>
      </c>
      <c r="T7" s="2">
        <f>T6-M7+N7</f>
        <v/>
      </c>
    </row>
    <row r="8">
      <c r="A8" t="inlineStr">
        <is>
          <t>2023-10-25 5:00:00</t>
        </is>
      </c>
      <c r="D8" t="n">
        <v>0</v>
      </c>
      <c r="E8" t="n">
        <v>6.79</v>
      </c>
      <c r="L8" t="inlineStr">
        <is>
          <t>2023-10-25 5:00:00</t>
        </is>
      </c>
      <c r="M8" t="n">
        <v>0</v>
      </c>
      <c r="N8" t="n">
        <v>0</v>
      </c>
      <c r="O8" t="n">
        <v>0</v>
      </c>
      <c r="P8" t="n">
        <v>6.79</v>
      </c>
      <c r="Q8" t="n">
        <v>0</v>
      </c>
      <c r="R8" t="n">
        <v>6.79</v>
      </c>
      <c r="S8" s="1">
        <f>T8/V$1</f>
        <v/>
      </c>
      <c r="T8" s="2">
        <f>T7-M8+N8</f>
        <v/>
      </c>
    </row>
    <row r="9">
      <c r="A9" t="inlineStr">
        <is>
          <t>2023-10-25 6:00:00</t>
        </is>
      </c>
      <c r="D9" t="n">
        <v>0</v>
      </c>
      <c r="E9" t="n">
        <v>6.1</v>
      </c>
      <c r="L9" t="inlineStr">
        <is>
          <t>2023-10-25 6:00:00</t>
        </is>
      </c>
      <c r="M9" t="n">
        <v>0</v>
      </c>
      <c r="N9" t="n">
        <v>0</v>
      </c>
      <c r="O9" t="n">
        <v>0</v>
      </c>
      <c r="P9" t="n">
        <v>6.1</v>
      </c>
      <c r="Q9" t="n">
        <v>0</v>
      </c>
      <c r="R9" t="n">
        <v>6.1</v>
      </c>
      <c r="S9" s="1">
        <f>T9/V$1</f>
        <v/>
      </c>
      <c r="T9" s="2">
        <f>T8-M9+N9</f>
        <v/>
      </c>
    </row>
    <row r="10">
      <c r="A10" t="inlineStr">
        <is>
          <t>2023-10-25 7:00:00</t>
        </is>
      </c>
      <c r="D10" t="n">
        <v>1.04</v>
      </c>
      <c r="E10" t="n">
        <v>6.99</v>
      </c>
      <c r="L10" t="inlineStr">
        <is>
          <t>2023-10-25 7:00:00</t>
        </is>
      </c>
      <c r="M10" t="n">
        <v>0</v>
      </c>
      <c r="N10" t="n">
        <v>0</v>
      </c>
      <c r="O10" t="n">
        <v>1.04</v>
      </c>
      <c r="P10" t="n">
        <v>6.99</v>
      </c>
      <c r="Q10" t="n">
        <v>0</v>
      </c>
      <c r="R10" t="n">
        <v>5.95</v>
      </c>
      <c r="S10" s="1">
        <f>T10/V$1</f>
        <v/>
      </c>
      <c r="T10" s="2">
        <f>T9-M10+N10</f>
        <v/>
      </c>
    </row>
    <row r="11">
      <c r="A11" t="inlineStr">
        <is>
          <t>2023-10-25 8:00:00</t>
        </is>
      </c>
      <c r="D11" t="n">
        <v>5.57</v>
      </c>
      <c r="E11" t="n">
        <v>6.94</v>
      </c>
      <c r="L11" t="inlineStr">
        <is>
          <t>2023-10-25 8:00:00</t>
        </is>
      </c>
      <c r="M11" t="n">
        <v>0</v>
      </c>
      <c r="N11" t="n">
        <v>0</v>
      </c>
      <c r="O11" t="n">
        <v>5.57</v>
      </c>
      <c r="P11" t="n">
        <v>6.94</v>
      </c>
      <c r="Q11" t="n">
        <v>0</v>
      </c>
      <c r="R11" t="n">
        <v>1.37</v>
      </c>
      <c r="S11" s="1">
        <f>T11/V$1</f>
        <v/>
      </c>
      <c r="T11" s="2">
        <f>T10-M11+N11</f>
        <v/>
      </c>
    </row>
    <row r="12">
      <c r="A12" t="inlineStr">
        <is>
          <t>2023-10-25 9:00:00</t>
        </is>
      </c>
      <c r="D12" t="n">
        <v>23.08</v>
      </c>
      <c r="E12" t="n">
        <v>6.95</v>
      </c>
      <c r="L12" t="inlineStr">
        <is>
          <t>2023-10-25 9:00:00</t>
        </is>
      </c>
      <c r="M12" t="n">
        <v>0</v>
      </c>
      <c r="N12" t="n">
        <v>16.13</v>
      </c>
      <c r="O12" t="n">
        <v>23.08</v>
      </c>
      <c r="P12" t="n">
        <v>6.95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2023-10-25 10:00:00</t>
        </is>
      </c>
      <c r="D13" t="n">
        <v>33.75</v>
      </c>
      <c r="E13" t="n">
        <v>11.61</v>
      </c>
      <c r="L13" t="inlineStr">
        <is>
          <t>2023-10-25 10:00:00</t>
        </is>
      </c>
      <c r="M13" t="n">
        <v>0</v>
      </c>
      <c r="N13" t="n">
        <v>1.51</v>
      </c>
      <c r="O13" t="n">
        <v>33.75</v>
      </c>
      <c r="P13" t="n">
        <v>11.61</v>
      </c>
      <c r="Q13" t="n">
        <v>20.63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2023-10-25 11:00:00</t>
        </is>
      </c>
      <c r="D14" t="n">
        <v>37.61</v>
      </c>
      <c r="E14" t="n">
        <v>10.57</v>
      </c>
      <c r="L14" t="inlineStr">
        <is>
          <t>2023-10-25 11:00:00</t>
        </is>
      </c>
      <c r="M14" t="n">
        <v>0</v>
      </c>
      <c r="N14" t="n">
        <v>0</v>
      </c>
      <c r="O14" t="n">
        <v>37.61</v>
      </c>
      <c r="P14" t="n">
        <v>10.57</v>
      </c>
      <c r="Q14" t="n">
        <v>27.04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2023-10-25 12:00:00</t>
        </is>
      </c>
      <c r="D15" t="n">
        <v>38.02</v>
      </c>
      <c r="E15" t="n">
        <v>11.07</v>
      </c>
      <c r="L15" t="inlineStr">
        <is>
          <t>2023-10-25 12:00:00</t>
        </is>
      </c>
      <c r="M15" t="n">
        <v>0</v>
      </c>
      <c r="N15" t="n">
        <v>0.57</v>
      </c>
      <c r="O15" t="n">
        <v>38.02</v>
      </c>
      <c r="P15" t="n">
        <v>11.07</v>
      </c>
      <c r="Q15" t="n">
        <v>26.38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2023-10-25 13:00:00</t>
        </is>
      </c>
      <c r="D16" t="n">
        <v>37.88</v>
      </c>
      <c r="E16" t="n">
        <v>10.55</v>
      </c>
      <c r="L16" t="inlineStr">
        <is>
          <t>2023-10-25 13:00:00</t>
        </is>
      </c>
      <c r="M16" t="n">
        <v>0</v>
      </c>
      <c r="N16" t="n">
        <v>0</v>
      </c>
      <c r="O16" t="n">
        <v>37.88</v>
      </c>
      <c r="P16" t="n">
        <v>10.55</v>
      </c>
      <c r="Q16" t="n">
        <v>27.33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2023-10-25 14:00:00</t>
        </is>
      </c>
      <c r="D17" t="n">
        <v>33.68</v>
      </c>
      <c r="E17" t="n">
        <v>10.86</v>
      </c>
      <c r="L17" t="inlineStr">
        <is>
          <t>2023-10-25 14:00:00</t>
        </is>
      </c>
      <c r="M17" t="n">
        <v>0</v>
      </c>
      <c r="N17" t="n">
        <v>0</v>
      </c>
      <c r="O17" t="n">
        <v>33.68</v>
      </c>
      <c r="P17" t="n">
        <v>10.86</v>
      </c>
      <c r="Q17" t="n">
        <v>22.82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2023-10-25 15:00:00</t>
        </is>
      </c>
      <c r="D18" t="n">
        <v>23.7</v>
      </c>
      <c r="E18" t="n">
        <v>11.12</v>
      </c>
      <c r="L18" t="inlineStr">
        <is>
          <t>2023-10-25 15:00:00</t>
        </is>
      </c>
      <c r="M18" t="n">
        <v>0</v>
      </c>
      <c r="N18" t="n">
        <v>12.58</v>
      </c>
      <c r="O18" t="n">
        <v>23.7</v>
      </c>
      <c r="P18" t="n">
        <v>11.12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2023-10-25 16:00:00</t>
        </is>
      </c>
      <c r="D19" t="n">
        <v>13.42</v>
      </c>
      <c r="E19" t="n">
        <v>11.81</v>
      </c>
      <c r="L19" t="inlineStr">
        <is>
          <t>2023-10-25 16:00:00</t>
        </is>
      </c>
      <c r="M19" t="n">
        <v>0</v>
      </c>
      <c r="N19" t="n">
        <v>1.61</v>
      </c>
      <c r="O19" t="n">
        <v>13.42</v>
      </c>
      <c r="P19" t="n">
        <v>11.81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2023-10-25 17:00:00</t>
        </is>
      </c>
      <c r="D20" t="n">
        <v>2.42</v>
      </c>
      <c r="E20" t="n">
        <v>12.51</v>
      </c>
      <c r="L20" t="inlineStr">
        <is>
          <t>2023-10-25 17:00:00</t>
        </is>
      </c>
      <c r="M20" t="n">
        <v>4.4</v>
      </c>
      <c r="N20" t="n">
        <v>0</v>
      </c>
      <c r="O20" t="n">
        <v>2.42</v>
      </c>
      <c r="P20" t="n">
        <v>12.51</v>
      </c>
      <c r="Q20" t="n">
        <v>0</v>
      </c>
      <c r="R20" t="n">
        <v>5.69</v>
      </c>
      <c r="S20" s="1">
        <f>T20/V$1</f>
        <v/>
      </c>
      <c r="T20" s="2">
        <f>T19-M20+N20</f>
        <v/>
      </c>
    </row>
    <row r="21">
      <c r="A21" t="inlineStr">
        <is>
          <t>2023-10-25 18:00:00</t>
        </is>
      </c>
      <c r="D21" t="n">
        <v>0.6899999999999999</v>
      </c>
      <c r="E21" t="n">
        <v>11.09</v>
      </c>
      <c r="L21" t="inlineStr">
        <is>
          <t>2023-10-25 18:00:00</t>
        </is>
      </c>
      <c r="M21" t="n">
        <v>2.73</v>
      </c>
      <c r="N21" t="n">
        <v>0</v>
      </c>
      <c r="O21" t="n">
        <v>0.6899999999999999</v>
      </c>
      <c r="P21" t="n">
        <v>11.09</v>
      </c>
      <c r="Q21" t="n">
        <v>0</v>
      </c>
      <c r="R21" t="n">
        <v>7.67</v>
      </c>
      <c r="S21" s="1">
        <f>T21/V$1</f>
        <v/>
      </c>
      <c r="T21" s="2">
        <f>T20-M21+N21</f>
        <v/>
      </c>
    </row>
    <row r="22">
      <c r="A22" t="inlineStr">
        <is>
          <t>2023-10-25 19:00:00</t>
        </is>
      </c>
      <c r="D22" t="n">
        <v>0</v>
      </c>
      <c r="E22" t="n">
        <v>11.6</v>
      </c>
      <c r="L22" t="inlineStr">
        <is>
          <t>2023-10-25 19:00:00</t>
        </is>
      </c>
      <c r="M22" t="n">
        <v>11.21</v>
      </c>
      <c r="N22" t="n">
        <v>0</v>
      </c>
      <c r="O22" t="n">
        <v>0</v>
      </c>
      <c r="P22" t="n">
        <v>11.6</v>
      </c>
      <c r="Q22" t="n">
        <v>0</v>
      </c>
      <c r="R22" t="n">
        <v>0.39</v>
      </c>
      <c r="S22" s="1">
        <f>T22/V$1</f>
        <v/>
      </c>
      <c r="T22" s="2">
        <f>T21-M22+N22</f>
        <v/>
      </c>
    </row>
    <row r="23">
      <c r="A23" t="inlineStr">
        <is>
          <t>2023-10-25 20:00:00</t>
        </is>
      </c>
      <c r="D23" t="n">
        <v>0</v>
      </c>
      <c r="E23" t="n">
        <v>11</v>
      </c>
      <c r="L23" t="inlineStr">
        <is>
          <t>2023-10-25 20:00:00</t>
        </is>
      </c>
      <c r="M23" t="n">
        <v>8.710000000000001</v>
      </c>
      <c r="N23" t="n">
        <v>0</v>
      </c>
      <c r="O23" t="n">
        <v>0</v>
      </c>
      <c r="P23" t="n">
        <v>11</v>
      </c>
      <c r="Q23" t="n">
        <v>0</v>
      </c>
      <c r="R23" t="n">
        <v>2.29</v>
      </c>
      <c r="S23" s="1">
        <f>T23/V$1</f>
        <v/>
      </c>
      <c r="T23" s="2">
        <f>T22-M23+N23</f>
        <v/>
      </c>
    </row>
    <row r="24">
      <c r="A24" t="inlineStr">
        <is>
          <t>2023-10-25 21:00:00</t>
        </is>
      </c>
      <c r="D24" t="n">
        <v>0</v>
      </c>
      <c r="E24" t="n">
        <v>11.1</v>
      </c>
      <c r="L24" t="inlineStr">
        <is>
          <t>2023-10-25 21:00:00</t>
        </is>
      </c>
      <c r="M24" t="n">
        <v>2.56</v>
      </c>
      <c r="N24" t="n">
        <v>0</v>
      </c>
      <c r="O24" t="n">
        <v>0</v>
      </c>
      <c r="P24" t="n">
        <v>11.1</v>
      </c>
      <c r="Q24" t="n">
        <v>0</v>
      </c>
      <c r="R24" t="n">
        <v>8.539999999999999</v>
      </c>
      <c r="S24" s="1">
        <f>T24/V$1</f>
        <v/>
      </c>
      <c r="T24" s="2">
        <f>T23-M24+N24</f>
        <v/>
      </c>
    </row>
    <row r="25">
      <c r="A25" t="inlineStr">
        <is>
          <t>2023-10-25 22:00:00</t>
        </is>
      </c>
      <c r="D25" t="n">
        <v>0</v>
      </c>
      <c r="E25" t="n">
        <v>11</v>
      </c>
      <c r="L25" t="inlineStr">
        <is>
          <t>2023-10-25 22:00:00</t>
        </is>
      </c>
      <c r="M25" t="n">
        <v>0.6899999999999999</v>
      </c>
      <c r="N25" t="n">
        <v>0</v>
      </c>
      <c r="O25" t="n">
        <v>0</v>
      </c>
      <c r="P25" t="n">
        <v>11</v>
      </c>
      <c r="Q25" t="n">
        <v>0</v>
      </c>
      <c r="R25" t="n">
        <v>10.31</v>
      </c>
      <c r="S25" s="1">
        <f>T25/V$1</f>
        <v/>
      </c>
      <c r="T25" s="2">
        <f>T24-M25+N25</f>
        <v/>
      </c>
    </row>
    <row r="26">
      <c r="A26" t="inlineStr">
        <is>
          <t>2023-10-25 23:00:00</t>
        </is>
      </c>
      <c r="D26" t="n">
        <v>0</v>
      </c>
      <c r="E26" t="n">
        <v>9.529999999999999</v>
      </c>
      <c r="L26" t="inlineStr">
        <is>
          <t>2023-10-25 23:00:00</t>
        </is>
      </c>
      <c r="M26" t="n">
        <v>2.1</v>
      </c>
      <c r="N26" t="n">
        <v>0</v>
      </c>
      <c r="O26" t="n">
        <v>0</v>
      </c>
      <c r="P26" t="n">
        <v>9.529999999999999</v>
      </c>
      <c r="Q26" t="n">
        <v>0</v>
      </c>
      <c r="R26" t="n">
        <v>7.43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2023-10-26 0:00:00</t>
        </is>
      </c>
      <c r="D3" t="n">
        <v>0</v>
      </c>
      <c r="E3" t="n">
        <v>9.17</v>
      </c>
      <c r="L3" t="inlineStr">
        <is>
          <t>2023-10-26 0:00:00</t>
        </is>
      </c>
      <c r="M3" t="n">
        <v>0</v>
      </c>
      <c r="N3" t="n">
        <v>0</v>
      </c>
      <c r="O3" t="n">
        <v>0</v>
      </c>
      <c r="P3" t="n">
        <v>9.17</v>
      </c>
      <c r="Q3" t="n">
        <v>0</v>
      </c>
      <c r="R3" t="n">
        <v>9.17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2023-10-26 1:00:00</t>
        </is>
      </c>
      <c r="D4" t="n">
        <v>0</v>
      </c>
      <c r="E4" t="n">
        <v>9.07</v>
      </c>
      <c r="L4" t="inlineStr">
        <is>
          <t>2023-10-26 1:00:00</t>
        </is>
      </c>
      <c r="M4" t="n">
        <v>0</v>
      </c>
      <c r="N4" t="n">
        <v>0</v>
      </c>
      <c r="O4" t="n">
        <v>0</v>
      </c>
      <c r="P4" t="n">
        <v>9.07</v>
      </c>
      <c r="Q4" t="n">
        <v>0</v>
      </c>
      <c r="R4" t="n">
        <v>9.07</v>
      </c>
      <c r="S4" s="1">
        <f>T4/V$1</f>
        <v/>
      </c>
      <c r="T4" s="2">
        <f>T3-M4+N4</f>
        <v/>
      </c>
    </row>
    <row r="5">
      <c r="A5" t="inlineStr">
        <is>
          <t>2023-10-26 2:00:00</t>
        </is>
      </c>
      <c r="D5" t="n">
        <v>0</v>
      </c>
      <c r="E5" t="n">
        <v>6.58</v>
      </c>
      <c r="L5" t="inlineStr">
        <is>
          <t>2023-10-26 2:00:00</t>
        </is>
      </c>
      <c r="M5" t="n">
        <v>0</v>
      </c>
      <c r="N5" t="n">
        <v>0</v>
      </c>
      <c r="O5" t="n">
        <v>0</v>
      </c>
      <c r="P5" t="n">
        <v>6.58</v>
      </c>
      <c r="Q5" t="n">
        <v>0</v>
      </c>
      <c r="R5" t="n">
        <v>6.58</v>
      </c>
      <c r="S5" s="1">
        <f>T5/V$1</f>
        <v/>
      </c>
      <c r="T5" s="2">
        <f>T4-M5+N5</f>
        <v/>
      </c>
    </row>
    <row r="6">
      <c r="A6" t="inlineStr">
        <is>
          <t>2023-10-26 3:00:00</t>
        </is>
      </c>
      <c r="D6" t="n">
        <v>0</v>
      </c>
      <c r="E6" t="n">
        <v>8.720000000000001</v>
      </c>
      <c r="L6" t="inlineStr">
        <is>
          <t>2023-10-26 3:00:00</t>
        </is>
      </c>
      <c r="M6" t="n">
        <v>0</v>
      </c>
      <c r="N6" t="n">
        <v>0</v>
      </c>
      <c r="O6" t="n">
        <v>0</v>
      </c>
      <c r="P6" t="n">
        <v>8.720000000000001</v>
      </c>
      <c r="Q6" t="n">
        <v>0</v>
      </c>
      <c r="R6" t="n">
        <v>8.720000000000001</v>
      </c>
      <c r="S6" s="1">
        <f>T6/V$1</f>
        <v/>
      </c>
      <c r="T6" s="2">
        <f>T5-M6+N6</f>
        <v/>
      </c>
    </row>
    <row r="7">
      <c r="A7" t="inlineStr">
        <is>
          <t>2023-10-26 4:00:00</t>
        </is>
      </c>
      <c r="D7" t="n">
        <v>0</v>
      </c>
      <c r="E7" t="n">
        <v>7.2</v>
      </c>
      <c r="L7" t="inlineStr">
        <is>
          <t>2023-10-26 4:00:00</t>
        </is>
      </c>
      <c r="M7" t="n">
        <v>0</v>
      </c>
      <c r="N7" t="n">
        <v>0</v>
      </c>
      <c r="O7" t="n">
        <v>0</v>
      </c>
      <c r="P7" t="n">
        <v>7.2</v>
      </c>
      <c r="Q7" t="n">
        <v>0</v>
      </c>
      <c r="R7" t="n">
        <v>7.2</v>
      </c>
      <c r="S7" s="1">
        <f>T7/V$1</f>
        <v/>
      </c>
      <c r="T7" s="2">
        <f>T6-M7+N7</f>
        <v/>
      </c>
    </row>
    <row r="8">
      <c r="A8" t="inlineStr">
        <is>
          <t>2023-10-26 5:00:00</t>
        </is>
      </c>
      <c r="D8" t="n">
        <v>0</v>
      </c>
      <c r="E8" t="n">
        <v>7.02</v>
      </c>
      <c r="L8" t="inlineStr">
        <is>
          <t>2023-10-26 5:00:00</t>
        </is>
      </c>
      <c r="M8" t="n">
        <v>0</v>
      </c>
      <c r="N8" t="n">
        <v>0</v>
      </c>
      <c r="O8" t="n">
        <v>0</v>
      </c>
      <c r="P8" t="n">
        <v>7.02</v>
      </c>
      <c r="Q8" t="n">
        <v>0</v>
      </c>
      <c r="R8" t="n">
        <v>7.02</v>
      </c>
      <c r="S8" s="1">
        <f>T8/V$1</f>
        <v/>
      </c>
      <c r="T8" s="2">
        <f>T7-M8+N8</f>
        <v/>
      </c>
    </row>
    <row r="9">
      <c r="A9" t="inlineStr">
        <is>
          <t>2023-10-26 6:00:00</t>
        </is>
      </c>
      <c r="D9" t="n">
        <v>0</v>
      </c>
      <c r="E9" t="n">
        <v>6.92</v>
      </c>
      <c r="L9" t="inlineStr">
        <is>
          <t>2023-10-26 6:00:00</t>
        </is>
      </c>
      <c r="M9" t="n">
        <v>0</v>
      </c>
      <c r="N9" t="n">
        <v>0</v>
      </c>
      <c r="O9" t="n">
        <v>0</v>
      </c>
      <c r="P9" t="n">
        <v>6.92</v>
      </c>
      <c r="Q9" t="n">
        <v>0</v>
      </c>
      <c r="R9" t="n">
        <v>6.92</v>
      </c>
      <c r="S9" s="1">
        <f>T9/V$1</f>
        <v/>
      </c>
      <c r="T9" s="2">
        <f>T8-M9+N9</f>
        <v/>
      </c>
    </row>
    <row r="10">
      <c r="A10" t="inlineStr">
        <is>
          <t>2023-10-26 7:00:00</t>
        </is>
      </c>
      <c r="D10" t="n">
        <v>0.79</v>
      </c>
      <c r="E10" t="n">
        <v>5.85</v>
      </c>
      <c r="L10" t="inlineStr">
        <is>
          <t>2023-10-26 7:00:00</t>
        </is>
      </c>
      <c r="M10" t="n">
        <v>0</v>
      </c>
      <c r="N10" t="n">
        <v>0</v>
      </c>
      <c r="O10" t="n">
        <v>0.79</v>
      </c>
      <c r="P10" t="n">
        <v>5.85</v>
      </c>
      <c r="Q10" t="n">
        <v>0</v>
      </c>
      <c r="R10" t="n">
        <v>5.06</v>
      </c>
      <c r="S10" s="1">
        <f>T10/V$1</f>
        <v/>
      </c>
      <c r="T10" s="2">
        <f>T9-M10+N10</f>
        <v/>
      </c>
    </row>
    <row r="11">
      <c r="A11" t="inlineStr">
        <is>
          <t>2023-10-26 8:00:00</t>
        </is>
      </c>
      <c r="D11" t="n">
        <v>3.77</v>
      </c>
      <c r="E11" t="n">
        <v>6.88</v>
      </c>
      <c r="L11" t="inlineStr">
        <is>
          <t>2023-10-26 8:00:00</t>
        </is>
      </c>
      <c r="M11" t="n">
        <v>0</v>
      </c>
      <c r="N11" t="n">
        <v>0</v>
      </c>
      <c r="O11" t="n">
        <v>3.77</v>
      </c>
      <c r="P11" t="n">
        <v>6.88</v>
      </c>
      <c r="Q11" t="n">
        <v>0</v>
      </c>
      <c r="R11" t="n">
        <v>3.11</v>
      </c>
      <c r="S11" s="1">
        <f>T11/V$1</f>
        <v/>
      </c>
      <c r="T11" s="2">
        <f>T10-M11+N11</f>
        <v/>
      </c>
    </row>
    <row r="12">
      <c r="A12" t="inlineStr">
        <is>
          <t>2023-10-26 9:00:00</t>
        </is>
      </c>
      <c r="D12" t="n">
        <v>18.29</v>
      </c>
      <c r="E12" t="n">
        <v>6.81</v>
      </c>
      <c r="L12" t="inlineStr">
        <is>
          <t>2023-10-26 9:00:00</t>
        </is>
      </c>
      <c r="M12" t="n">
        <v>0</v>
      </c>
      <c r="N12" t="n">
        <v>0</v>
      </c>
      <c r="O12" t="n">
        <v>18.29</v>
      </c>
      <c r="P12" t="n">
        <v>6.81</v>
      </c>
      <c r="Q12" t="n">
        <v>11.48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2023-10-26 10:00:00</t>
        </is>
      </c>
      <c r="D13" t="n">
        <v>28.97</v>
      </c>
      <c r="E13" t="n">
        <v>6.8</v>
      </c>
      <c r="L13" t="inlineStr">
        <is>
          <t>2023-10-26 10:00:00</t>
        </is>
      </c>
      <c r="M13" t="n">
        <v>0</v>
      </c>
      <c r="N13" t="n">
        <v>18</v>
      </c>
      <c r="O13" t="n">
        <v>28.97</v>
      </c>
      <c r="P13" t="n">
        <v>6.8</v>
      </c>
      <c r="Q13" t="n">
        <v>4.17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2023-10-26 11:00:00</t>
        </is>
      </c>
      <c r="D14" t="n">
        <v>34.8</v>
      </c>
      <c r="E14" t="n">
        <v>12.74</v>
      </c>
      <c r="L14" t="inlineStr">
        <is>
          <t>2023-10-26 11:00:00</t>
        </is>
      </c>
      <c r="M14" t="n">
        <v>0</v>
      </c>
      <c r="N14" t="n">
        <v>0.16</v>
      </c>
      <c r="O14" t="n">
        <v>34.8</v>
      </c>
      <c r="P14" t="n">
        <v>12.74</v>
      </c>
      <c r="Q14" t="n">
        <v>21.9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2023-10-26 12:00:00</t>
        </is>
      </c>
      <c r="D15" t="n">
        <v>32.68</v>
      </c>
      <c r="E15" t="n">
        <v>12.16</v>
      </c>
      <c r="L15" t="inlineStr">
        <is>
          <t>2023-10-26 12:00:00</t>
        </is>
      </c>
      <c r="M15" t="n">
        <v>0</v>
      </c>
      <c r="N15" t="n">
        <v>13.89</v>
      </c>
      <c r="O15" t="n">
        <v>32.68</v>
      </c>
      <c r="P15" t="n">
        <v>12.16</v>
      </c>
      <c r="Q15" t="n">
        <v>6.63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2023-10-26 13:00:00</t>
        </is>
      </c>
      <c r="D16" t="n">
        <v>35.12</v>
      </c>
      <c r="E16" t="n">
        <v>11.59</v>
      </c>
      <c r="L16" t="inlineStr">
        <is>
          <t>2023-10-26 13:00:00</t>
        </is>
      </c>
      <c r="M16" t="n">
        <v>0</v>
      </c>
      <c r="N16" t="n">
        <v>0.05</v>
      </c>
      <c r="O16" t="n">
        <v>35.12</v>
      </c>
      <c r="P16" t="n">
        <v>11.59</v>
      </c>
      <c r="Q16" t="n">
        <v>23.48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2023-10-26 14:00:00</t>
        </is>
      </c>
      <c r="D17" t="n">
        <v>31.04</v>
      </c>
      <c r="E17" t="n">
        <v>10.32</v>
      </c>
      <c r="L17" t="inlineStr">
        <is>
          <t>2023-10-26 14:00:00</t>
        </is>
      </c>
      <c r="M17" t="n">
        <v>0</v>
      </c>
      <c r="N17" t="n">
        <v>0.05</v>
      </c>
      <c r="O17" t="n">
        <v>31.04</v>
      </c>
      <c r="P17" t="n">
        <v>10.32</v>
      </c>
      <c r="Q17" t="n">
        <v>20.67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2023-10-26 15:00:00</t>
        </is>
      </c>
      <c r="D18" t="n">
        <v>18.15</v>
      </c>
      <c r="E18" t="n">
        <v>9.470000000000001</v>
      </c>
      <c r="L18" t="inlineStr">
        <is>
          <t>2023-10-26 15:00:00</t>
        </is>
      </c>
      <c r="M18" t="n">
        <v>0</v>
      </c>
      <c r="N18" t="n">
        <v>0</v>
      </c>
      <c r="O18" t="n">
        <v>18.15</v>
      </c>
      <c r="P18" t="n">
        <v>9.470000000000001</v>
      </c>
      <c r="Q18" t="n">
        <v>8.68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2023-10-26 16:00:00</t>
        </is>
      </c>
      <c r="D19" t="n">
        <v>8.869999999999999</v>
      </c>
      <c r="E19" t="n">
        <v>8.619999999999999</v>
      </c>
      <c r="L19" t="inlineStr">
        <is>
          <t>2023-10-26 16:00:00</t>
        </is>
      </c>
      <c r="M19" t="n">
        <v>0</v>
      </c>
      <c r="N19" t="n">
        <v>0.25</v>
      </c>
      <c r="O19" t="n">
        <v>8.869999999999999</v>
      </c>
      <c r="P19" t="n">
        <v>8.619999999999999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2023-10-26 17:00:00</t>
        </is>
      </c>
      <c r="D20" t="n">
        <v>2.02</v>
      </c>
      <c r="E20" t="n">
        <v>10.08</v>
      </c>
      <c r="L20" t="inlineStr">
        <is>
          <t>2023-10-26 17:00:00</t>
        </is>
      </c>
      <c r="M20" t="n">
        <v>0</v>
      </c>
      <c r="N20" t="n">
        <v>0</v>
      </c>
      <c r="O20" t="n">
        <v>2.02</v>
      </c>
      <c r="P20" t="n">
        <v>10.08</v>
      </c>
      <c r="Q20" t="n">
        <v>0</v>
      </c>
      <c r="R20" t="n">
        <v>8.06</v>
      </c>
      <c r="S20" s="1">
        <f>T20/V$1</f>
        <v/>
      </c>
      <c r="T20" s="2">
        <f>T19-M20+N20</f>
        <v/>
      </c>
    </row>
    <row r="21">
      <c r="A21" t="inlineStr">
        <is>
          <t>2023-10-26 18:00:00</t>
        </is>
      </c>
      <c r="D21" t="n">
        <v>0.68</v>
      </c>
      <c r="E21" t="n">
        <v>9.98</v>
      </c>
      <c r="L21" t="inlineStr">
        <is>
          <t>2023-10-26 18:00:00</t>
        </is>
      </c>
      <c r="M21" t="n">
        <v>7.22</v>
      </c>
      <c r="N21" t="n">
        <v>0</v>
      </c>
      <c r="O21" t="n">
        <v>0.68</v>
      </c>
      <c r="P21" t="n">
        <v>9.98</v>
      </c>
      <c r="Q21" t="n">
        <v>0</v>
      </c>
      <c r="R21" t="n">
        <v>2.08</v>
      </c>
      <c r="S21" s="1">
        <f>T21/V$1</f>
        <v/>
      </c>
      <c r="T21" s="2">
        <f>T20-M21+N21</f>
        <v/>
      </c>
    </row>
    <row r="22">
      <c r="A22" t="inlineStr">
        <is>
          <t>2023-10-26 19:00:00</t>
        </is>
      </c>
      <c r="D22" t="n">
        <v>0</v>
      </c>
      <c r="E22" t="n">
        <v>2.58</v>
      </c>
      <c r="L22" t="inlineStr">
        <is>
          <t>2023-10-26 19:00:00</t>
        </is>
      </c>
      <c r="M22" t="n">
        <v>0</v>
      </c>
      <c r="N22" t="n">
        <v>0</v>
      </c>
      <c r="O22" t="n">
        <v>0</v>
      </c>
      <c r="P22" t="n">
        <v>2.58</v>
      </c>
      <c r="Q22" t="n">
        <v>0</v>
      </c>
      <c r="R22" t="n">
        <v>2.58</v>
      </c>
      <c r="S22" s="1">
        <f>T22/V$1</f>
        <v/>
      </c>
      <c r="T22" s="2">
        <f>T21-M22+N22</f>
        <v/>
      </c>
    </row>
    <row r="23">
      <c r="A23" t="inlineStr">
        <is>
          <t>2023-10-26 20:00:00</t>
        </is>
      </c>
      <c r="D23" t="n">
        <v>0</v>
      </c>
      <c r="E23" t="n">
        <v>9.99</v>
      </c>
      <c r="L23" t="inlineStr">
        <is>
          <t>2023-10-26 20:00:00</t>
        </is>
      </c>
      <c r="M23" t="n">
        <v>7.03</v>
      </c>
      <c r="N23" t="n">
        <v>0</v>
      </c>
      <c r="O23" t="n">
        <v>0</v>
      </c>
      <c r="P23" t="n">
        <v>9.99</v>
      </c>
      <c r="Q23" t="n">
        <v>0</v>
      </c>
      <c r="R23" t="n">
        <v>2.96</v>
      </c>
      <c r="S23" s="1">
        <f>T23/V$1</f>
        <v/>
      </c>
      <c r="T23" s="2">
        <f>T22-M23+N23</f>
        <v/>
      </c>
    </row>
    <row r="24">
      <c r="A24" t="inlineStr">
        <is>
          <t>2023-10-26 21:00:00</t>
        </is>
      </c>
      <c r="D24" t="n">
        <v>0</v>
      </c>
      <c r="E24" t="n">
        <v>7.2</v>
      </c>
      <c r="L24" t="inlineStr">
        <is>
          <t>2023-10-26 21:00:00</t>
        </is>
      </c>
      <c r="M24" t="n">
        <v>7.19</v>
      </c>
      <c r="N24" t="n">
        <v>0</v>
      </c>
      <c r="O24" t="n">
        <v>0</v>
      </c>
      <c r="P24" t="n">
        <v>7.2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2023-10-26 22:00:00</t>
        </is>
      </c>
      <c r="D25" t="n">
        <v>0</v>
      </c>
      <c r="E25" t="n">
        <v>10.32</v>
      </c>
      <c r="L25" t="inlineStr">
        <is>
          <t>2023-10-26 22:00:00</t>
        </is>
      </c>
      <c r="M25" t="n">
        <v>10.32</v>
      </c>
      <c r="N25" t="n">
        <v>0</v>
      </c>
      <c r="O25" t="n">
        <v>0</v>
      </c>
      <c r="P25" t="n">
        <v>10.32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2023-10-26 23:00:00</t>
        </is>
      </c>
      <c r="D26" t="n">
        <v>0</v>
      </c>
      <c r="E26" t="n">
        <v>9.57</v>
      </c>
      <c r="L26" t="inlineStr">
        <is>
          <t>2023-10-26 23:00:00</t>
        </is>
      </c>
      <c r="M26" t="n">
        <v>0.64</v>
      </c>
      <c r="N26" t="n">
        <v>0</v>
      </c>
      <c r="O26" t="n">
        <v>0</v>
      </c>
      <c r="P26" t="n">
        <v>9.57</v>
      </c>
      <c r="Q26" t="n">
        <v>0</v>
      </c>
      <c r="R26" t="n">
        <v>8.93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2023-10-27 0:00:00</t>
        </is>
      </c>
      <c r="D3" t="n">
        <v>0</v>
      </c>
      <c r="E3" t="n">
        <v>9.24</v>
      </c>
      <c r="L3" t="inlineStr">
        <is>
          <t>2023-10-27 0:00:00</t>
        </is>
      </c>
      <c r="M3" t="n">
        <v>0</v>
      </c>
      <c r="N3" t="n">
        <v>0</v>
      </c>
      <c r="O3" t="n">
        <v>0</v>
      </c>
      <c r="P3" t="n">
        <v>9.24</v>
      </c>
      <c r="Q3" t="n">
        <v>0</v>
      </c>
      <c r="R3" t="n">
        <v>9.24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2023-10-27 1:00:00</t>
        </is>
      </c>
      <c r="D4" t="n">
        <v>0</v>
      </c>
      <c r="E4" t="n">
        <v>9.109999999999999</v>
      </c>
      <c r="L4" t="inlineStr">
        <is>
          <t>2023-10-27 1:00:00</t>
        </is>
      </c>
      <c r="M4" t="n">
        <v>0</v>
      </c>
      <c r="N4" t="n">
        <v>0</v>
      </c>
      <c r="O4" t="n">
        <v>0</v>
      </c>
      <c r="P4" t="n">
        <v>9.109999999999999</v>
      </c>
      <c r="Q4" t="n">
        <v>0</v>
      </c>
      <c r="R4" t="n">
        <v>9.109999999999999</v>
      </c>
      <c r="S4" s="1">
        <f>T4/V$1</f>
        <v/>
      </c>
      <c r="T4" s="2">
        <f>T3-M4+N4</f>
        <v/>
      </c>
    </row>
    <row r="5">
      <c r="A5" t="inlineStr">
        <is>
          <t>2023-10-27 2:00:00</t>
        </is>
      </c>
      <c r="D5" t="n">
        <v>0</v>
      </c>
      <c r="E5" t="n">
        <v>7.9</v>
      </c>
      <c r="L5" t="inlineStr">
        <is>
          <t>2023-10-27 2:00:00</t>
        </is>
      </c>
      <c r="M5" t="n">
        <v>0</v>
      </c>
      <c r="N5" t="n">
        <v>0</v>
      </c>
      <c r="O5" t="n">
        <v>0</v>
      </c>
      <c r="P5" t="n">
        <v>7.9</v>
      </c>
      <c r="Q5" t="n">
        <v>0</v>
      </c>
      <c r="R5" t="n">
        <v>7.9</v>
      </c>
      <c r="S5" s="1">
        <f>T5/V$1</f>
        <v/>
      </c>
      <c r="T5" s="2">
        <f>T4-M5+N5</f>
        <v/>
      </c>
    </row>
    <row r="6">
      <c r="A6" t="inlineStr">
        <is>
          <t>2023-10-27 3:00:00</t>
        </is>
      </c>
      <c r="D6" t="n">
        <v>0</v>
      </c>
      <c r="E6" t="n">
        <v>6.96</v>
      </c>
      <c r="L6" t="inlineStr">
        <is>
          <t>2023-10-27 3:00:00</t>
        </is>
      </c>
      <c r="M6" t="n">
        <v>0</v>
      </c>
      <c r="N6" t="n">
        <v>0</v>
      </c>
      <c r="O6" t="n">
        <v>0</v>
      </c>
      <c r="P6" t="n">
        <v>6.96</v>
      </c>
      <c r="Q6" t="n">
        <v>0</v>
      </c>
      <c r="R6" t="n">
        <v>6.96</v>
      </c>
      <c r="S6" s="1">
        <f>T6/V$1</f>
        <v/>
      </c>
      <c r="T6" s="2">
        <f>T5-M6+N6</f>
        <v/>
      </c>
    </row>
    <row r="7">
      <c r="A7" t="inlineStr">
        <is>
          <t>2023-10-27 4:00:00</t>
        </is>
      </c>
      <c r="D7" t="n">
        <v>0</v>
      </c>
      <c r="E7" t="n">
        <v>6.9</v>
      </c>
      <c r="L7" t="inlineStr">
        <is>
          <t>2023-10-27 4:00:00</t>
        </is>
      </c>
      <c r="M7" t="n">
        <v>0</v>
      </c>
      <c r="N7" t="n">
        <v>0</v>
      </c>
      <c r="O7" t="n">
        <v>0</v>
      </c>
      <c r="P7" t="n">
        <v>6.9</v>
      </c>
      <c r="Q7" t="n">
        <v>0</v>
      </c>
      <c r="R7" t="n">
        <v>6.9</v>
      </c>
      <c r="S7" s="1">
        <f>T7/V$1</f>
        <v/>
      </c>
      <c r="T7" s="2">
        <f>T6-M7+N7</f>
        <v/>
      </c>
    </row>
    <row r="8">
      <c r="A8" t="inlineStr">
        <is>
          <t>2023-10-27 5:00:00</t>
        </is>
      </c>
      <c r="D8" t="n">
        <v>0</v>
      </c>
      <c r="E8" t="n">
        <v>6.79</v>
      </c>
      <c r="L8" t="inlineStr">
        <is>
          <t>2023-10-27 5:00:00</t>
        </is>
      </c>
      <c r="M8" t="n">
        <v>0</v>
      </c>
      <c r="N8" t="n">
        <v>0</v>
      </c>
      <c r="O8" t="n">
        <v>0</v>
      </c>
      <c r="P8" t="n">
        <v>6.79</v>
      </c>
      <c r="Q8" t="n">
        <v>0</v>
      </c>
      <c r="R8" t="n">
        <v>6.79</v>
      </c>
      <c r="S8" s="1">
        <f>T8/V$1</f>
        <v/>
      </c>
      <c r="T8" s="2">
        <f>T7-M8+N8</f>
        <v/>
      </c>
    </row>
    <row r="9">
      <c r="A9" t="inlineStr">
        <is>
          <t>2023-10-27 6:00:00</t>
        </is>
      </c>
      <c r="D9" t="n">
        <v>0</v>
      </c>
      <c r="E9" t="n">
        <v>6.9</v>
      </c>
      <c r="L9" t="inlineStr">
        <is>
          <t>2023-10-27 6:00:00</t>
        </is>
      </c>
      <c r="M9" t="n">
        <v>0</v>
      </c>
      <c r="N9" t="n">
        <v>0</v>
      </c>
      <c r="O9" t="n">
        <v>0</v>
      </c>
      <c r="P9" t="n">
        <v>6.9</v>
      </c>
      <c r="Q9" t="n">
        <v>0</v>
      </c>
      <c r="R9" t="n">
        <v>6.9</v>
      </c>
      <c r="S9" s="1">
        <f>T9/V$1</f>
        <v/>
      </c>
      <c r="T9" s="2">
        <f>T8-M9+N9</f>
        <v/>
      </c>
    </row>
    <row r="10">
      <c r="A10" t="inlineStr">
        <is>
          <t>2023-10-27 7:00:00</t>
        </is>
      </c>
      <c r="D10" t="n">
        <v>1.04</v>
      </c>
      <c r="E10" t="n">
        <v>6.76</v>
      </c>
      <c r="L10" t="inlineStr">
        <is>
          <t>2023-10-27 7:00:00</t>
        </is>
      </c>
      <c r="M10" t="n">
        <v>0</v>
      </c>
      <c r="N10" t="n">
        <v>0</v>
      </c>
      <c r="O10" t="n">
        <v>1.04</v>
      </c>
      <c r="P10" t="n">
        <v>6.76</v>
      </c>
      <c r="Q10" t="n">
        <v>0</v>
      </c>
      <c r="R10" t="n">
        <v>5.72</v>
      </c>
      <c r="S10" s="1">
        <f>T10/V$1</f>
        <v/>
      </c>
      <c r="T10" s="2">
        <f>T9-M10+N10</f>
        <v/>
      </c>
    </row>
    <row r="11">
      <c r="A11" t="inlineStr">
        <is>
          <t>2023-10-27 8:00:00</t>
        </is>
      </c>
      <c r="D11" t="n">
        <v>3.86</v>
      </c>
      <c r="E11" t="n">
        <v>6.81</v>
      </c>
      <c r="L11" t="inlineStr">
        <is>
          <t>2023-10-27 8:00:00</t>
        </is>
      </c>
      <c r="M11" t="n">
        <v>0</v>
      </c>
      <c r="N11" t="n">
        <v>0</v>
      </c>
      <c r="O11" t="n">
        <v>3.86</v>
      </c>
      <c r="P11" t="n">
        <v>6.81</v>
      </c>
      <c r="Q11" t="n">
        <v>0</v>
      </c>
      <c r="R11" t="n">
        <v>2.95</v>
      </c>
      <c r="S11" s="1">
        <f>T11/V$1</f>
        <v/>
      </c>
      <c r="T11" s="2">
        <f>T10-M11+N11</f>
        <v/>
      </c>
    </row>
    <row r="12">
      <c r="A12" t="inlineStr">
        <is>
          <t>2023-10-27 9:00:00</t>
        </is>
      </c>
      <c r="D12" t="n">
        <v>19.29</v>
      </c>
      <c r="E12" t="n">
        <v>6.85</v>
      </c>
      <c r="L12" t="inlineStr">
        <is>
          <t>2023-10-27 9:00:00</t>
        </is>
      </c>
      <c r="M12" t="n">
        <v>0</v>
      </c>
      <c r="N12" t="n">
        <v>9.1</v>
      </c>
      <c r="O12" t="n">
        <v>19.29</v>
      </c>
      <c r="P12" t="n">
        <v>6.85</v>
      </c>
      <c r="Q12" t="n">
        <v>3.34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2023-10-27 10:00:00</t>
        </is>
      </c>
      <c r="D13" t="n">
        <v>31.26</v>
      </c>
      <c r="E13" t="n">
        <v>6.63</v>
      </c>
      <c r="L13" t="inlineStr">
        <is>
          <t>2023-10-27 10:00:00</t>
        </is>
      </c>
      <c r="M13" t="n">
        <v>0</v>
      </c>
      <c r="N13" t="n">
        <v>0</v>
      </c>
      <c r="O13" t="n">
        <v>31.26</v>
      </c>
      <c r="P13" t="n">
        <v>6.63</v>
      </c>
      <c r="Q13" t="n">
        <v>24.63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2023-10-27 11:00:00</t>
        </is>
      </c>
      <c r="D14" t="n">
        <v>35.98</v>
      </c>
      <c r="E14" t="n">
        <v>7.5</v>
      </c>
      <c r="L14" t="inlineStr">
        <is>
          <t>2023-10-27 11:00:00</t>
        </is>
      </c>
      <c r="M14" t="n">
        <v>0</v>
      </c>
      <c r="N14" t="n">
        <v>0</v>
      </c>
      <c r="O14" t="n">
        <v>35.98</v>
      </c>
      <c r="P14" t="n">
        <v>7.5</v>
      </c>
      <c r="Q14" t="n">
        <v>28.48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2023-10-27 12:00:00</t>
        </is>
      </c>
      <c r="D15" t="n">
        <v>37.75</v>
      </c>
      <c r="E15" t="n">
        <v>4.94</v>
      </c>
      <c r="L15" t="inlineStr">
        <is>
          <t>2023-10-27 12:00:00</t>
        </is>
      </c>
      <c r="M15" t="n">
        <v>0</v>
      </c>
      <c r="N15" t="n">
        <v>0</v>
      </c>
      <c r="O15" t="n">
        <v>37.75</v>
      </c>
      <c r="P15" t="n">
        <v>4.94</v>
      </c>
      <c r="Q15" t="n">
        <v>32.81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2023-10-27 13:00:00</t>
        </is>
      </c>
      <c r="D16" t="n">
        <v>36.68</v>
      </c>
      <c r="E16" t="n">
        <v>10.06</v>
      </c>
      <c r="L16" t="inlineStr">
        <is>
          <t>2023-10-27 13:00:00</t>
        </is>
      </c>
      <c r="M16" t="n">
        <v>0</v>
      </c>
      <c r="N16" t="n">
        <v>10.16</v>
      </c>
      <c r="O16" t="n">
        <v>36.68</v>
      </c>
      <c r="P16" t="n">
        <v>10.06</v>
      </c>
      <c r="Q16" t="n">
        <v>16.46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2023-10-27 14:00:00</t>
        </is>
      </c>
      <c r="D17" t="n">
        <v>31.04</v>
      </c>
      <c r="E17" t="n">
        <v>10.07</v>
      </c>
      <c r="L17" t="inlineStr">
        <is>
          <t>2023-10-27 14:00:00</t>
        </is>
      </c>
      <c r="M17" t="n">
        <v>0</v>
      </c>
      <c r="N17" t="n">
        <v>4.85</v>
      </c>
      <c r="O17" t="n">
        <v>31.04</v>
      </c>
      <c r="P17" t="n">
        <v>10.07</v>
      </c>
      <c r="Q17" t="n">
        <v>16.12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2023-10-27 15:00:00</t>
        </is>
      </c>
      <c r="D18" t="n">
        <v>18.02</v>
      </c>
      <c r="E18" t="n">
        <v>9.73</v>
      </c>
      <c r="L18" t="inlineStr">
        <is>
          <t>2023-10-27 15:00:00</t>
        </is>
      </c>
      <c r="M18" t="n">
        <v>0</v>
      </c>
      <c r="N18" t="n">
        <v>8.289999999999999</v>
      </c>
      <c r="O18" t="n">
        <v>18.02</v>
      </c>
      <c r="P18" t="n">
        <v>9.73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2023-10-27 16:00:00</t>
        </is>
      </c>
      <c r="D19" t="n">
        <v>9.44</v>
      </c>
      <c r="E19" t="n">
        <v>10.49</v>
      </c>
      <c r="L19" t="inlineStr">
        <is>
          <t>2023-10-27 16:00:00</t>
        </is>
      </c>
      <c r="M19" t="n">
        <v>1.01</v>
      </c>
      <c r="N19" t="n">
        <v>0</v>
      </c>
      <c r="O19" t="n">
        <v>9.44</v>
      </c>
      <c r="P19" t="n">
        <v>10.49</v>
      </c>
      <c r="Q19" t="n">
        <v>0</v>
      </c>
      <c r="R19" t="n">
        <v>0.04</v>
      </c>
      <c r="S19" s="1">
        <f>T19/V$1</f>
        <v/>
      </c>
      <c r="T19" s="2">
        <f>T18-M19+N19</f>
        <v/>
      </c>
    </row>
    <row r="20">
      <c r="A20" t="inlineStr">
        <is>
          <t>2023-10-27 17:00:00</t>
        </is>
      </c>
      <c r="D20" t="n">
        <v>1.68</v>
      </c>
      <c r="E20" t="n">
        <v>10.16</v>
      </c>
      <c r="L20" t="inlineStr">
        <is>
          <t>2023-10-27 17:00:00</t>
        </is>
      </c>
      <c r="M20" t="n">
        <v>0.03</v>
      </c>
      <c r="N20" t="n">
        <v>0</v>
      </c>
      <c r="O20" t="n">
        <v>1.68</v>
      </c>
      <c r="P20" t="n">
        <v>10.16</v>
      </c>
      <c r="Q20" t="n">
        <v>0</v>
      </c>
      <c r="R20" t="n">
        <v>8.449999999999999</v>
      </c>
      <c r="S20" s="1">
        <f>T20/V$1</f>
        <v/>
      </c>
      <c r="T20" s="2">
        <f>T19-M20+N20</f>
        <v/>
      </c>
    </row>
    <row r="21">
      <c r="A21" t="inlineStr">
        <is>
          <t>2023-10-27 18:00:00</t>
        </is>
      </c>
      <c r="D21" t="n">
        <v>0</v>
      </c>
      <c r="E21" t="n">
        <v>10.31</v>
      </c>
      <c r="L21" t="inlineStr">
        <is>
          <t>2023-10-27 18:00:00</t>
        </is>
      </c>
      <c r="M21" t="n">
        <v>8.81</v>
      </c>
      <c r="N21" t="n">
        <v>0</v>
      </c>
      <c r="O21" t="n">
        <v>0</v>
      </c>
      <c r="P21" t="n">
        <v>10.31</v>
      </c>
      <c r="Q21" t="n">
        <v>0</v>
      </c>
      <c r="R21" t="n">
        <v>1.5</v>
      </c>
      <c r="S21" s="1">
        <f>T21/V$1</f>
        <v/>
      </c>
      <c r="T21" s="2">
        <f>T20-M21+N21</f>
        <v/>
      </c>
    </row>
    <row r="22">
      <c r="A22" t="inlineStr">
        <is>
          <t>2023-10-27 19:00:00</t>
        </is>
      </c>
      <c r="D22" t="n">
        <v>0</v>
      </c>
      <c r="E22" t="n">
        <v>7.25</v>
      </c>
      <c r="L22" t="inlineStr">
        <is>
          <t>2023-10-27 19:00:00</t>
        </is>
      </c>
      <c r="M22" t="n">
        <v>4.86</v>
      </c>
      <c r="N22" t="n">
        <v>0</v>
      </c>
      <c r="O22" t="n">
        <v>0</v>
      </c>
      <c r="P22" t="n">
        <v>7.25</v>
      </c>
      <c r="Q22" t="n">
        <v>0</v>
      </c>
      <c r="R22" t="n">
        <v>2.39</v>
      </c>
      <c r="S22" s="1">
        <f>T22/V$1</f>
        <v/>
      </c>
      <c r="T22" s="2">
        <f>T21-M22+N22</f>
        <v/>
      </c>
    </row>
    <row r="23">
      <c r="A23" t="inlineStr">
        <is>
          <t>2023-10-27 20:00:00</t>
        </is>
      </c>
      <c r="D23" t="n">
        <v>0</v>
      </c>
      <c r="E23" t="n">
        <v>7.18</v>
      </c>
      <c r="L23" t="inlineStr">
        <is>
          <t>2023-10-27 20:00:00</t>
        </is>
      </c>
      <c r="M23" t="n">
        <v>6.75</v>
      </c>
      <c r="N23" t="n">
        <v>0</v>
      </c>
      <c r="O23" t="n">
        <v>0</v>
      </c>
      <c r="P23" t="n">
        <v>7.18</v>
      </c>
      <c r="Q23" t="n">
        <v>0</v>
      </c>
      <c r="R23" t="n">
        <v>0.43</v>
      </c>
      <c r="S23" s="1">
        <f>T23/V$1</f>
        <v/>
      </c>
      <c r="T23" s="2">
        <f>T22-M23+N23</f>
        <v/>
      </c>
    </row>
    <row r="24">
      <c r="A24" t="inlineStr">
        <is>
          <t>2023-10-27 21:00:00</t>
        </is>
      </c>
      <c r="D24" t="n">
        <v>0</v>
      </c>
      <c r="E24" t="n">
        <v>10.31</v>
      </c>
      <c r="L24" t="inlineStr">
        <is>
          <t>2023-10-27 21:00:00</t>
        </is>
      </c>
      <c r="M24" t="n">
        <v>3.18</v>
      </c>
      <c r="N24" t="n">
        <v>0</v>
      </c>
      <c r="O24" t="n">
        <v>0</v>
      </c>
      <c r="P24" t="n">
        <v>10.31</v>
      </c>
      <c r="Q24" t="n">
        <v>0</v>
      </c>
      <c r="R24" t="n">
        <v>7.13</v>
      </c>
      <c r="S24" s="1">
        <f>T24/V$1</f>
        <v/>
      </c>
      <c r="T24" s="2">
        <f>T23-M24+N24</f>
        <v/>
      </c>
    </row>
    <row r="25">
      <c r="A25" t="inlineStr">
        <is>
          <t>2023-10-27 22:00:00</t>
        </is>
      </c>
      <c r="D25" t="n">
        <v>0</v>
      </c>
      <c r="E25" t="n">
        <v>8.19</v>
      </c>
      <c r="L25" t="inlineStr">
        <is>
          <t>2023-10-27 22:00:00</t>
        </is>
      </c>
      <c r="M25" t="n">
        <v>0.73</v>
      </c>
      <c r="N25" t="n">
        <v>0</v>
      </c>
      <c r="O25" t="n">
        <v>0</v>
      </c>
      <c r="P25" t="n">
        <v>8.19</v>
      </c>
      <c r="Q25" t="n">
        <v>0</v>
      </c>
      <c r="R25" t="n">
        <v>7.46</v>
      </c>
      <c r="S25" s="1">
        <f>T25/V$1</f>
        <v/>
      </c>
      <c r="T25" s="2">
        <f>T24-M25+N25</f>
        <v/>
      </c>
    </row>
    <row r="26">
      <c r="A26" t="inlineStr">
        <is>
          <t>2023-10-27 23:00:00</t>
        </is>
      </c>
      <c r="D26" t="n">
        <v>0</v>
      </c>
      <c r="E26" t="n">
        <v>10.5</v>
      </c>
      <c r="L26" t="inlineStr">
        <is>
          <t>2023-10-27 23:00:00</t>
        </is>
      </c>
      <c r="M26" t="n">
        <v>7.03</v>
      </c>
      <c r="N26" t="n">
        <v>0</v>
      </c>
      <c r="O26" t="n">
        <v>0</v>
      </c>
      <c r="P26" t="n">
        <v>10.5</v>
      </c>
      <c r="Q26" t="n">
        <v>0</v>
      </c>
      <c r="R26" t="n">
        <v>3.47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2023-10-28 0:00:00</t>
        </is>
      </c>
      <c r="D3" t="n">
        <v>0</v>
      </c>
      <c r="E3" t="n">
        <v>9.82</v>
      </c>
      <c r="L3" t="inlineStr">
        <is>
          <t>2023-10-28 0:00:00</t>
        </is>
      </c>
      <c r="M3" t="n">
        <v>0</v>
      </c>
      <c r="N3" t="n">
        <v>0</v>
      </c>
      <c r="O3" t="n">
        <v>0</v>
      </c>
      <c r="P3" t="n">
        <v>9.82</v>
      </c>
      <c r="Q3" t="n">
        <v>0</v>
      </c>
      <c r="R3" t="n">
        <v>9.82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2023-10-28 1:00:00</t>
        </is>
      </c>
      <c r="D4" t="n">
        <v>0</v>
      </c>
      <c r="E4" t="n">
        <v>8.550000000000001</v>
      </c>
      <c r="L4" t="inlineStr">
        <is>
          <t>2023-10-28 1:00:00</t>
        </is>
      </c>
      <c r="M4" t="n">
        <v>0</v>
      </c>
      <c r="N4" t="n">
        <v>0</v>
      </c>
      <c r="O4" t="n">
        <v>0</v>
      </c>
      <c r="P4" t="n">
        <v>8.550000000000001</v>
      </c>
      <c r="Q4" t="n">
        <v>0</v>
      </c>
      <c r="R4" t="n">
        <v>8.550000000000001</v>
      </c>
      <c r="S4" s="1">
        <f>T4/V$1</f>
        <v/>
      </c>
      <c r="T4" s="2">
        <f>T3-M4+N4</f>
        <v/>
      </c>
    </row>
    <row r="5">
      <c r="A5" t="inlineStr">
        <is>
          <t>2023-10-28 2:00:00</t>
        </is>
      </c>
      <c r="D5" t="n">
        <v>0</v>
      </c>
      <c r="E5" t="n">
        <v>7.28</v>
      </c>
      <c r="L5" t="inlineStr">
        <is>
          <t>2023-10-28 2:00:00</t>
        </is>
      </c>
      <c r="M5" t="n">
        <v>0</v>
      </c>
      <c r="N5" t="n">
        <v>0</v>
      </c>
      <c r="O5" t="n">
        <v>0</v>
      </c>
      <c r="P5" t="n">
        <v>7.28</v>
      </c>
      <c r="Q5" t="n">
        <v>0</v>
      </c>
      <c r="R5" t="n">
        <v>7.28</v>
      </c>
      <c r="S5" s="1">
        <f>T5/V$1</f>
        <v/>
      </c>
      <c r="T5" s="2">
        <f>T4-M5+N5</f>
        <v/>
      </c>
    </row>
    <row r="6">
      <c r="A6" t="inlineStr">
        <is>
          <t>2023-10-28 3:00:00</t>
        </is>
      </c>
      <c r="D6" t="n">
        <v>0</v>
      </c>
      <c r="E6" t="n">
        <v>7</v>
      </c>
      <c r="L6" t="inlineStr">
        <is>
          <t>2023-10-28 3:00:00</t>
        </is>
      </c>
      <c r="M6" t="n">
        <v>0</v>
      </c>
      <c r="N6" t="n">
        <v>0</v>
      </c>
      <c r="O6" t="n">
        <v>0</v>
      </c>
      <c r="P6" t="n">
        <v>7</v>
      </c>
      <c r="Q6" t="n">
        <v>0</v>
      </c>
      <c r="R6" t="n">
        <v>7</v>
      </c>
      <c r="S6" s="1">
        <f>T6/V$1</f>
        <v/>
      </c>
      <c r="T6" s="2">
        <f>T5-M6+N6</f>
        <v/>
      </c>
    </row>
    <row r="7">
      <c r="A7" t="inlineStr">
        <is>
          <t>2023-10-28 4:00:00</t>
        </is>
      </c>
      <c r="D7" t="n">
        <v>0</v>
      </c>
      <c r="E7" t="n">
        <v>6.91</v>
      </c>
      <c r="L7" t="inlineStr">
        <is>
          <t>2023-10-28 4:00:00</t>
        </is>
      </c>
      <c r="M7" t="n">
        <v>0</v>
      </c>
      <c r="N7" t="n">
        <v>0</v>
      </c>
      <c r="O7" t="n">
        <v>0</v>
      </c>
      <c r="P7" t="n">
        <v>6.91</v>
      </c>
      <c r="Q7" t="n">
        <v>0</v>
      </c>
      <c r="R7" t="n">
        <v>6.91</v>
      </c>
      <c r="S7" s="1">
        <f>T7/V$1</f>
        <v/>
      </c>
      <c r="T7" s="2">
        <f>T6-M7+N7</f>
        <v/>
      </c>
    </row>
    <row r="8">
      <c r="A8" t="inlineStr">
        <is>
          <t>2023-10-28 5:00:00</t>
        </is>
      </c>
      <c r="D8" t="n">
        <v>0</v>
      </c>
      <c r="E8" t="n">
        <v>7.6</v>
      </c>
      <c r="L8" t="inlineStr">
        <is>
          <t>2023-10-28 5:00:00</t>
        </is>
      </c>
      <c r="M8" t="n">
        <v>0</v>
      </c>
      <c r="N8" t="n">
        <v>0</v>
      </c>
      <c r="O8" t="n">
        <v>0</v>
      </c>
      <c r="P8" t="n">
        <v>7.6</v>
      </c>
      <c r="Q8" t="n">
        <v>0</v>
      </c>
      <c r="R8" t="n">
        <v>7.6</v>
      </c>
      <c r="S8" s="1">
        <f>T8/V$1</f>
        <v/>
      </c>
      <c r="T8" s="2">
        <f>T7-M8+N8</f>
        <v/>
      </c>
    </row>
    <row r="9">
      <c r="A9" t="inlineStr">
        <is>
          <t>2023-10-28 6:00:00</t>
        </is>
      </c>
      <c r="D9" t="n">
        <v>0</v>
      </c>
      <c r="E9" t="n">
        <v>6.97</v>
      </c>
      <c r="L9" t="inlineStr">
        <is>
          <t>2023-10-28 6:00:00</t>
        </is>
      </c>
      <c r="M9" t="n">
        <v>0</v>
      </c>
      <c r="N9" t="n">
        <v>0</v>
      </c>
      <c r="O9" t="n">
        <v>0</v>
      </c>
      <c r="P9" t="n">
        <v>6.97</v>
      </c>
      <c r="Q9" t="n">
        <v>0</v>
      </c>
      <c r="R9" t="n">
        <v>6.97</v>
      </c>
      <c r="S9" s="1">
        <f>T9/V$1</f>
        <v/>
      </c>
      <c r="T9" s="2">
        <f>T8-M9+N9</f>
        <v/>
      </c>
    </row>
    <row r="10">
      <c r="A10" t="inlineStr">
        <is>
          <t>2023-10-28 7:00:00</t>
        </is>
      </c>
      <c r="D10" t="n">
        <v>1.39</v>
      </c>
      <c r="E10" t="n">
        <v>6.86</v>
      </c>
      <c r="L10" t="inlineStr">
        <is>
          <t>2023-10-28 7:00:00</t>
        </is>
      </c>
      <c r="M10" t="n">
        <v>0</v>
      </c>
      <c r="N10" t="n">
        <v>0</v>
      </c>
      <c r="O10" t="n">
        <v>1.39</v>
      </c>
      <c r="P10" t="n">
        <v>6.86</v>
      </c>
      <c r="Q10" t="n">
        <v>0</v>
      </c>
      <c r="R10" t="n">
        <v>5.47</v>
      </c>
      <c r="S10" s="1">
        <f>T10/V$1</f>
        <v/>
      </c>
      <c r="T10" s="2">
        <f>T9-M10+N10</f>
        <v/>
      </c>
    </row>
    <row r="11">
      <c r="A11" t="inlineStr">
        <is>
          <t>2023-10-28 8:00:00</t>
        </is>
      </c>
      <c r="D11" t="n">
        <v>3.37</v>
      </c>
      <c r="E11" t="n">
        <v>6.81</v>
      </c>
      <c r="L11" t="inlineStr">
        <is>
          <t>2023-10-28 8:00:00</t>
        </is>
      </c>
      <c r="M11" t="n">
        <v>0</v>
      </c>
      <c r="N11" t="n">
        <v>0</v>
      </c>
      <c r="O11" t="n">
        <v>3.37</v>
      </c>
      <c r="P11" t="n">
        <v>6.81</v>
      </c>
      <c r="Q11" t="n">
        <v>0</v>
      </c>
      <c r="R11" t="n">
        <v>3.44</v>
      </c>
      <c r="S11" s="1">
        <f>T11/V$1</f>
        <v/>
      </c>
      <c r="T11" s="2">
        <f>T10-M11+N11</f>
        <v/>
      </c>
    </row>
    <row r="12">
      <c r="A12" t="inlineStr">
        <is>
          <t>2023-10-28 9:00:00</t>
        </is>
      </c>
      <c r="D12" t="n">
        <v>19.32</v>
      </c>
      <c r="E12" t="n">
        <v>6.85</v>
      </c>
      <c r="L12" t="inlineStr">
        <is>
          <t>2023-10-28 9:00:00</t>
        </is>
      </c>
      <c r="M12" t="n">
        <v>0</v>
      </c>
      <c r="N12" t="n">
        <v>12.47</v>
      </c>
      <c r="O12" t="n">
        <v>19.32</v>
      </c>
      <c r="P12" t="n">
        <v>6.85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2023-10-28 10:00:00</t>
        </is>
      </c>
      <c r="D13" t="n">
        <v>34.31</v>
      </c>
      <c r="E13" t="n">
        <v>6.84</v>
      </c>
      <c r="L13" t="inlineStr">
        <is>
          <t>2023-10-28 10:00:00</t>
        </is>
      </c>
      <c r="M13" t="n">
        <v>0</v>
      </c>
      <c r="N13" t="n">
        <v>0</v>
      </c>
      <c r="O13" t="n">
        <v>34.31</v>
      </c>
      <c r="P13" t="n">
        <v>6.84</v>
      </c>
      <c r="Q13" t="n">
        <v>27.47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2023-10-28 11:00:00</t>
        </is>
      </c>
      <c r="D14" t="n">
        <v>38.08</v>
      </c>
      <c r="E14" t="n">
        <v>6.82</v>
      </c>
      <c r="L14" t="inlineStr">
        <is>
          <t>2023-10-28 11:00:00</t>
        </is>
      </c>
      <c r="M14" t="n">
        <v>0</v>
      </c>
      <c r="N14" t="n">
        <v>0</v>
      </c>
      <c r="O14" t="n">
        <v>38.08</v>
      </c>
      <c r="P14" t="n">
        <v>6.82</v>
      </c>
      <c r="Q14" t="n">
        <v>31.26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2023-10-28 12:00:00</t>
        </is>
      </c>
      <c r="D15" t="n">
        <v>39.03</v>
      </c>
      <c r="E15" t="n">
        <v>6.74</v>
      </c>
      <c r="L15" t="inlineStr">
        <is>
          <t>2023-10-28 12:00:00</t>
        </is>
      </c>
      <c r="M15" t="n">
        <v>0</v>
      </c>
      <c r="N15" t="n">
        <v>0</v>
      </c>
      <c r="O15" t="n">
        <v>39.03</v>
      </c>
      <c r="P15" t="n">
        <v>6.74</v>
      </c>
      <c r="Q15" t="n">
        <v>32.29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2023-10-28 13:00:00</t>
        </is>
      </c>
      <c r="D16" t="n">
        <v>38.19</v>
      </c>
      <c r="E16" t="n">
        <v>6.82</v>
      </c>
      <c r="L16" t="inlineStr">
        <is>
          <t>2023-10-28 13:00:00</t>
        </is>
      </c>
      <c r="M16" t="n">
        <v>0</v>
      </c>
      <c r="N16" t="n">
        <v>0</v>
      </c>
      <c r="O16" t="n">
        <v>38.19</v>
      </c>
      <c r="P16" t="n">
        <v>6.82</v>
      </c>
      <c r="Q16" t="n">
        <v>31.37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2023-10-28 14:00:00</t>
        </is>
      </c>
      <c r="D17" t="n">
        <v>33.01</v>
      </c>
      <c r="E17" t="n">
        <v>7.08</v>
      </c>
      <c r="L17" t="inlineStr">
        <is>
          <t>2023-10-28 14:00:00</t>
        </is>
      </c>
      <c r="M17" t="n">
        <v>0</v>
      </c>
      <c r="N17" t="n">
        <v>4.7</v>
      </c>
      <c r="O17" t="n">
        <v>33.01</v>
      </c>
      <c r="P17" t="n">
        <v>7.08</v>
      </c>
      <c r="Q17" t="n">
        <v>21.23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2023-10-28 15:00:00</t>
        </is>
      </c>
      <c r="D18" t="n">
        <v>22.15</v>
      </c>
      <c r="E18" t="n">
        <v>6.92</v>
      </c>
      <c r="L18" t="inlineStr">
        <is>
          <t>2023-10-28 15:00:00</t>
        </is>
      </c>
      <c r="M18" t="n">
        <v>0</v>
      </c>
      <c r="N18" t="n">
        <v>15.23</v>
      </c>
      <c r="O18" t="n">
        <v>22.15</v>
      </c>
      <c r="P18" t="n">
        <v>6.92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2023-10-28 16:00:00</t>
        </is>
      </c>
      <c r="D19" t="n">
        <v>12.59</v>
      </c>
      <c r="E19" t="n">
        <v>6.84</v>
      </c>
      <c r="L19" t="inlineStr">
        <is>
          <t>2023-10-28 16:00:00</t>
        </is>
      </c>
      <c r="M19" t="n">
        <v>0</v>
      </c>
      <c r="N19" t="n">
        <v>0</v>
      </c>
      <c r="O19" t="n">
        <v>12.59</v>
      </c>
      <c r="P19" t="n">
        <v>6.84</v>
      </c>
      <c r="Q19" t="n">
        <v>5.75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2023-10-28 17:00:00</t>
        </is>
      </c>
      <c r="D20" t="n">
        <v>1.54</v>
      </c>
      <c r="E20" t="n">
        <v>7.1</v>
      </c>
      <c r="L20" t="inlineStr">
        <is>
          <t>2023-10-28 17:00:00</t>
        </is>
      </c>
      <c r="M20" t="n">
        <v>4.05</v>
      </c>
      <c r="N20" t="n">
        <v>0</v>
      </c>
      <c r="O20" t="n">
        <v>1.54</v>
      </c>
      <c r="P20" t="n">
        <v>7.1</v>
      </c>
      <c r="Q20" t="n">
        <v>0</v>
      </c>
      <c r="R20" t="n">
        <v>1.51</v>
      </c>
      <c r="S20" s="1">
        <f>T20/V$1</f>
        <v/>
      </c>
      <c r="T20" s="2">
        <f>T19-M20+N20</f>
        <v/>
      </c>
    </row>
    <row r="21">
      <c r="A21" t="inlineStr">
        <is>
          <t>2023-10-28 18:00:00</t>
        </is>
      </c>
      <c r="D21" t="n">
        <v>0</v>
      </c>
      <c r="E21" t="n">
        <v>4.96</v>
      </c>
      <c r="L21" t="inlineStr">
        <is>
          <t>2023-10-28 18:00:00</t>
        </is>
      </c>
      <c r="M21" t="n">
        <v>4.93</v>
      </c>
      <c r="N21" t="n">
        <v>0</v>
      </c>
      <c r="O21" t="n">
        <v>0</v>
      </c>
      <c r="P21" t="n">
        <v>4.96</v>
      </c>
      <c r="Q21" t="n">
        <v>0</v>
      </c>
      <c r="R21" t="n">
        <v>0.03</v>
      </c>
      <c r="S21" s="1">
        <f>T21/V$1</f>
        <v/>
      </c>
      <c r="T21" s="2">
        <f>T20-M21+N21</f>
        <v/>
      </c>
    </row>
    <row r="22">
      <c r="A22" t="inlineStr">
        <is>
          <t>2023-10-28 19:00:00</t>
        </is>
      </c>
      <c r="D22" t="n">
        <v>0</v>
      </c>
      <c r="E22" t="n">
        <v>5.55</v>
      </c>
      <c r="L22" t="inlineStr">
        <is>
          <t>2023-10-28 19:00:00</t>
        </is>
      </c>
      <c r="M22" t="n">
        <v>5.51</v>
      </c>
      <c r="N22" t="n">
        <v>0</v>
      </c>
      <c r="O22" t="n">
        <v>0</v>
      </c>
      <c r="P22" t="n">
        <v>5.55</v>
      </c>
      <c r="Q22" t="n">
        <v>0</v>
      </c>
      <c r="R22" t="n">
        <v>0.04</v>
      </c>
      <c r="S22" s="1">
        <f>T22/V$1</f>
        <v/>
      </c>
      <c r="T22" s="2">
        <f>T21-M22+N22</f>
        <v/>
      </c>
    </row>
    <row r="23">
      <c r="A23" t="inlineStr">
        <is>
          <t>2023-10-28 20:00:00</t>
        </is>
      </c>
      <c r="D23" t="n">
        <v>0</v>
      </c>
      <c r="E23" t="n">
        <v>6.22</v>
      </c>
      <c r="L23" t="inlineStr">
        <is>
          <t>2023-10-28 20:00:00</t>
        </is>
      </c>
      <c r="M23" t="n">
        <v>6.19</v>
      </c>
      <c r="N23" t="n">
        <v>0</v>
      </c>
      <c r="O23" t="n">
        <v>0</v>
      </c>
      <c r="P23" t="n">
        <v>6.22</v>
      </c>
      <c r="Q23" t="n">
        <v>0</v>
      </c>
      <c r="R23" t="n">
        <v>0.03</v>
      </c>
      <c r="S23" s="1">
        <f>T23/V$1</f>
        <v/>
      </c>
      <c r="T23" s="2">
        <f>T22-M23+N23</f>
        <v/>
      </c>
    </row>
    <row r="24">
      <c r="A24" t="inlineStr">
        <is>
          <t>2023-10-28 21:00:00</t>
        </is>
      </c>
      <c r="D24" t="n">
        <v>0</v>
      </c>
      <c r="E24" t="n">
        <v>6.89</v>
      </c>
      <c r="L24" t="inlineStr">
        <is>
          <t>2023-10-28 21:00:00</t>
        </is>
      </c>
      <c r="M24" t="n">
        <v>6.89</v>
      </c>
      <c r="N24" t="n">
        <v>0</v>
      </c>
      <c r="O24" t="n">
        <v>0</v>
      </c>
      <c r="P24" t="n">
        <v>6.89</v>
      </c>
      <c r="Q24" t="n">
        <v>0</v>
      </c>
      <c r="R24" t="n">
        <v>0</v>
      </c>
      <c r="S24" s="1">
        <f>T24/V$1</f>
        <v/>
      </c>
      <c r="T24" s="2">
        <f>T23-M24+N24</f>
        <v/>
      </c>
    </row>
    <row r="25">
      <c r="A25" t="inlineStr">
        <is>
          <t>2023-10-28 22:00:00</t>
        </is>
      </c>
      <c r="D25" t="n">
        <v>0</v>
      </c>
      <c r="E25" t="n">
        <v>6.74</v>
      </c>
      <c r="L25" t="inlineStr">
        <is>
          <t>2023-10-28 22:00:00</t>
        </is>
      </c>
      <c r="M25" t="n">
        <v>3.47</v>
      </c>
      <c r="N25" t="n">
        <v>0</v>
      </c>
      <c r="O25" t="n">
        <v>0</v>
      </c>
      <c r="P25" t="n">
        <v>6.74</v>
      </c>
      <c r="Q25" t="n">
        <v>0</v>
      </c>
      <c r="R25" t="n">
        <v>3.27</v>
      </c>
      <c r="S25" s="1">
        <f>T25/V$1</f>
        <v/>
      </c>
      <c r="T25" s="2">
        <f>T24-M25+N25</f>
        <v/>
      </c>
    </row>
    <row r="26">
      <c r="A26" t="inlineStr">
        <is>
          <t>2023-10-28 23:00:00</t>
        </is>
      </c>
      <c r="D26" t="n">
        <v>0</v>
      </c>
      <c r="E26" t="n">
        <v>6.75</v>
      </c>
      <c r="L26" t="inlineStr">
        <is>
          <t>2023-10-28 23:00:00</t>
        </is>
      </c>
      <c r="M26" t="n">
        <v>1.36</v>
      </c>
      <c r="N26" t="n">
        <v>0</v>
      </c>
      <c r="O26" t="n">
        <v>0</v>
      </c>
      <c r="P26" t="n">
        <v>6.75</v>
      </c>
      <c r="Q26" t="n">
        <v>0</v>
      </c>
      <c r="R26" t="n">
        <v>5.39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2023-10-29 0:00:00</t>
        </is>
      </c>
      <c r="D3" t="n">
        <v>0</v>
      </c>
      <c r="E3" t="n">
        <v>6.65</v>
      </c>
      <c r="L3" t="inlineStr">
        <is>
          <t>2023-10-29 0:00:00</t>
        </is>
      </c>
      <c r="M3" t="n">
        <v>0</v>
      </c>
      <c r="N3" t="n">
        <v>0</v>
      </c>
      <c r="O3" t="n">
        <v>0</v>
      </c>
      <c r="P3" t="n">
        <v>6.65</v>
      </c>
      <c r="Q3" t="n">
        <v>0</v>
      </c>
      <c r="R3" t="n">
        <v>6.65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2023-10-29 1:00:00</t>
        </is>
      </c>
      <c r="D4" t="n">
        <v>0</v>
      </c>
      <c r="E4" t="n">
        <v>6.76</v>
      </c>
      <c r="L4" t="inlineStr">
        <is>
          <t>2023-10-29 1:00:00</t>
        </is>
      </c>
      <c r="M4" t="n">
        <v>0</v>
      </c>
      <c r="N4" t="n">
        <v>0</v>
      </c>
      <c r="O4" t="n">
        <v>0</v>
      </c>
      <c r="P4" t="n">
        <v>6.76</v>
      </c>
      <c r="Q4" t="n">
        <v>0</v>
      </c>
      <c r="R4" t="n">
        <v>6.76</v>
      </c>
      <c r="S4" s="1">
        <f>T4/V$1</f>
        <v/>
      </c>
      <c r="T4" s="2">
        <f>T3-M4+N4</f>
        <v/>
      </c>
    </row>
    <row r="5">
      <c r="A5" t="inlineStr">
        <is>
          <t>2023-10-29 2:00:00</t>
        </is>
      </c>
      <c r="D5" t="n">
        <v>0</v>
      </c>
      <c r="E5" t="n">
        <v>6.77</v>
      </c>
      <c r="L5" t="inlineStr">
        <is>
          <t>2023-10-29 2:00:00</t>
        </is>
      </c>
      <c r="M5" t="n">
        <v>0</v>
      </c>
      <c r="N5" t="n">
        <v>0</v>
      </c>
      <c r="O5" t="n">
        <v>0</v>
      </c>
      <c r="P5" t="n">
        <v>6.77</v>
      </c>
      <c r="Q5" t="n">
        <v>0</v>
      </c>
      <c r="R5" t="n">
        <v>6.77</v>
      </c>
      <c r="S5" s="1">
        <f>T5/V$1</f>
        <v/>
      </c>
      <c r="T5" s="2">
        <f>T4-M5+N5</f>
        <v/>
      </c>
    </row>
    <row r="6">
      <c r="A6" t="inlineStr">
        <is>
          <t>2023-10-29 3:00:00</t>
        </is>
      </c>
      <c r="D6" t="n">
        <v>0</v>
      </c>
      <c r="E6" t="n">
        <v>6.8</v>
      </c>
      <c r="L6" t="inlineStr">
        <is>
          <t>2023-10-29 3:00:00</t>
        </is>
      </c>
      <c r="M6" t="n">
        <v>0</v>
      </c>
      <c r="N6" t="n">
        <v>0</v>
      </c>
      <c r="O6" t="n">
        <v>0</v>
      </c>
      <c r="P6" t="n">
        <v>6.8</v>
      </c>
      <c r="Q6" t="n">
        <v>0</v>
      </c>
      <c r="R6" t="n">
        <v>6.8</v>
      </c>
      <c r="S6" s="1">
        <f>T6/V$1</f>
        <v/>
      </c>
      <c r="T6" s="2">
        <f>T5-M6+N6</f>
        <v/>
      </c>
    </row>
    <row r="7">
      <c r="A7" t="inlineStr">
        <is>
          <t>2023-10-29 4:00:00</t>
        </is>
      </c>
      <c r="D7" t="n">
        <v>0</v>
      </c>
      <c r="E7" t="n">
        <v>6.77</v>
      </c>
      <c r="L7" t="inlineStr">
        <is>
          <t>2023-10-29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</row>
    <row r="8">
      <c r="A8" t="inlineStr">
        <is>
          <t>2023-10-29 5:00:00</t>
        </is>
      </c>
      <c r="D8" t="n">
        <v>0</v>
      </c>
      <c r="E8" t="n">
        <v>6.74</v>
      </c>
      <c r="L8" t="inlineStr">
        <is>
          <t>2023-10-29 5:00:00</t>
        </is>
      </c>
      <c r="M8" t="n">
        <v>0</v>
      </c>
      <c r="N8" t="n">
        <v>0</v>
      </c>
      <c r="O8" t="n">
        <v>0</v>
      </c>
      <c r="P8" t="n">
        <v>6.74</v>
      </c>
      <c r="Q8" t="n">
        <v>0</v>
      </c>
      <c r="R8" t="n">
        <v>6.74</v>
      </c>
      <c r="S8" s="1">
        <f>T8/V$1</f>
        <v/>
      </c>
      <c r="T8" s="2">
        <f>T7-M8+N8</f>
        <v/>
      </c>
    </row>
    <row r="9">
      <c r="A9" t="inlineStr">
        <is>
          <t>2023-10-29 6:00:00</t>
        </is>
      </c>
      <c r="D9" t="n">
        <v>0</v>
      </c>
      <c r="E9" t="n">
        <v>4.95</v>
      </c>
      <c r="L9" t="inlineStr">
        <is>
          <t>2023-10-29 6:00:00</t>
        </is>
      </c>
      <c r="M9" t="n">
        <v>0</v>
      </c>
      <c r="N9" t="n">
        <v>0</v>
      </c>
      <c r="O9" t="n">
        <v>0</v>
      </c>
      <c r="P9" t="n">
        <v>4.95</v>
      </c>
      <c r="Q9" t="n">
        <v>0</v>
      </c>
      <c r="R9" t="n">
        <v>4.95</v>
      </c>
      <c r="S9" s="1">
        <f>T9/V$1</f>
        <v/>
      </c>
      <c r="T9" s="2">
        <f>T8-M9+N9</f>
        <v/>
      </c>
    </row>
    <row r="10">
      <c r="A10" t="inlineStr">
        <is>
          <t>2023-10-29 7:00:00</t>
        </is>
      </c>
      <c r="D10" t="n">
        <v>1.36</v>
      </c>
      <c r="E10" t="n">
        <v>4.94</v>
      </c>
      <c r="L10" t="inlineStr">
        <is>
          <t>2023-10-29 7:00:00</t>
        </is>
      </c>
      <c r="M10" t="n">
        <v>0</v>
      </c>
      <c r="N10" t="n">
        <v>0</v>
      </c>
      <c r="O10" t="n">
        <v>1.36</v>
      </c>
      <c r="P10" t="n">
        <v>4.94</v>
      </c>
      <c r="Q10" t="n">
        <v>0</v>
      </c>
      <c r="R10" t="n">
        <v>3.58</v>
      </c>
      <c r="S10" s="1">
        <f>T10/V$1</f>
        <v/>
      </c>
      <c r="T10" s="2">
        <f>T9-M10+N10</f>
        <v/>
      </c>
    </row>
    <row r="11">
      <c r="A11" t="inlineStr">
        <is>
          <t>2023-10-29 8:00:00</t>
        </is>
      </c>
      <c r="D11" t="n">
        <v>3.5</v>
      </c>
      <c r="E11" t="n">
        <v>6.92</v>
      </c>
      <c r="L11" t="inlineStr">
        <is>
          <t>2023-10-29 8:00:00</t>
        </is>
      </c>
      <c r="M11" t="n">
        <v>0</v>
      </c>
      <c r="N11" t="n">
        <v>0</v>
      </c>
      <c r="O11" t="n">
        <v>3.5</v>
      </c>
      <c r="P11" t="n">
        <v>6.92</v>
      </c>
      <c r="Q11" t="n">
        <v>0</v>
      </c>
      <c r="R11" t="n">
        <v>3.42</v>
      </c>
      <c r="S11" s="1">
        <f>T11/V$1</f>
        <v/>
      </c>
      <c r="T11" s="2">
        <f>T10-M11+N11</f>
        <v/>
      </c>
    </row>
    <row r="12">
      <c r="A12" t="inlineStr">
        <is>
          <t>2023-10-29 9:00:00</t>
        </is>
      </c>
      <c r="D12" t="n">
        <v>21.32</v>
      </c>
      <c r="E12" t="n">
        <v>8.9</v>
      </c>
      <c r="L12" t="inlineStr">
        <is>
          <t>2023-10-29 9:00:00</t>
        </is>
      </c>
      <c r="M12" t="n">
        <v>0</v>
      </c>
      <c r="N12" t="n">
        <v>12.42</v>
      </c>
      <c r="O12" t="n">
        <v>21.32</v>
      </c>
      <c r="P12" t="n">
        <v>8.9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2023-10-29 10:00:00</t>
        </is>
      </c>
      <c r="D13" t="n">
        <v>34.86</v>
      </c>
      <c r="E13" t="n">
        <v>6.39</v>
      </c>
      <c r="L13" t="inlineStr">
        <is>
          <t>2023-10-29 10:00:00</t>
        </is>
      </c>
      <c r="M13" t="n">
        <v>0</v>
      </c>
      <c r="N13" t="n">
        <v>0</v>
      </c>
      <c r="O13" t="n">
        <v>34.86</v>
      </c>
      <c r="P13" t="n">
        <v>6.39</v>
      </c>
      <c r="Q13" t="n">
        <v>28.47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2023-10-29 11:00:00</t>
        </is>
      </c>
      <c r="D14" t="n">
        <v>38.26</v>
      </c>
      <c r="E14" t="n">
        <v>5.86</v>
      </c>
      <c r="L14" t="inlineStr">
        <is>
          <t>2023-10-29 11:00:00</t>
        </is>
      </c>
      <c r="M14" t="n">
        <v>0</v>
      </c>
      <c r="N14" t="n">
        <v>4.43</v>
      </c>
      <c r="O14" t="n">
        <v>38.26</v>
      </c>
      <c r="P14" t="n">
        <v>5.86</v>
      </c>
      <c r="Q14" t="n">
        <v>27.97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2023-10-29 12:00:00</t>
        </is>
      </c>
      <c r="D15" t="n">
        <v>38.97</v>
      </c>
      <c r="E15" t="n">
        <v>5.86</v>
      </c>
      <c r="L15" t="inlineStr">
        <is>
          <t>2023-10-29 12:00:00</t>
        </is>
      </c>
      <c r="M15" t="n">
        <v>0</v>
      </c>
      <c r="N15" t="n">
        <v>7.83</v>
      </c>
      <c r="O15" t="n">
        <v>38.97</v>
      </c>
      <c r="P15" t="n">
        <v>5.86</v>
      </c>
      <c r="Q15" t="n">
        <v>25.28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2023-10-29 13:00:00</t>
        </is>
      </c>
      <c r="D16" t="n">
        <v>38.11</v>
      </c>
      <c r="E16" t="n">
        <v>7</v>
      </c>
      <c r="L16" t="inlineStr">
        <is>
          <t>2023-10-29 13:00:00</t>
        </is>
      </c>
      <c r="M16" t="n">
        <v>0</v>
      </c>
      <c r="N16" t="n">
        <v>7.45</v>
      </c>
      <c r="O16" t="n">
        <v>38.11</v>
      </c>
      <c r="P16" t="n">
        <v>7</v>
      </c>
      <c r="Q16" t="n">
        <v>23.66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2023-10-29 14:00:00</t>
        </is>
      </c>
      <c r="D17" t="n">
        <v>34.07</v>
      </c>
      <c r="E17" t="n">
        <v>6.87</v>
      </c>
      <c r="L17" t="inlineStr">
        <is>
          <t>2023-10-29 14:00:00</t>
        </is>
      </c>
      <c r="M17" t="n">
        <v>0</v>
      </c>
      <c r="N17" t="n">
        <v>0</v>
      </c>
      <c r="O17" t="n">
        <v>34.07</v>
      </c>
      <c r="P17" t="n">
        <v>6.87</v>
      </c>
      <c r="Q17" t="n">
        <v>27.2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2023-10-29 15:00:00</t>
        </is>
      </c>
      <c r="D18" t="n">
        <v>25.67</v>
      </c>
      <c r="E18" t="n">
        <v>6.75</v>
      </c>
      <c r="L18" t="inlineStr">
        <is>
          <t>2023-10-29 15:00:00</t>
        </is>
      </c>
      <c r="M18" t="n">
        <v>0</v>
      </c>
      <c r="N18" t="n">
        <v>0</v>
      </c>
      <c r="O18" t="n">
        <v>25.67</v>
      </c>
      <c r="P18" t="n">
        <v>6.75</v>
      </c>
      <c r="Q18" t="n">
        <v>18.92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2023-10-29 16:00:00</t>
        </is>
      </c>
      <c r="D19" t="n">
        <v>14.02</v>
      </c>
      <c r="E19" t="n">
        <v>7.08</v>
      </c>
      <c r="L19" t="inlineStr">
        <is>
          <t>2023-10-29 16:00:00</t>
        </is>
      </c>
      <c r="M19" t="n">
        <v>0</v>
      </c>
      <c r="N19" t="n">
        <v>0.27</v>
      </c>
      <c r="O19" t="n">
        <v>14.02</v>
      </c>
      <c r="P19" t="n">
        <v>7.08</v>
      </c>
      <c r="Q19" t="n">
        <v>6.67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2023-10-29 17:00:00</t>
        </is>
      </c>
      <c r="D20" t="n">
        <v>1.82</v>
      </c>
      <c r="E20" t="n">
        <v>6.79</v>
      </c>
      <c r="L20" t="inlineStr">
        <is>
          <t>2023-10-29 17:00:00</t>
        </is>
      </c>
      <c r="M20" t="n">
        <v>4.1</v>
      </c>
      <c r="N20" t="n">
        <v>0</v>
      </c>
      <c r="O20" t="n">
        <v>1.82</v>
      </c>
      <c r="P20" t="n">
        <v>6.79</v>
      </c>
      <c r="Q20" t="n">
        <v>0</v>
      </c>
      <c r="R20" t="n">
        <v>0.87</v>
      </c>
      <c r="S20" s="1">
        <f>T20/V$1</f>
        <v/>
      </c>
      <c r="T20" s="2">
        <f>T19-M20+N20</f>
        <v/>
      </c>
    </row>
    <row r="21">
      <c r="A21" t="inlineStr">
        <is>
          <t>2023-10-29 18:00:00</t>
        </is>
      </c>
      <c r="D21" t="n">
        <v>0</v>
      </c>
      <c r="E21" t="n">
        <v>6.05</v>
      </c>
      <c r="L21" t="inlineStr">
        <is>
          <t>2023-10-29 18:00:00</t>
        </is>
      </c>
      <c r="M21" t="n">
        <v>5.8</v>
      </c>
      <c r="N21" t="n">
        <v>0</v>
      </c>
      <c r="O21" t="n">
        <v>0</v>
      </c>
      <c r="P21" t="n">
        <v>6.05</v>
      </c>
      <c r="Q21" t="n">
        <v>0</v>
      </c>
      <c r="R21" t="n">
        <v>0.25</v>
      </c>
      <c r="S21" s="1">
        <f>T21/V$1</f>
        <v/>
      </c>
      <c r="T21" s="2">
        <f>T20-M21+N21</f>
        <v/>
      </c>
    </row>
    <row r="22">
      <c r="A22" t="inlineStr">
        <is>
          <t>2023-10-29 19:00:00</t>
        </is>
      </c>
      <c r="D22" t="n">
        <v>0</v>
      </c>
      <c r="E22" t="n">
        <v>4.94</v>
      </c>
      <c r="L22" t="inlineStr">
        <is>
          <t>2023-10-29 19:00:00</t>
        </is>
      </c>
      <c r="M22" t="n">
        <v>4.29</v>
      </c>
      <c r="N22" t="n">
        <v>0</v>
      </c>
      <c r="O22" t="n">
        <v>0</v>
      </c>
      <c r="P22" t="n">
        <v>4.94</v>
      </c>
      <c r="Q22" t="n">
        <v>0</v>
      </c>
      <c r="R22" t="n">
        <v>0.65</v>
      </c>
      <c r="S22" s="1">
        <f>T22/V$1</f>
        <v/>
      </c>
      <c r="T22" s="2">
        <f>T21-M22+N22</f>
        <v/>
      </c>
    </row>
    <row r="23">
      <c r="A23" t="inlineStr">
        <is>
          <t>2023-10-29 20:00:00</t>
        </is>
      </c>
      <c r="D23" t="n">
        <v>0</v>
      </c>
      <c r="E23" t="n">
        <v>5.89</v>
      </c>
      <c r="L23" t="inlineStr">
        <is>
          <t>2023-10-29 20:00:00</t>
        </is>
      </c>
      <c r="M23" t="n">
        <v>5.07</v>
      </c>
      <c r="N23" t="n">
        <v>0</v>
      </c>
      <c r="O23" t="n">
        <v>0</v>
      </c>
      <c r="P23" t="n">
        <v>5.89</v>
      </c>
      <c r="Q23" t="n">
        <v>0</v>
      </c>
      <c r="R23" t="n">
        <v>0.82</v>
      </c>
      <c r="S23" s="1">
        <f>T23/V$1</f>
        <v/>
      </c>
      <c r="T23" s="2">
        <f>T22-M23+N23</f>
        <v/>
      </c>
    </row>
    <row r="24">
      <c r="A24" t="inlineStr">
        <is>
          <t>2023-10-29 21:00:00</t>
        </is>
      </c>
      <c r="D24" t="n">
        <v>0</v>
      </c>
      <c r="E24" t="n">
        <v>6.71</v>
      </c>
      <c r="L24" t="inlineStr">
        <is>
          <t>2023-10-29 21:00:00</t>
        </is>
      </c>
      <c r="M24" t="n">
        <v>6.7</v>
      </c>
      <c r="N24" t="n">
        <v>0</v>
      </c>
      <c r="O24" t="n">
        <v>0</v>
      </c>
      <c r="P24" t="n">
        <v>6.71</v>
      </c>
      <c r="Q24" t="n">
        <v>0</v>
      </c>
      <c r="R24" t="n">
        <v>0.01</v>
      </c>
      <c r="S24" s="1">
        <f>T24/V$1</f>
        <v/>
      </c>
      <c r="T24" s="2">
        <f>T23-M24+N24</f>
        <v/>
      </c>
    </row>
    <row r="25">
      <c r="A25" t="inlineStr">
        <is>
          <t>2023-10-29 22:00:00</t>
        </is>
      </c>
      <c r="D25" t="n">
        <v>0</v>
      </c>
      <c r="E25" t="n">
        <v>6.92</v>
      </c>
      <c r="L25" t="inlineStr">
        <is>
          <t>2023-10-29 22:00:00</t>
        </is>
      </c>
      <c r="M25" t="n">
        <v>0.15</v>
      </c>
      <c r="N25" t="n">
        <v>0</v>
      </c>
      <c r="O25" t="n">
        <v>0</v>
      </c>
      <c r="P25" t="n">
        <v>6.92</v>
      </c>
      <c r="Q25" t="n">
        <v>0</v>
      </c>
      <c r="R25" t="n">
        <v>6.77</v>
      </c>
      <c r="S25" s="1">
        <f>T25/V$1</f>
        <v/>
      </c>
      <c r="T25" s="2">
        <f>T24-M25+N25</f>
        <v/>
      </c>
    </row>
    <row r="26">
      <c r="A26" t="inlineStr">
        <is>
          <t>2023-10-29 23:00:00</t>
        </is>
      </c>
      <c r="D26" t="n">
        <v>0</v>
      </c>
      <c r="E26" t="n">
        <v>6.3</v>
      </c>
      <c r="L26" t="inlineStr">
        <is>
          <t>2023-10-29 23:00:00</t>
        </is>
      </c>
      <c r="M26" t="n">
        <v>6.29</v>
      </c>
      <c r="N26" t="n">
        <v>0</v>
      </c>
      <c r="O26" t="n">
        <v>0</v>
      </c>
      <c r="P26" t="n">
        <v>6.3</v>
      </c>
      <c r="Q26" t="n">
        <v>0</v>
      </c>
      <c r="R26" t="n">
        <v>0.01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2023-10-30 0:00:00</t>
        </is>
      </c>
      <c r="D3" t="n">
        <v>0</v>
      </c>
      <c r="E3" t="n">
        <v>6.66</v>
      </c>
      <c r="L3" t="inlineStr">
        <is>
          <t>2023-10-30 0:00:00</t>
        </is>
      </c>
      <c r="M3" t="n">
        <v>0</v>
      </c>
      <c r="N3" t="n">
        <v>0</v>
      </c>
      <c r="O3" t="n">
        <v>0</v>
      </c>
      <c r="P3" t="n">
        <v>6.66</v>
      </c>
      <c r="Q3" t="n">
        <v>0</v>
      </c>
      <c r="R3" t="n">
        <v>6.66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2023-10-30 1:00:00</t>
        </is>
      </c>
      <c r="D4" t="n">
        <v>0</v>
      </c>
      <c r="E4" t="n">
        <v>6.72</v>
      </c>
      <c r="L4" t="inlineStr">
        <is>
          <t>2023-10-30 1:00:00</t>
        </is>
      </c>
      <c r="M4" t="n">
        <v>0</v>
      </c>
      <c r="N4" t="n">
        <v>0</v>
      </c>
      <c r="O4" t="n">
        <v>0</v>
      </c>
      <c r="P4" t="n">
        <v>6.72</v>
      </c>
      <c r="Q4" t="n">
        <v>0</v>
      </c>
      <c r="R4" t="n">
        <v>6.72</v>
      </c>
      <c r="S4" s="1">
        <f>T4/V$1</f>
        <v/>
      </c>
      <c r="T4" s="2">
        <f>T3-M4+N4</f>
        <v/>
      </c>
    </row>
    <row r="5">
      <c r="A5" t="inlineStr">
        <is>
          <t>2023-10-30 2:00:00</t>
        </is>
      </c>
      <c r="D5" t="n">
        <v>0</v>
      </c>
      <c r="E5" t="n">
        <v>6.79</v>
      </c>
      <c r="L5" t="inlineStr">
        <is>
          <t>2023-10-30 2:00:00</t>
        </is>
      </c>
      <c r="M5" t="n">
        <v>0</v>
      </c>
      <c r="N5" t="n">
        <v>0</v>
      </c>
      <c r="O5" t="n">
        <v>0</v>
      </c>
      <c r="P5" t="n">
        <v>6.79</v>
      </c>
      <c r="Q5" t="n">
        <v>0</v>
      </c>
      <c r="R5" t="n">
        <v>6.79</v>
      </c>
      <c r="S5" s="1">
        <f>T5/V$1</f>
        <v/>
      </c>
      <c r="T5" s="2">
        <f>T4-M5+N5</f>
        <v/>
      </c>
    </row>
    <row r="6">
      <c r="A6" t="inlineStr">
        <is>
          <t>2023-10-30 3:00:00</t>
        </is>
      </c>
      <c r="D6" t="n">
        <v>0</v>
      </c>
      <c r="E6" t="n">
        <v>6.8</v>
      </c>
      <c r="L6" t="inlineStr">
        <is>
          <t>2023-10-30 3:00:00</t>
        </is>
      </c>
      <c r="M6" t="n">
        <v>0</v>
      </c>
      <c r="N6" t="n">
        <v>0</v>
      </c>
      <c r="O6" t="n">
        <v>0</v>
      </c>
      <c r="P6" t="n">
        <v>6.8</v>
      </c>
      <c r="Q6" t="n">
        <v>0</v>
      </c>
      <c r="R6" t="n">
        <v>6.8</v>
      </c>
      <c r="S6" s="1">
        <f>T6/V$1</f>
        <v/>
      </c>
      <c r="T6" s="2">
        <f>T5-M6+N6</f>
        <v/>
      </c>
    </row>
    <row r="7">
      <c r="A7" t="inlineStr">
        <is>
          <t>2023-10-30 4:00:00</t>
        </is>
      </c>
      <c r="D7" t="n">
        <v>0</v>
      </c>
      <c r="E7" t="n">
        <v>6.77</v>
      </c>
      <c r="L7" t="inlineStr">
        <is>
          <t>2023-10-30 4:00:00</t>
        </is>
      </c>
      <c r="M7" t="n">
        <v>0</v>
      </c>
      <c r="N7" t="n">
        <v>0</v>
      </c>
      <c r="O7" t="n">
        <v>0</v>
      </c>
      <c r="P7" t="n">
        <v>6.77</v>
      </c>
      <c r="Q7" t="n">
        <v>0</v>
      </c>
      <c r="R7" t="n">
        <v>6.77</v>
      </c>
      <c r="S7" s="1">
        <f>T7/V$1</f>
        <v/>
      </c>
      <c r="T7" s="2">
        <f>T6-M7+N7</f>
        <v/>
      </c>
    </row>
    <row r="8">
      <c r="A8" t="inlineStr">
        <is>
          <t>2023-10-30 5:00:00</t>
        </is>
      </c>
      <c r="D8" t="n">
        <v>0</v>
      </c>
      <c r="E8" t="n">
        <v>6.67</v>
      </c>
      <c r="L8" t="inlineStr">
        <is>
          <t>2023-10-30 5:00:00</t>
        </is>
      </c>
      <c r="M8" t="n">
        <v>0</v>
      </c>
      <c r="N8" t="n">
        <v>0</v>
      </c>
      <c r="O8" t="n">
        <v>0</v>
      </c>
      <c r="P8" t="n">
        <v>6.67</v>
      </c>
      <c r="Q8" t="n">
        <v>0</v>
      </c>
      <c r="R8" t="n">
        <v>6.67</v>
      </c>
      <c r="S8" s="1">
        <f>T8/V$1</f>
        <v/>
      </c>
      <c r="T8" s="2">
        <f>T7-M8+N8</f>
        <v/>
      </c>
    </row>
    <row r="9">
      <c r="A9" t="inlineStr">
        <is>
          <t>2023-10-30 6:00:00</t>
        </is>
      </c>
      <c r="D9" t="n">
        <v>0</v>
      </c>
      <c r="E9" t="n">
        <v>6.66</v>
      </c>
      <c r="L9" t="inlineStr">
        <is>
          <t>2023-10-30 6:00:00</t>
        </is>
      </c>
      <c r="M9" t="n">
        <v>0</v>
      </c>
      <c r="N9" t="n">
        <v>0</v>
      </c>
      <c r="O9" t="n">
        <v>0</v>
      </c>
      <c r="P9" t="n">
        <v>6.66</v>
      </c>
      <c r="Q9" t="n">
        <v>0</v>
      </c>
      <c r="R9" t="n">
        <v>6.66</v>
      </c>
      <c r="S9" s="1">
        <f>T9/V$1</f>
        <v/>
      </c>
      <c r="T9" s="2">
        <f>T8-M9+N9</f>
        <v/>
      </c>
    </row>
    <row r="10">
      <c r="A10" t="inlineStr">
        <is>
          <t>2023-10-30 7:00:00</t>
        </is>
      </c>
      <c r="D10" t="n">
        <v>0.93</v>
      </c>
      <c r="E10" t="n">
        <v>6.64</v>
      </c>
      <c r="L10" t="inlineStr">
        <is>
          <t>2023-10-30 7:00:00</t>
        </is>
      </c>
      <c r="M10" t="n">
        <v>0</v>
      </c>
      <c r="N10" t="n">
        <v>0</v>
      </c>
      <c r="O10" t="n">
        <v>0.93</v>
      </c>
      <c r="P10" t="n">
        <v>6.64</v>
      </c>
      <c r="Q10" t="n">
        <v>0</v>
      </c>
      <c r="R10" t="n">
        <v>5.71</v>
      </c>
      <c r="S10" s="1">
        <f>T10/V$1</f>
        <v/>
      </c>
      <c r="T10" s="2">
        <f>T9-M10+N10</f>
        <v/>
      </c>
    </row>
    <row r="11">
      <c r="A11" t="inlineStr">
        <is>
          <t>2023-10-30 8:00:00</t>
        </is>
      </c>
      <c r="D11" t="n">
        <v>3.61</v>
      </c>
      <c r="E11" t="n">
        <v>6.75</v>
      </c>
      <c r="L11" t="inlineStr">
        <is>
          <t>2023-10-30 8:00:00</t>
        </is>
      </c>
      <c r="M11" t="n">
        <v>0</v>
      </c>
      <c r="N11" t="n">
        <v>0</v>
      </c>
      <c r="O11" t="n">
        <v>3.61</v>
      </c>
      <c r="P11" t="n">
        <v>6.75</v>
      </c>
      <c r="Q11" t="n">
        <v>0</v>
      </c>
      <c r="R11" t="n">
        <v>3.14</v>
      </c>
      <c r="S11" s="1">
        <f>T11/V$1</f>
        <v/>
      </c>
      <c r="T11" s="2">
        <f>T10-M11+N11</f>
        <v/>
      </c>
    </row>
    <row r="12">
      <c r="A12" t="inlineStr">
        <is>
          <t>2023-10-30 9:00:00</t>
        </is>
      </c>
      <c r="D12" t="n">
        <v>19.97</v>
      </c>
      <c r="E12" t="n">
        <v>6.78</v>
      </c>
      <c r="L12" t="inlineStr">
        <is>
          <t>2023-10-30 9:00:00</t>
        </is>
      </c>
      <c r="M12" t="n">
        <v>0</v>
      </c>
      <c r="N12" t="n">
        <v>11.67</v>
      </c>
      <c r="O12" t="n">
        <v>19.97</v>
      </c>
      <c r="P12" t="n">
        <v>6.78</v>
      </c>
      <c r="Q12" t="n">
        <v>1.52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2023-10-30 10:00:00</t>
        </is>
      </c>
      <c r="D13" t="n">
        <v>34.74</v>
      </c>
      <c r="E13" t="n">
        <v>6.65</v>
      </c>
      <c r="L13" t="inlineStr">
        <is>
          <t>2023-10-30 10:00:00</t>
        </is>
      </c>
      <c r="M13" t="n">
        <v>0</v>
      </c>
      <c r="N13" t="n">
        <v>0</v>
      </c>
      <c r="O13" t="n">
        <v>34.74</v>
      </c>
      <c r="P13" t="n">
        <v>6.65</v>
      </c>
      <c r="Q13" t="n">
        <v>28.09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2023-10-30 11:00:00</t>
        </is>
      </c>
      <c r="D14" t="n">
        <v>38.57</v>
      </c>
      <c r="E14" t="n">
        <v>7.09</v>
      </c>
      <c r="L14" t="inlineStr">
        <is>
          <t>2023-10-30 11:00:00</t>
        </is>
      </c>
      <c r="M14" t="n">
        <v>0</v>
      </c>
      <c r="N14" t="n">
        <v>0</v>
      </c>
      <c r="O14" t="n">
        <v>38.57</v>
      </c>
      <c r="P14" t="n">
        <v>7.09</v>
      </c>
      <c r="Q14" t="n">
        <v>31.48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2023-10-30 12:00:00</t>
        </is>
      </c>
      <c r="D15" t="n">
        <v>39.49</v>
      </c>
      <c r="E15" t="n">
        <v>6.61</v>
      </c>
      <c r="L15" t="inlineStr">
        <is>
          <t>2023-10-30 12:00:00</t>
        </is>
      </c>
      <c r="M15" t="n">
        <v>0</v>
      </c>
      <c r="N15" t="n">
        <v>17.88</v>
      </c>
      <c r="O15" t="n">
        <v>39.49</v>
      </c>
      <c r="P15" t="n">
        <v>6.61</v>
      </c>
      <c r="Q15" t="n">
        <v>15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2023-10-30 13:00:00</t>
        </is>
      </c>
      <c r="D16" t="n">
        <v>38.75</v>
      </c>
      <c r="E16" t="n">
        <v>6.8</v>
      </c>
      <c r="L16" t="inlineStr">
        <is>
          <t>2023-10-30 13:00:00</t>
        </is>
      </c>
      <c r="M16" t="n">
        <v>0</v>
      </c>
      <c r="N16" t="n">
        <v>0</v>
      </c>
      <c r="O16" t="n">
        <v>38.75</v>
      </c>
      <c r="P16" t="n">
        <v>6.8</v>
      </c>
      <c r="Q16" t="n">
        <v>31.95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2023-10-30 14:00:00</t>
        </is>
      </c>
      <c r="D17" t="n">
        <v>34.65</v>
      </c>
      <c r="E17" t="n">
        <v>6.64</v>
      </c>
      <c r="L17" t="inlineStr">
        <is>
          <t>2023-10-30 14:00:00</t>
        </is>
      </c>
      <c r="M17" t="n">
        <v>0</v>
      </c>
      <c r="N17" t="n">
        <v>2.85</v>
      </c>
      <c r="O17" t="n">
        <v>34.65</v>
      </c>
      <c r="P17" t="n">
        <v>6.64</v>
      </c>
      <c r="Q17" t="n">
        <v>25.16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2023-10-30 15:00:00</t>
        </is>
      </c>
      <c r="D18" t="n">
        <v>26.14</v>
      </c>
      <c r="E18" t="n">
        <v>6.59</v>
      </c>
      <c r="L18" t="inlineStr">
        <is>
          <t>2023-10-30 15:00:00</t>
        </is>
      </c>
      <c r="M18" t="n">
        <v>0</v>
      </c>
      <c r="N18" t="n">
        <v>0</v>
      </c>
      <c r="O18" t="n">
        <v>26.14</v>
      </c>
      <c r="P18" t="n">
        <v>6.59</v>
      </c>
      <c r="Q18" t="n">
        <v>19.55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2023-10-30 16:00:00</t>
        </is>
      </c>
      <c r="D19" t="n">
        <v>14.38</v>
      </c>
      <c r="E19" t="n">
        <v>6.47</v>
      </c>
      <c r="L19" t="inlineStr">
        <is>
          <t>2023-10-30 16:00:00</t>
        </is>
      </c>
      <c r="M19" t="n">
        <v>0</v>
      </c>
      <c r="N19" t="n">
        <v>0</v>
      </c>
      <c r="O19" t="n">
        <v>14.38</v>
      </c>
      <c r="P19" t="n">
        <v>6.47</v>
      </c>
      <c r="Q19" t="n">
        <v>7.91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2023-10-30 17:00:00</t>
        </is>
      </c>
      <c r="D20" t="n">
        <v>2.04</v>
      </c>
      <c r="E20" t="n">
        <v>10.64</v>
      </c>
      <c r="L20" t="inlineStr">
        <is>
          <t>2023-10-30 17:00:00</t>
        </is>
      </c>
      <c r="M20" t="n">
        <v>0.02</v>
      </c>
      <c r="N20" t="n">
        <v>0</v>
      </c>
      <c r="O20" t="n">
        <v>2.04</v>
      </c>
      <c r="P20" t="n">
        <v>10.64</v>
      </c>
      <c r="Q20" t="n">
        <v>0</v>
      </c>
      <c r="R20" t="n">
        <v>8.58</v>
      </c>
      <c r="S20" s="1">
        <f>T20/V$1</f>
        <v/>
      </c>
      <c r="T20" s="2">
        <f>T19-M20+N20</f>
        <v/>
      </c>
    </row>
    <row r="21">
      <c r="A21" t="inlineStr">
        <is>
          <t>2023-10-30 18:00:00</t>
        </is>
      </c>
      <c r="D21" t="n">
        <v>0</v>
      </c>
      <c r="E21" t="n">
        <v>7.76</v>
      </c>
      <c r="L21" t="inlineStr">
        <is>
          <t>2023-10-30 18:00:00</t>
        </is>
      </c>
      <c r="M21" t="n">
        <v>0</v>
      </c>
      <c r="N21" t="n">
        <v>0</v>
      </c>
      <c r="O21" t="n">
        <v>0</v>
      </c>
      <c r="P21" t="n">
        <v>7.76</v>
      </c>
      <c r="Q21" t="n">
        <v>0</v>
      </c>
      <c r="R21" t="n">
        <v>7.76</v>
      </c>
      <c r="S21" s="1">
        <f>T21/V$1</f>
        <v/>
      </c>
      <c r="T21" s="2">
        <f>T20-M21+N21</f>
        <v/>
      </c>
    </row>
    <row r="22">
      <c r="A22" t="inlineStr">
        <is>
          <t>2023-10-30 19:00:00</t>
        </is>
      </c>
      <c r="D22" t="n">
        <v>0</v>
      </c>
      <c r="E22" t="n">
        <v>9.529999999999999</v>
      </c>
      <c r="L22" t="inlineStr">
        <is>
          <t>2023-10-30 19:00:00</t>
        </is>
      </c>
      <c r="M22" t="n">
        <v>9.52</v>
      </c>
      <c r="N22" t="n">
        <v>0</v>
      </c>
      <c r="O22" t="n">
        <v>0</v>
      </c>
      <c r="P22" t="n">
        <v>9.529999999999999</v>
      </c>
      <c r="Q22" t="n">
        <v>0</v>
      </c>
      <c r="R22" t="n">
        <v>0.01</v>
      </c>
      <c r="S22" s="1">
        <f>T22/V$1</f>
        <v/>
      </c>
      <c r="T22" s="2">
        <f>T21-M22+N22</f>
        <v/>
      </c>
    </row>
    <row r="23">
      <c r="A23" t="inlineStr">
        <is>
          <t>2023-10-30 20:00:00</t>
        </is>
      </c>
      <c r="D23" t="n">
        <v>0</v>
      </c>
      <c r="E23" t="n">
        <v>9.58</v>
      </c>
      <c r="L23" t="inlineStr">
        <is>
          <t>2023-10-30 20:00:00</t>
        </is>
      </c>
      <c r="M23" t="n">
        <v>0.01</v>
      </c>
      <c r="N23" t="n">
        <v>0</v>
      </c>
      <c r="O23" t="n">
        <v>0</v>
      </c>
      <c r="P23" t="n">
        <v>9.58</v>
      </c>
      <c r="Q23" t="n">
        <v>0</v>
      </c>
      <c r="R23" t="n">
        <v>9.57</v>
      </c>
      <c r="S23" s="1">
        <f>T23/V$1</f>
        <v/>
      </c>
      <c r="T23" s="2">
        <f>T22-M23+N23</f>
        <v/>
      </c>
    </row>
    <row r="24">
      <c r="A24" t="inlineStr">
        <is>
          <t>2023-10-30 21:00:00</t>
        </is>
      </c>
      <c r="D24" t="n">
        <v>0</v>
      </c>
      <c r="E24" t="n">
        <v>9.640000000000001</v>
      </c>
      <c r="L24" t="inlineStr">
        <is>
          <t>2023-10-30 21:00:00</t>
        </is>
      </c>
      <c r="M24" t="n">
        <v>6.6</v>
      </c>
      <c r="N24" t="n">
        <v>0</v>
      </c>
      <c r="O24" t="n">
        <v>0</v>
      </c>
      <c r="P24" t="n">
        <v>9.640000000000001</v>
      </c>
      <c r="Q24" t="n">
        <v>0</v>
      </c>
      <c r="R24" t="n">
        <v>3.04</v>
      </c>
      <c r="S24" s="1">
        <f>T24/V$1</f>
        <v/>
      </c>
      <c r="T24" s="2">
        <f>T23-M24+N24</f>
        <v/>
      </c>
    </row>
    <row r="25">
      <c r="A25" t="inlineStr">
        <is>
          <t>2023-10-30 22:00:00</t>
        </is>
      </c>
      <c r="D25" t="n">
        <v>0</v>
      </c>
      <c r="E25" t="n">
        <v>9.69</v>
      </c>
      <c r="L25" t="inlineStr">
        <is>
          <t>2023-10-30 22:00:00</t>
        </is>
      </c>
      <c r="M25" t="n">
        <v>9.69</v>
      </c>
      <c r="N25" t="n">
        <v>0</v>
      </c>
      <c r="O25" t="n">
        <v>0</v>
      </c>
      <c r="P25" t="n">
        <v>9.69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2023-10-30 23:00:00</t>
        </is>
      </c>
      <c r="D26" t="n">
        <v>0</v>
      </c>
      <c r="E26" t="n">
        <v>7.7</v>
      </c>
      <c r="L26" t="inlineStr">
        <is>
          <t>2023-10-30 23:00:00</t>
        </is>
      </c>
      <c r="M26" t="n">
        <v>6.56</v>
      </c>
      <c r="N26" t="n">
        <v>0</v>
      </c>
      <c r="O26" t="n">
        <v>0</v>
      </c>
      <c r="P26" t="n">
        <v>7.7</v>
      </c>
      <c r="Q26" t="n">
        <v>0</v>
      </c>
      <c r="R26" t="n">
        <v>1.14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2023-10-31 0:00:00</t>
        </is>
      </c>
      <c r="D3" t="n">
        <v>0</v>
      </c>
      <c r="E3" t="n">
        <v>7.48</v>
      </c>
      <c r="L3" t="inlineStr">
        <is>
          <t>2023-10-31 0:00:00</t>
        </is>
      </c>
      <c r="M3" t="n">
        <v>0</v>
      </c>
      <c r="N3" t="n">
        <v>0</v>
      </c>
      <c r="O3" t="n">
        <v>0</v>
      </c>
      <c r="P3" t="n">
        <v>7.48</v>
      </c>
      <c r="Q3" t="n">
        <v>0</v>
      </c>
      <c r="R3" t="n">
        <v>7.48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2023-10-31 1:00:00</t>
        </is>
      </c>
      <c r="D4" t="n">
        <v>0</v>
      </c>
      <c r="E4" t="n">
        <v>7.26</v>
      </c>
      <c r="L4" t="inlineStr">
        <is>
          <t>2023-10-31 1:00:00</t>
        </is>
      </c>
      <c r="M4" t="n">
        <v>0</v>
      </c>
      <c r="N4" t="n">
        <v>0</v>
      </c>
      <c r="O4" t="n">
        <v>0</v>
      </c>
      <c r="P4" t="n">
        <v>7.26</v>
      </c>
      <c r="Q4" t="n">
        <v>0</v>
      </c>
      <c r="R4" t="n">
        <v>7.26</v>
      </c>
      <c r="S4" s="1">
        <f>T4/V$1</f>
        <v/>
      </c>
      <c r="T4" s="2">
        <f>T3-M4+N4</f>
        <v/>
      </c>
    </row>
    <row r="5">
      <c r="A5" t="inlineStr">
        <is>
          <t>2023-10-31 2:00:00</t>
        </is>
      </c>
      <c r="D5" t="n">
        <v>0</v>
      </c>
      <c r="E5" t="n">
        <v>7.05</v>
      </c>
      <c r="L5" t="inlineStr">
        <is>
          <t>2023-10-31 2:00:00</t>
        </is>
      </c>
      <c r="M5" t="n">
        <v>0</v>
      </c>
      <c r="N5" t="n">
        <v>0</v>
      </c>
      <c r="O5" t="n">
        <v>0</v>
      </c>
      <c r="P5" t="n">
        <v>7.05</v>
      </c>
      <c r="Q5" t="n">
        <v>0</v>
      </c>
      <c r="R5" t="n">
        <v>7.05</v>
      </c>
      <c r="S5" s="1">
        <f>T5/V$1</f>
        <v/>
      </c>
      <c r="T5" s="2">
        <f>T4-M5+N5</f>
        <v/>
      </c>
    </row>
    <row r="6">
      <c r="A6" t="inlineStr">
        <is>
          <t>2023-10-31 3:00:00</t>
        </is>
      </c>
      <c r="D6" t="n">
        <v>0</v>
      </c>
      <c r="E6" t="n">
        <v>5.82</v>
      </c>
      <c r="L6" t="inlineStr">
        <is>
          <t>2023-10-31 3:00:00</t>
        </is>
      </c>
      <c r="M6" t="n">
        <v>0</v>
      </c>
      <c r="N6" t="n">
        <v>0</v>
      </c>
      <c r="O6" t="n">
        <v>0</v>
      </c>
      <c r="P6" t="n">
        <v>5.82</v>
      </c>
      <c r="Q6" t="n">
        <v>0</v>
      </c>
      <c r="R6" t="n">
        <v>5.82</v>
      </c>
      <c r="S6" s="1">
        <f>T6/V$1</f>
        <v/>
      </c>
      <c r="T6" s="2">
        <f>T5-M6+N6</f>
        <v/>
      </c>
    </row>
    <row r="7">
      <c r="A7" t="inlineStr">
        <is>
          <t>2023-10-31 4:00:00</t>
        </is>
      </c>
      <c r="D7" t="n">
        <v>0</v>
      </c>
      <c r="E7" t="n">
        <v>5.27</v>
      </c>
      <c r="L7" t="inlineStr">
        <is>
          <t>2023-10-31 4:00:00</t>
        </is>
      </c>
      <c r="M7" t="n">
        <v>0</v>
      </c>
      <c r="N7" t="n">
        <v>0</v>
      </c>
      <c r="O7" t="n">
        <v>0</v>
      </c>
      <c r="P7" t="n">
        <v>5.27</v>
      </c>
      <c r="Q7" t="n">
        <v>0</v>
      </c>
      <c r="R7" t="n">
        <v>5.27</v>
      </c>
      <c r="S7" s="1">
        <f>T7/V$1</f>
        <v/>
      </c>
      <c r="T7" s="2">
        <f>T6-M7+N7</f>
        <v/>
      </c>
    </row>
    <row r="8">
      <c r="A8" t="inlineStr">
        <is>
          <t>2023-10-31 5:00:00</t>
        </is>
      </c>
      <c r="D8" t="n">
        <v>0</v>
      </c>
      <c r="E8" t="n">
        <v>7</v>
      </c>
      <c r="L8" t="inlineStr">
        <is>
          <t>2023-10-31 5:00:00</t>
        </is>
      </c>
      <c r="M8" t="n">
        <v>0</v>
      </c>
      <c r="N8" t="n">
        <v>0</v>
      </c>
      <c r="O8" t="n">
        <v>0</v>
      </c>
      <c r="P8" t="n">
        <v>7</v>
      </c>
      <c r="Q8" t="n">
        <v>0</v>
      </c>
      <c r="R8" t="n">
        <v>7</v>
      </c>
      <c r="S8" s="1">
        <f>T8/V$1</f>
        <v/>
      </c>
      <c r="T8" s="2">
        <f>T7-M8+N8</f>
        <v/>
      </c>
    </row>
    <row r="9">
      <c r="A9" t="inlineStr">
        <is>
          <t>2023-10-31 6:00:00</t>
        </is>
      </c>
      <c r="D9" t="n">
        <v>0</v>
      </c>
      <c r="E9" t="n">
        <v>6.91</v>
      </c>
      <c r="L9" t="inlineStr">
        <is>
          <t>2023-10-31 6:00:00</t>
        </is>
      </c>
      <c r="M9" t="n">
        <v>0</v>
      </c>
      <c r="N9" t="n">
        <v>0</v>
      </c>
      <c r="O9" t="n">
        <v>0</v>
      </c>
      <c r="P9" t="n">
        <v>6.91</v>
      </c>
      <c r="Q9" t="n">
        <v>0</v>
      </c>
      <c r="R9" t="n">
        <v>6.91</v>
      </c>
      <c r="S9" s="1">
        <f>T9/V$1</f>
        <v/>
      </c>
      <c r="T9" s="2">
        <f>T8-M9+N9</f>
        <v/>
      </c>
    </row>
    <row r="10">
      <c r="A10" t="inlineStr">
        <is>
          <t>2023-10-31 7:00:00</t>
        </is>
      </c>
      <c r="D10" t="n">
        <v>0.87</v>
      </c>
      <c r="E10" t="n">
        <v>6.93</v>
      </c>
      <c r="L10" t="inlineStr">
        <is>
          <t>2023-10-31 7:00:00</t>
        </is>
      </c>
      <c r="M10" t="n">
        <v>0</v>
      </c>
      <c r="N10" t="n">
        <v>0</v>
      </c>
      <c r="O10" t="n">
        <v>0.87</v>
      </c>
      <c r="P10" t="n">
        <v>6.93</v>
      </c>
      <c r="Q10" t="n">
        <v>0</v>
      </c>
      <c r="R10" t="n">
        <v>6.06</v>
      </c>
      <c r="S10" s="1">
        <f>T10/V$1</f>
        <v/>
      </c>
      <c r="T10" s="2">
        <f>T9-M10+N10</f>
        <v/>
      </c>
    </row>
    <row r="11">
      <c r="A11" t="inlineStr">
        <is>
          <t>2023-10-31 8:00:00</t>
        </is>
      </c>
      <c r="D11" t="n">
        <v>2.66</v>
      </c>
      <c r="E11" t="n">
        <v>6.92</v>
      </c>
      <c r="L11" t="inlineStr">
        <is>
          <t>2023-10-31 8:00:00</t>
        </is>
      </c>
      <c r="M11" t="n">
        <v>0</v>
      </c>
      <c r="N11" t="n">
        <v>0</v>
      </c>
      <c r="O11" t="n">
        <v>2.66</v>
      </c>
      <c r="P11" t="n">
        <v>6.92</v>
      </c>
      <c r="Q11" t="n">
        <v>0</v>
      </c>
      <c r="R11" t="n">
        <v>4.26</v>
      </c>
      <c r="S11" s="1">
        <f>T11/V$1</f>
        <v/>
      </c>
      <c r="T11" s="2">
        <f>T10-M11+N11</f>
        <v/>
      </c>
    </row>
    <row r="12">
      <c r="A12" t="inlineStr">
        <is>
          <t>2023-10-31 9:00:00</t>
        </is>
      </c>
      <c r="D12" t="n">
        <v>19.05</v>
      </c>
      <c r="E12" t="n">
        <v>6.99</v>
      </c>
      <c r="L12" t="inlineStr">
        <is>
          <t>2023-10-31 9:00:00</t>
        </is>
      </c>
      <c r="M12" t="n">
        <v>0</v>
      </c>
      <c r="N12" t="n">
        <v>4.23</v>
      </c>
      <c r="O12" t="n">
        <v>19.05</v>
      </c>
      <c r="P12" t="n">
        <v>6.99</v>
      </c>
      <c r="Q12" t="n">
        <v>7.83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2023-10-31 10:00:00</t>
        </is>
      </c>
      <c r="D13" t="n">
        <v>33.48</v>
      </c>
      <c r="E13" t="n">
        <v>6.99</v>
      </c>
      <c r="L13" t="inlineStr">
        <is>
          <t>2023-10-31 10:00:00</t>
        </is>
      </c>
      <c r="M13" t="n">
        <v>0</v>
      </c>
      <c r="N13" t="n">
        <v>0</v>
      </c>
      <c r="O13" t="n">
        <v>33.48</v>
      </c>
      <c r="P13" t="n">
        <v>6.99</v>
      </c>
      <c r="Q13" t="n">
        <v>26.49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2023-10-31 11:00:00</t>
        </is>
      </c>
      <c r="D14" t="n">
        <v>37.15</v>
      </c>
      <c r="E14" t="n">
        <v>6.94</v>
      </c>
      <c r="L14" t="inlineStr">
        <is>
          <t>2023-10-31 11:00:00</t>
        </is>
      </c>
      <c r="M14" t="n">
        <v>0</v>
      </c>
      <c r="N14" t="n">
        <v>0.28</v>
      </c>
      <c r="O14" t="n">
        <v>37.15</v>
      </c>
      <c r="P14" t="n">
        <v>6.94</v>
      </c>
      <c r="Q14" t="n">
        <v>29.93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2023-10-31 12:00:00</t>
        </is>
      </c>
      <c r="D15" t="n">
        <v>38.26</v>
      </c>
      <c r="E15" t="n">
        <v>6.93</v>
      </c>
      <c r="L15" t="inlineStr">
        <is>
          <t>2023-10-31 12:00:00</t>
        </is>
      </c>
      <c r="M15" t="n">
        <v>0</v>
      </c>
      <c r="N15" t="n">
        <v>2.31</v>
      </c>
      <c r="O15" t="n">
        <v>38.26</v>
      </c>
      <c r="P15" t="n">
        <v>6.93</v>
      </c>
      <c r="Q15" t="n">
        <v>29.02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2023-10-31 13:00:00</t>
        </is>
      </c>
      <c r="D16" t="n">
        <v>37.34</v>
      </c>
      <c r="E16" t="n">
        <v>6.94</v>
      </c>
      <c r="L16" t="inlineStr">
        <is>
          <t>2023-10-31 13:00:00</t>
        </is>
      </c>
      <c r="M16" t="n">
        <v>0</v>
      </c>
      <c r="N16" t="n">
        <v>17.61</v>
      </c>
      <c r="O16" t="n">
        <v>37.34</v>
      </c>
      <c r="P16" t="n">
        <v>6.94</v>
      </c>
      <c r="Q16" t="n">
        <v>12.79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2023-10-31 14:00:00</t>
        </is>
      </c>
      <c r="D17" t="n">
        <v>33.42</v>
      </c>
      <c r="E17" t="n">
        <v>6.91</v>
      </c>
      <c r="L17" t="inlineStr">
        <is>
          <t>2023-10-31 14:00:00</t>
        </is>
      </c>
      <c r="M17" t="n">
        <v>0</v>
      </c>
      <c r="N17" t="n">
        <v>1.14</v>
      </c>
      <c r="O17" t="n">
        <v>33.42</v>
      </c>
      <c r="P17" t="n">
        <v>6.91</v>
      </c>
      <c r="Q17" t="n">
        <v>25.37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2023-10-31 15:00:00</t>
        </is>
      </c>
      <c r="D18" t="n">
        <v>24.66</v>
      </c>
      <c r="E18" t="n">
        <v>6.99</v>
      </c>
      <c r="L18" t="inlineStr">
        <is>
          <t>2023-10-31 15:00:00</t>
        </is>
      </c>
      <c r="M18" t="n">
        <v>0</v>
      </c>
      <c r="N18" t="n">
        <v>0</v>
      </c>
      <c r="O18" t="n">
        <v>24.66</v>
      </c>
      <c r="P18" t="n">
        <v>6.99</v>
      </c>
      <c r="Q18" t="n">
        <v>17.67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2023-10-31 16:00:00</t>
        </is>
      </c>
      <c r="D19" t="n">
        <v>13.88</v>
      </c>
      <c r="E19" t="n">
        <v>7.05</v>
      </c>
      <c r="L19" t="inlineStr">
        <is>
          <t>2023-10-31 16:00:00</t>
        </is>
      </c>
      <c r="M19" t="n">
        <v>0</v>
      </c>
      <c r="N19" t="n">
        <v>6.83</v>
      </c>
      <c r="O19" t="n">
        <v>13.88</v>
      </c>
      <c r="P19" t="n">
        <v>7.05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2023-10-31 17:00:00</t>
        </is>
      </c>
      <c r="D20" t="n">
        <v>1.78</v>
      </c>
      <c r="E20" t="n">
        <v>7.16</v>
      </c>
      <c r="L20" t="inlineStr">
        <is>
          <t>2023-10-31 17:00:00</t>
        </is>
      </c>
      <c r="M20" t="n">
        <v>2.62</v>
      </c>
      <c r="N20" t="n">
        <v>0</v>
      </c>
      <c r="O20" t="n">
        <v>1.78</v>
      </c>
      <c r="P20" t="n">
        <v>7.16</v>
      </c>
      <c r="Q20" t="n">
        <v>0</v>
      </c>
      <c r="R20" t="n">
        <v>2.76</v>
      </c>
      <c r="S20" s="1">
        <f>T20/V$1</f>
        <v/>
      </c>
      <c r="T20" s="2">
        <f>T19-M20+N20</f>
        <v/>
      </c>
    </row>
    <row r="21">
      <c r="A21" t="inlineStr">
        <is>
          <t>2023-10-31 18:00:00</t>
        </is>
      </c>
      <c r="D21" t="n">
        <v>0</v>
      </c>
      <c r="E21" t="n">
        <v>8.050000000000001</v>
      </c>
      <c r="L21" t="inlineStr">
        <is>
          <t>2023-10-31 18:00:00</t>
        </is>
      </c>
      <c r="M21" t="n">
        <v>4.5</v>
      </c>
      <c r="N21" t="n">
        <v>0</v>
      </c>
      <c r="O21" t="n">
        <v>0</v>
      </c>
      <c r="P21" t="n">
        <v>8.050000000000001</v>
      </c>
      <c r="Q21" t="n">
        <v>0</v>
      </c>
      <c r="R21" t="n">
        <v>3.55</v>
      </c>
      <c r="S21" s="1">
        <f>T21/V$1</f>
        <v/>
      </c>
      <c r="T21" s="2">
        <f>T20-M21+N21</f>
        <v/>
      </c>
    </row>
    <row r="22">
      <c r="A22" t="inlineStr">
        <is>
          <t>2023-10-31 19:00:00</t>
        </is>
      </c>
      <c r="D22" t="n">
        <v>0</v>
      </c>
      <c r="E22" t="n">
        <v>9.359999999999999</v>
      </c>
      <c r="L22" t="inlineStr">
        <is>
          <t>2023-10-31 19:00:00</t>
        </is>
      </c>
      <c r="M22" t="n">
        <v>6.94</v>
      </c>
      <c r="N22" t="n">
        <v>0</v>
      </c>
      <c r="O22" t="n">
        <v>0</v>
      </c>
      <c r="P22" t="n">
        <v>9.359999999999999</v>
      </c>
      <c r="Q22" t="n">
        <v>0</v>
      </c>
      <c r="R22" t="n">
        <v>2.42</v>
      </c>
      <c r="S22" s="1">
        <f>T22/V$1</f>
        <v/>
      </c>
      <c r="T22" s="2">
        <f>T21-M22+N22</f>
        <v/>
      </c>
    </row>
    <row r="23">
      <c r="A23" t="inlineStr">
        <is>
          <t>2023-10-31 20:00:00</t>
        </is>
      </c>
      <c r="D23" t="n">
        <v>0</v>
      </c>
      <c r="E23" t="n">
        <v>8.98</v>
      </c>
      <c r="L23" t="inlineStr">
        <is>
          <t>2023-10-31 20:00:00</t>
        </is>
      </c>
      <c r="M23" t="n">
        <v>0.05</v>
      </c>
      <c r="N23" t="n">
        <v>0</v>
      </c>
      <c r="O23" t="n">
        <v>0</v>
      </c>
      <c r="P23" t="n">
        <v>8.98</v>
      </c>
      <c r="Q23" t="n">
        <v>0</v>
      </c>
      <c r="R23" t="n">
        <v>8.93</v>
      </c>
      <c r="S23" s="1">
        <f>T23/V$1</f>
        <v/>
      </c>
      <c r="T23" s="2">
        <f>T22-M23+N23</f>
        <v/>
      </c>
    </row>
    <row r="24">
      <c r="A24" t="inlineStr">
        <is>
          <t>2023-10-31 21:00:00</t>
        </is>
      </c>
      <c r="D24" t="n">
        <v>0</v>
      </c>
      <c r="E24" t="n">
        <v>9.300000000000001</v>
      </c>
      <c r="L24" t="inlineStr">
        <is>
          <t>2023-10-31 21:00:00</t>
        </is>
      </c>
      <c r="M24" t="n">
        <v>7.86</v>
      </c>
      <c r="N24" t="n">
        <v>0</v>
      </c>
      <c r="O24" t="n">
        <v>0</v>
      </c>
      <c r="P24" t="n">
        <v>9.300000000000001</v>
      </c>
      <c r="Q24" t="n">
        <v>0</v>
      </c>
      <c r="R24" t="n">
        <v>1.44</v>
      </c>
      <c r="S24" s="1">
        <f>T24/V$1</f>
        <v/>
      </c>
      <c r="T24" s="2">
        <f>T23-M24+N24</f>
        <v/>
      </c>
    </row>
    <row r="25">
      <c r="A25" t="inlineStr">
        <is>
          <t>2023-10-31 22:00:00</t>
        </is>
      </c>
      <c r="D25" t="n">
        <v>0</v>
      </c>
      <c r="E25" t="n">
        <v>8.82</v>
      </c>
      <c r="L25" t="inlineStr">
        <is>
          <t>2023-10-31 22:00:00</t>
        </is>
      </c>
      <c r="M25" t="n">
        <v>2.77</v>
      </c>
      <c r="N25" t="n">
        <v>0</v>
      </c>
      <c r="O25" t="n">
        <v>0</v>
      </c>
      <c r="P25" t="n">
        <v>8.82</v>
      </c>
      <c r="Q25" t="n">
        <v>0</v>
      </c>
      <c r="R25" t="n">
        <v>6.05</v>
      </c>
      <c r="S25" s="1">
        <f>T25/V$1</f>
        <v/>
      </c>
      <c r="T25" s="2">
        <f>T24-M25+N25</f>
        <v/>
      </c>
    </row>
    <row r="26">
      <c r="A26" t="inlineStr">
        <is>
          <t>2023-10-31 23:00:00</t>
        </is>
      </c>
      <c r="D26" t="n">
        <v>0</v>
      </c>
      <c r="E26" t="n">
        <v>8.34</v>
      </c>
      <c r="L26" t="inlineStr">
        <is>
          <t>2023-10-31 23:00:00</t>
        </is>
      </c>
      <c r="M26" t="n">
        <v>7.66</v>
      </c>
      <c r="N26" t="n">
        <v>0</v>
      </c>
      <c r="O26" t="n">
        <v>0</v>
      </c>
      <c r="P26" t="n">
        <v>8.34</v>
      </c>
      <c r="Q26" t="n">
        <v>0</v>
      </c>
      <c r="R26" t="n">
        <v>0.68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2023-11-21 0:00:00</t>
        </is>
      </c>
      <c r="D3" t="n">
        <v>0</v>
      </c>
      <c r="E3" t="n">
        <v>11.42</v>
      </c>
      <c r="L3" t="inlineStr">
        <is>
          <t>2023-11-21 0:00:00</t>
        </is>
      </c>
      <c r="M3" t="n">
        <v>0</v>
      </c>
      <c r="N3" t="n">
        <v>0</v>
      </c>
      <c r="O3" t="n">
        <v>0</v>
      </c>
      <c r="P3" t="n">
        <v>11.42</v>
      </c>
      <c r="Q3" t="n">
        <v>0</v>
      </c>
      <c r="R3" t="n">
        <v>11.42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2023-11-21 1:00:00</t>
        </is>
      </c>
      <c r="D4" t="n">
        <v>0</v>
      </c>
      <c r="E4" t="n">
        <v>12.28</v>
      </c>
      <c r="L4" t="inlineStr">
        <is>
          <t>2023-11-21 1:00:00</t>
        </is>
      </c>
      <c r="M4" t="n">
        <v>0</v>
      </c>
      <c r="N4" t="n">
        <v>0</v>
      </c>
      <c r="O4" t="n">
        <v>0</v>
      </c>
      <c r="P4" t="n">
        <v>12.28</v>
      </c>
      <c r="Q4" t="n">
        <v>0</v>
      </c>
      <c r="R4" t="n">
        <v>12.28</v>
      </c>
      <c r="S4" s="1">
        <f>T4/V$1</f>
        <v/>
      </c>
      <c r="T4" s="2">
        <f>T3-M4+N4</f>
        <v/>
      </c>
    </row>
    <row r="5">
      <c r="A5" t="inlineStr">
        <is>
          <t>2023-11-21 2:00:00</t>
        </is>
      </c>
      <c r="D5" t="n">
        <v>0</v>
      </c>
      <c r="E5" t="n">
        <v>10.43</v>
      </c>
      <c r="L5" t="inlineStr">
        <is>
          <t>2023-11-21 2:00:00</t>
        </is>
      </c>
      <c r="M5" t="n">
        <v>0</v>
      </c>
      <c r="N5" t="n">
        <v>0</v>
      </c>
      <c r="O5" t="n">
        <v>0</v>
      </c>
      <c r="P5" t="n">
        <v>10.43</v>
      </c>
      <c r="Q5" t="n">
        <v>0</v>
      </c>
      <c r="R5" t="n">
        <v>10.43</v>
      </c>
      <c r="S5" s="1">
        <f>T5/V$1</f>
        <v/>
      </c>
      <c r="T5" s="2">
        <f>T4-M5+N5</f>
        <v/>
      </c>
    </row>
    <row r="6">
      <c r="A6" t="inlineStr">
        <is>
          <t>2023-11-21 3:00:00</t>
        </is>
      </c>
      <c r="D6" t="n">
        <v>0</v>
      </c>
      <c r="E6" t="n">
        <v>9.199999999999999</v>
      </c>
      <c r="L6" t="inlineStr">
        <is>
          <t>2023-11-21 3:00:00</t>
        </is>
      </c>
      <c r="M6" t="n">
        <v>0</v>
      </c>
      <c r="N6" t="n">
        <v>0</v>
      </c>
      <c r="O6" t="n">
        <v>0</v>
      </c>
      <c r="P6" t="n">
        <v>9.199999999999999</v>
      </c>
      <c r="Q6" t="n">
        <v>0</v>
      </c>
      <c r="R6" t="n">
        <v>9.199999999999999</v>
      </c>
      <c r="S6" s="1">
        <f>T6/V$1</f>
        <v/>
      </c>
      <c r="T6" s="2">
        <f>T5-M6+N6</f>
        <v/>
      </c>
    </row>
    <row r="7">
      <c r="A7" t="inlineStr">
        <is>
          <t>2023-11-21 4:00:00</t>
        </is>
      </c>
      <c r="D7" t="n">
        <v>0</v>
      </c>
      <c r="E7" t="n">
        <v>6.94</v>
      </c>
      <c r="L7" t="inlineStr">
        <is>
          <t>2023-11-21 4:00:00</t>
        </is>
      </c>
      <c r="M7" t="n">
        <v>0</v>
      </c>
      <c r="N7" t="n">
        <v>0</v>
      </c>
      <c r="O7" t="n">
        <v>0</v>
      </c>
      <c r="P7" t="n">
        <v>6.94</v>
      </c>
      <c r="Q7" t="n">
        <v>0</v>
      </c>
      <c r="R7" t="n">
        <v>6.94</v>
      </c>
      <c r="S7" s="1">
        <f>T7/V$1</f>
        <v/>
      </c>
      <c r="T7" s="2">
        <f>T6-M7+N7</f>
        <v/>
      </c>
    </row>
    <row r="8">
      <c r="A8" t="inlineStr">
        <is>
          <t>2023-11-21 5:00:00</t>
        </is>
      </c>
      <c r="D8" t="n">
        <v>0</v>
      </c>
      <c r="E8" t="n">
        <v>6.49</v>
      </c>
      <c r="L8" t="inlineStr">
        <is>
          <t>2023-11-21 5:00:00</t>
        </is>
      </c>
      <c r="M8" t="n">
        <v>0</v>
      </c>
      <c r="N8" t="n">
        <v>0</v>
      </c>
      <c r="O8" t="n">
        <v>0</v>
      </c>
      <c r="P8" t="n">
        <v>6.49</v>
      </c>
      <c r="Q8" t="n">
        <v>0</v>
      </c>
      <c r="R8" t="n">
        <v>6.49</v>
      </c>
      <c r="S8" s="1">
        <f>T8/V$1</f>
        <v/>
      </c>
      <c r="T8" s="2">
        <f>T7-M8+N8</f>
        <v/>
      </c>
    </row>
    <row r="9">
      <c r="A9" t="inlineStr">
        <is>
          <t>2023-11-21 6:00:00</t>
        </is>
      </c>
      <c r="D9" t="n">
        <v>0</v>
      </c>
      <c r="E9" t="n">
        <v>6.6</v>
      </c>
      <c r="L9" t="inlineStr">
        <is>
          <t>2023-11-21 6:00:00</t>
        </is>
      </c>
      <c r="M9" t="n">
        <v>0</v>
      </c>
      <c r="N9" t="n">
        <v>0</v>
      </c>
      <c r="O9" t="n">
        <v>0</v>
      </c>
      <c r="P9" t="n">
        <v>6.6</v>
      </c>
      <c r="Q9" t="n">
        <v>0</v>
      </c>
      <c r="R9" t="n">
        <v>6.6</v>
      </c>
      <c r="S9" s="1">
        <f>T9/V$1</f>
        <v/>
      </c>
      <c r="T9" s="2">
        <f>T8-M9+N9</f>
        <v/>
      </c>
    </row>
    <row r="10">
      <c r="A10" t="inlineStr">
        <is>
          <t>2023-11-21 7:00:00</t>
        </is>
      </c>
      <c r="D10" t="n">
        <v>0</v>
      </c>
      <c r="E10" t="n">
        <v>6.41</v>
      </c>
      <c r="L10" t="inlineStr">
        <is>
          <t>2023-11-21 7:00:00</t>
        </is>
      </c>
      <c r="M10" t="n">
        <v>0</v>
      </c>
      <c r="N10" t="n">
        <v>0</v>
      </c>
      <c r="O10" t="n">
        <v>0</v>
      </c>
      <c r="P10" t="n">
        <v>6.41</v>
      </c>
      <c r="Q10" t="n">
        <v>0</v>
      </c>
      <c r="R10" t="n">
        <v>6.41</v>
      </c>
      <c r="S10" s="1">
        <f>T10/V$1</f>
        <v/>
      </c>
      <c r="T10" s="2">
        <f>T9-M10+N10</f>
        <v/>
      </c>
    </row>
    <row r="11">
      <c r="A11" t="inlineStr">
        <is>
          <t>2023-11-21 8:00:00</t>
        </is>
      </c>
      <c r="D11" t="n">
        <v>4.02</v>
      </c>
      <c r="E11" t="n">
        <v>6.57</v>
      </c>
      <c r="L11" t="inlineStr">
        <is>
          <t>2023-11-21 8:00:00</t>
        </is>
      </c>
      <c r="M11" t="n">
        <v>0</v>
      </c>
      <c r="N11" t="n">
        <v>0</v>
      </c>
      <c r="O11" t="n">
        <v>4.02</v>
      </c>
      <c r="P11" t="n">
        <v>6.57</v>
      </c>
      <c r="Q11" t="n">
        <v>0</v>
      </c>
      <c r="R11" t="n">
        <v>2.55</v>
      </c>
      <c r="S11" s="1">
        <f>T11/V$1</f>
        <v/>
      </c>
      <c r="T11" s="2">
        <f>T10-M11+N11</f>
        <v/>
      </c>
    </row>
    <row r="12">
      <c r="A12" t="inlineStr">
        <is>
          <t>2023-11-21 9:00:00</t>
        </is>
      </c>
      <c r="D12" t="n">
        <v>7.53</v>
      </c>
      <c r="E12" t="n">
        <v>6.44</v>
      </c>
      <c r="L12" t="inlineStr">
        <is>
          <t>2023-11-21 9:00:00</t>
        </is>
      </c>
      <c r="M12" t="n">
        <v>0</v>
      </c>
      <c r="N12" t="n">
        <v>0</v>
      </c>
      <c r="O12" t="n">
        <v>7.53</v>
      </c>
      <c r="P12" t="n">
        <v>6.44</v>
      </c>
      <c r="Q12" t="n">
        <v>1.09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2023-11-21 10:00:00</t>
        </is>
      </c>
      <c r="D13" t="n">
        <v>19.99</v>
      </c>
      <c r="E13" t="n">
        <v>6.3</v>
      </c>
      <c r="L13" t="inlineStr">
        <is>
          <t>2023-11-21 10:00:00</t>
        </is>
      </c>
      <c r="M13" t="n">
        <v>0</v>
      </c>
      <c r="N13" t="n">
        <v>13.69</v>
      </c>
      <c r="O13" t="n">
        <v>19.99</v>
      </c>
      <c r="P13" t="n">
        <v>6.3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2023-11-21 11:00:00</t>
        </is>
      </c>
      <c r="D14" t="n">
        <v>11.58</v>
      </c>
      <c r="E14" t="n">
        <v>6.31</v>
      </c>
      <c r="L14" t="inlineStr">
        <is>
          <t>2023-11-21 11:00:00</t>
        </is>
      </c>
      <c r="M14" t="n">
        <v>0</v>
      </c>
      <c r="N14" t="n">
        <v>0</v>
      </c>
      <c r="O14" t="n">
        <v>11.58</v>
      </c>
      <c r="P14" t="n">
        <v>6.31</v>
      </c>
      <c r="Q14" t="n">
        <v>5.27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2023-11-21 12:00:00</t>
        </is>
      </c>
      <c r="D15" t="n">
        <v>15.64</v>
      </c>
      <c r="E15" t="n">
        <v>6.56</v>
      </c>
      <c r="L15" t="inlineStr">
        <is>
          <t>2023-11-21 12:00:00</t>
        </is>
      </c>
      <c r="M15" t="n">
        <v>0</v>
      </c>
      <c r="N15" t="n">
        <v>7.68</v>
      </c>
      <c r="O15" t="n">
        <v>15.64</v>
      </c>
      <c r="P15" t="n">
        <v>6.56</v>
      </c>
      <c r="Q15" t="n">
        <v>1.4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2023-11-21 13:00:00</t>
        </is>
      </c>
      <c r="D16" t="n">
        <v>17.43</v>
      </c>
      <c r="E16" t="n">
        <v>6.4</v>
      </c>
      <c r="L16" t="inlineStr">
        <is>
          <t>2023-11-21 13:00:00</t>
        </is>
      </c>
      <c r="M16" t="n">
        <v>0</v>
      </c>
      <c r="N16" t="n">
        <v>11.03</v>
      </c>
      <c r="O16" t="n">
        <v>17.43</v>
      </c>
      <c r="P16" t="n">
        <v>6.4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2023-11-21 14:00:00</t>
        </is>
      </c>
      <c r="D17" t="n">
        <v>7.25</v>
      </c>
      <c r="E17" t="n">
        <v>14</v>
      </c>
      <c r="L17" t="inlineStr">
        <is>
          <t>2023-11-21 14:00:00</t>
        </is>
      </c>
      <c r="M17" t="n">
        <v>6.75</v>
      </c>
      <c r="N17" t="n">
        <v>0</v>
      </c>
      <c r="O17" t="n">
        <v>7.25</v>
      </c>
      <c r="P17" t="n">
        <v>14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2023-11-21 15:00:00</t>
        </is>
      </c>
      <c r="D18" t="n">
        <v>4.34</v>
      </c>
      <c r="E18" t="n">
        <v>13.16</v>
      </c>
      <c r="L18" t="inlineStr">
        <is>
          <t>2023-11-21 15:00:00</t>
        </is>
      </c>
      <c r="M18" t="n">
        <v>8.82</v>
      </c>
      <c r="N18" t="n">
        <v>0</v>
      </c>
      <c r="O18" t="n">
        <v>4.34</v>
      </c>
      <c r="P18" t="n">
        <v>13.16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2023-11-21 16:00:00</t>
        </is>
      </c>
      <c r="D19" t="n">
        <v>1.52</v>
      </c>
      <c r="E19" t="n">
        <v>13.55</v>
      </c>
      <c r="L19" t="inlineStr">
        <is>
          <t>2023-11-21 16:00:00</t>
        </is>
      </c>
      <c r="M19" t="n">
        <v>0</v>
      </c>
      <c r="N19" t="n">
        <v>0</v>
      </c>
      <c r="O19" t="n">
        <v>1.52</v>
      </c>
      <c r="P19" t="n">
        <v>13.55</v>
      </c>
      <c r="Q19" t="n">
        <v>0</v>
      </c>
      <c r="R19" t="n">
        <v>12.03</v>
      </c>
      <c r="S19" s="1">
        <f>T19/V$1</f>
        <v/>
      </c>
      <c r="T19" s="2">
        <f>T18-M19+N19</f>
        <v/>
      </c>
    </row>
    <row r="20">
      <c r="A20" t="inlineStr">
        <is>
          <t>2023-11-21 17:00:00</t>
        </is>
      </c>
      <c r="D20" t="n">
        <v>0.6899999999999999</v>
      </c>
      <c r="E20" t="n">
        <v>13.95</v>
      </c>
      <c r="L20" t="inlineStr">
        <is>
          <t>2023-11-21 17:00:00</t>
        </is>
      </c>
      <c r="M20" t="n">
        <v>0</v>
      </c>
      <c r="N20" t="n">
        <v>0</v>
      </c>
      <c r="O20" t="n">
        <v>0.6899999999999999</v>
      </c>
      <c r="P20" t="n">
        <v>13.95</v>
      </c>
      <c r="Q20" t="n">
        <v>0</v>
      </c>
      <c r="R20" t="n">
        <v>13.26</v>
      </c>
      <c r="S20" s="1">
        <f>T20/V$1</f>
        <v/>
      </c>
      <c r="T20" s="2">
        <f>T19-M20+N20</f>
        <v/>
      </c>
    </row>
    <row r="21">
      <c r="A21" t="inlineStr">
        <is>
          <t>2023-11-21 18:00:00</t>
        </is>
      </c>
      <c r="D21" t="n">
        <v>0</v>
      </c>
      <c r="E21" t="n">
        <v>12.82</v>
      </c>
      <c r="L21" t="inlineStr">
        <is>
          <t>2023-11-21 18:00:00</t>
        </is>
      </c>
      <c r="M21" t="n">
        <v>0</v>
      </c>
      <c r="N21" t="n">
        <v>0</v>
      </c>
      <c r="O21" t="n">
        <v>0</v>
      </c>
      <c r="P21" t="n">
        <v>12.82</v>
      </c>
      <c r="Q21" t="n">
        <v>0</v>
      </c>
      <c r="R21" t="n">
        <v>12.82</v>
      </c>
      <c r="S21" s="1">
        <f>T21/V$1</f>
        <v/>
      </c>
      <c r="T21" s="2">
        <f>T20-M21+N21</f>
        <v/>
      </c>
    </row>
    <row r="22">
      <c r="A22" t="inlineStr">
        <is>
          <t>2023-11-21 19:00:00</t>
        </is>
      </c>
      <c r="D22" t="n">
        <v>0</v>
      </c>
      <c r="E22" t="n">
        <v>11.92</v>
      </c>
      <c r="L22" t="inlineStr">
        <is>
          <t>2023-11-21 19:00:00</t>
        </is>
      </c>
      <c r="M22" t="n">
        <v>0</v>
      </c>
      <c r="N22" t="n">
        <v>0</v>
      </c>
      <c r="O22" t="n">
        <v>0</v>
      </c>
      <c r="P22" t="n">
        <v>11.92</v>
      </c>
      <c r="Q22" t="n">
        <v>0</v>
      </c>
      <c r="R22" t="n">
        <v>11.92</v>
      </c>
      <c r="S22" s="1">
        <f>T22/V$1</f>
        <v/>
      </c>
      <c r="T22" s="2">
        <f>T21-M22+N22</f>
        <v/>
      </c>
    </row>
    <row r="23">
      <c r="A23" t="inlineStr">
        <is>
          <t>2023-11-21 20:00:00</t>
        </is>
      </c>
      <c r="D23" t="n">
        <v>0</v>
      </c>
      <c r="E23" t="n">
        <v>11.19</v>
      </c>
      <c r="L23" t="inlineStr">
        <is>
          <t>2023-11-21 20:00:00</t>
        </is>
      </c>
      <c r="M23" t="n">
        <v>0</v>
      </c>
      <c r="N23" t="n">
        <v>0</v>
      </c>
      <c r="O23" t="n">
        <v>0</v>
      </c>
      <c r="P23" t="n">
        <v>11.19</v>
      </c>
      <c r="Q23" t="n">
        <v>0</v>
      </c>
      <c r="R23" t="n">
        <v>11.19</v>
      </c>
      <c r="S23" s="1">
        <f>T23/V$1</f>
        <v/>
      </c>
      <c r="T23" s="2">
        <f>T22-M23+N23</f>
        <v/>
      </c>
    </row>
    <row r="24">
      <c r="A24" t="inlineStr">
        <is>
          <t>2023-11-21 21:00:00</t>
        </is>
      </c>
      <c r="D24" t="n">
        <v>0</v>
      </c>
      <c r="E24" t="n">
        <v>10.56</v>
      </c>
      <c r="L24" t="inlineStr">
        <is>
          <t>2023-11-21 21:00:00</t>
        </is>
      </c>
      <c r="M24" t="n">
        <v>0</v>
      </c>
      <c r="N24" t="n">
        <v>0</v>
      </c>
      <c r="O24" t="n">
        <v>0</v>
      </c>
      <c r="P24" t="n">
        <v>10.56</v>
      </c>
      <c r="Q24" t="n">
        <v>0</v>
      </c>
      <c r="R24" t="n">
        <v>10.56</v>
      </c>
      <c r="S24" s="1">
        <f>T24/V$1</f>
        <v/>
      </c>
      <c r="T24" s="2">
        <f>T23-M24+N24</f>
        <v/>
      </c>
    </row>
    <row r="25">
      <c r="A25" t="inlineStr">
        <is>
          <t>2023-11-21 22:00:00</t>
        </is>
      </c>
      <c r="D25" t="n">
        <v>0</v>
      </c>
      <c r="E25" t="n">
        <v>10.45</v>
      </c>
      <c r="L25" t="inlineStr">
        <is>
          <t>2023-11-21 22:00:00</t>
        </is>
      </c>
      <c r="M25" t="n">
        <v>10.45</v>
      </c>
      <c r="N25" t="n">
        <v>0</v>
      </c>
      <c r="O25" t="n">
        <v>0</v>
      </c>
      <c r="P25" t="n">
        <v>10.45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2023-11-21 23:00:00</t>
        </is>
      </c>
      <c r="D26" t="n">
        <v>0</v>
      </c>
      <c r="E26" t="n">
        <v>10.35</v>
      </c>
      <c r="L26" t="inlineStr">
        <is>
          <t>2023-11-21 23:00:00</t>
        </is>
      </c>
      <c r="M26" t="n">
        <v>6.38</v>
      </c>
      <c r="N26" t="n">
        <v>0</v>
      </c>
      <c r="O26" t="n">
        <v>0</v>
      </c>
      <c r="P26" t="n">
        <v>10.35</v>
      </c>
      <c r="Q26" t="n">
        <v>0</v>
      </c>
      <c r="R26" t="n">
        <v>3.97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YES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2023-11-22 0:00:00</t>
        </is>
      </c>
      <c r="D3" t="n">
        <v>0</v>
      </c>
      <c r="E3" t="n">
        <v>11.02</v>
      </c>
      <c r="L3" t="inlineStr">
        <is>
          <t>2023-11-22 0:00:00</t>
        </is>
      </c>
      <c r="M3" t="n">
        <v>0</v>
      </c>
      <c r="N3" t="n">
        <v>0</v>
      </c>
      <c r="O3" t="n">
        <v>0</v>
      </c>
      <c r="P3" t="n">
        <v>11.02</v>
      </c>
      <c r="Q3" t="n">
        <v>0</v>
      </c>
      <c r="R3" t="n">
        <v>11.02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2023-11-22 1:00:00</t>
        </is>
      </c>
      <c r="D4" t="n">
        <v>0</v>
      </c>
      <c r="E4" t="n">
        <v>10.67</v>
      </c>
      <c r="L4" t="inlineStr">
        <is>
          <t>2023-11-22 1:00:00</t>
        </is>
      </c>
      <c r="M4" t="n">
        <v>0</v>
      </c>
      <c r="N4" t="n">
        <v>0</v>
      </c>
      <c r="O4" t="n">
        <v>0</v>
      </c>
      <c r="P4" t="n">
        <v>10.67</v>
      </c>
      <c r="Q4" t="n">
        <v>0</v>
      </c>
      <c r="R4" t="n">
        <v>10.67</v>
      </c>
      <c r="S4" s="1">
        <f>T4/V$1</f>
        <v/>
      </c>
      <c r="T4" s="2">
        <f>T3-M4+N4</f>
        <v/>
      </c>
    </row>
    <row r="5">
      <c r="A5" t="inlineStr">
        <is>
          <t>2023-11-22 2:00:00</t>
        </is>
      </c>
      <c r="D5" t="n">
        <v>0</v>
      </c>
      <c r="E5" t="n">
        <v>8.69</v>
      </c>
      <c r="L5" t="inlineStr">
        <is>
          <t>2023-11-22 2:00:00</t>
        </is>
      </c>
      <c r="M5" t="n">
        <v>0</v>
      </c>
      <c r="N5" t="n">
        <v>0</v>
      </c>
      <c r="O5" t="n">
        <v>0</v>
      </c>
      <c r="P5" t="n">
        <v>8.69</v>
      </c>
      <c r="Q5" t="n">
        <v>0</v>
      </c>
      <c r="R5" t="n">
        <v>8.69</v>
      </c>
      <c r="S5" s="1">
        <f>T5/V$1</f>
        <v/>
      </c>
      <c r="T5" s="2">
        <f>T4-M5+N5</f>
        <v/>
      </c>
    </row>
    <row r="6">
      <c r="A6" t="inlineStr">
        <is>
          <t>2023-11-22 3:00:00</t>
        </is>
      </c>
      <c r="D6" t="n">
        <v>0</v>
      </c>
      <c r="E6" t="n">
        <v>6.7</v>
      </c>
      <c r="L6" t="inlineStr">
        <is>
          <t>2023-11-22 3:00:00</t>
        </is>
      </c>
      <c r="M6" t="n">
        <v>0</v>
      </c>
      <c r="N6" t="n">
        <v>0</v>
      </c>
      <c r="O6" t="n">
        <v>0</v>
      </c>
      <c r="P6" t="n">
        <v>6.7</v>
      </c>
      <c r="Q6" t="n">
        <v>0</v>
      </c>
      <c r="R6" t="n">
        <v>6.7</v>
      </c>
      <c r="S6" s="1">
        <f>T6/V$1</f>
        <v/>
      </c>
      <c r="T6" s="2">
        <f>T5-M6+N6</f>
        <v/>
      </c>
    </row>
    <row r="7">
      <c r="A7" t="inlineStr">
        <is>
          <t>2023-11-22 4:00:00</t>
        </is>
      </c>
      <c r="D7" t="n">
        <v>0</v>
      </c>
      <c r="E7" t="n">
        <v>6.58</v>
      </c>
      <c r="L7" t="inlineStr">
        <is>
          <t>2023-11-22 4:00:00</t>
        </is>
      </c>
      <c r="M7" t="n">
        <v>0</v>
      </c>
      <c r="N7" t="n">
        <v>0</v>
      </c>
      <c r="O7" t="n">
        <v>0</v>
      </c>
      <c r="P7" t="n">
        <v>6.58</v>
      </c>
      <c r="Q7" t="n">
        <v>0</v>
      </c>
      <c r="R7" t="n">
        <v>6.58</v>
      </c>
      <c r="S7" s="1">
        <f>T7/V$1</f>
        <v/>
      </c>
      <c r="T7" s="2">
        <f>T6-M7+N7</f>
        <v/>
      </c>
    </row>
    <row r="8">
      <c r="A8" t="inlineStr">
        <is>
          <t>2023-11-22 5:00:00</t>
        </is>
      </c>
      <c r="D8" t="n">
        <v>0</v>
      </c>
      <c r="E8" t="n">
        <v>6.45</v>
      </c>
      <c r="L8" t="inlineStr">
        <is>
          <t>2023-11-22 5:00:00</t>
        </is>
      </c>
      <c r="M8" t="n">
        <v>0</v>
      </c>
      <c r="N8" t="n">
        <v>0</v>
      </c>
      <c r="O8" t="n">
        <v>0</v>
      </c>
      <c r="P8" t="n">
        <v>6.45</v>
      </c>
      <c r="Q8" t="n">
        <v>0</v>
      </c>
      <c r="R8" t="n">
        <v>6.45</v>
      </c>
      <c r="S8" s="1">
        <f>T8/V$1</f>
        <v/>
      </c>
      <c r="T8" s="2">
        <f>T7-M8+N8</f>
        <v/>
      </c>
    </row>
    <row r="9">
      <c r="A9" t="inlineStr">
        <is>
          <t>2023-11-22 6:00:00</t>
        </is>
      </c>
      <c r="D9" t="n">
        <v>0</v>
      </c>
      <c r="E9" t="n">
        <v>6.62</v>
      </c>
      <c r="L9" t="inlineStr">
        <is>
          <t>2023-11-22 6:00:00</t>
        </is>
      </c>
      <c r="M9" t="n">
        <v>0</v>
      </c>
      <c r="N9" t="n">
        <v>0</v>
      </c>
      <c r="O9" t="n">
        <v>0</v>
      </c>
      <c r="P9" t="n">
        <v>6.62</v>
      </c>
      <c r="Q9" t="n">
        <v>0</v>
      </c>
      <c r="R9" t="n">
        <v>6.62</v>
      </c>
      <c r="S9" s="1">
        <f>T9/V$1</f>
        <v/>
      </c>
      <c r="T9" s="2">
        <f>T8-M9+N9</f>
        <v/>
      </c>
    </row>
    <row r="10">
      <c r="A10" t="inlineStr">
        <is>
          <t>2023-11-22 7:00:00</t>
        </is>
      </c>
      <c r="D10" t="n">
        <v>0</v>
      </c>
      <c r="E10" t="n">
        <v>6.79</v>
      </c>
      <c r="L10" t="inlineStr">
        <is>
          <t>2023-11-22 7:00:00</t>
        </is>
      </c>
      <c r="M10" t="n">
        <v>0</v>
      </c>
      <c r="N10" t="n">
        <v>0</v>
      </c>
      <c r="O10" t="n">
        <v>0</v>
      </c>
      <c r="P10" t="n">
        <v>6.79</v>
      </c>
      <c r="Q10" t="n">
        <v>0</v>
      </c>
      <c r="R10" t="n">
        <v>6.79</v>
      </c>
      <c r="S10" s="1">
        <f>T10/V$1</f>
        <v/>
      </c>
      <c r="T10" s="2">
        <f>T9-M10+N10</f>
        <v/>
      </c>
    </row>
    <row r="11">
      <c r="A11" t="inlineStr">
        <is>
          <t>2023-11-22 8:00:00</t>
        </is>
      </c>
      <c r="D11" t="n">
        <v>2.22</v>
      </c>
      <c r="E11" t="n">
        <v>6.63</v>
      </c>
      <c r="L11" t="inlineStr">
        <is>
          <t>2023-11-22 8:00:00</t>
        </is>
      </c>
      <c r="M11" t="n">
        <v>0</v>
      </c>
      <c r="N11" t="n">
        <v>0</v>
      </c>
      <c r="O11" t="n">
        <v>2.22</v>
      </c>
      <c r="P11" t="n">
        <v>6.63</v>
      </c>
      <c r="Q11" t="n">
        <v>0</v>
      </c>
      <c r="R11" t="n">
        <v>4.41</v>
      </c>
      <c r="S11" s="1">
        <f>T11/V$1</f>
        <v/>
      </c>
      <c r="T11" s="2">
        <f>T10-M11+N11</f>
        <v/>
      </c>
    </row>
    <row r="12">
      <c r="A12" t="inlineStr">
        <is>
          <t>2023-11-22 9:00:00</t>
        </is>
      </c>
      <c r="D12" t="n">
        <v>3.26</v>
      </c>
      <c r="E12" t="n">
        <v>6.47</v>
      </c>
      <c r="L12" t="inlineStr">
        <is>
          <t>2023-11-22 9:00:00</t>
        </is>
      </c>
      <c r="M12" t="n">
        <v>0</v>
      </c>
      <c r="N12" t="n">
        <v>0</v>
      </c>
      <c r="O12" t="n">
        <v>3.26</v>
      </c>
      <c r="P12" t="n">
        <v>6.47</v>
      </c>
      <c r="Q12" t="n">
        <v>0</v>
      </c>
      <c r="R12" t="n">
        <v>3.21</v>
      </c>
      <c r="S12" s="1">
        <f>T12/V$1</f>
        <v/>
      </c>
      <c r="T12" s="2">
        <f>T11-M12+N12</f>
        <v/>
      </c>
    </row>
    <row r="13">
      <c r="A13" t="inlineStr">
        <is>
          <t>2023-11-22 10:00:00</t>
        </is>
      </c>
      <c r="D13" t="n">
        <v>5.62</v>
      </c>
      <c r="E13" t="n">
        <v>6.31</v>
      </c>
      <c r="L13" t="inlineStr">
        <is>
          <t>2023-11-22 10:00:00</t>
        </is>
      </c>
      <c r="M13" t="n">
        <v>0</v>
      </c>
      <c r="N13" t="n">
        <v>0</v>
      </c>
      <c r="O13" t="n">
        <v>5.62</v>
      </c>
      <c r="P13" t="n">
        <v>6.31</v>
      </c>
      <c r="Q13" t="n">
        <v>0</v>
      </c>
      <c r="R13" t="n">
        <v>0.6899999999999999</v>
      </c>
      <c r="S13" s="1">
        <f>T13/V$1</f>
        <v/>
      </c>
      <c r="T13" s="2">
        <f>T12-M13+N13</f>
        <v/>
      </c>
    </row>
    <row r="14">
      <c r="A14" t="inlineStr">
        <is>
          <t>2023-11-22 11:00:00</t>
        </is>
      </c>
      <c r="D14" t="n">
        <v>5.82</v>
      </c>
      <c r="E14" t="n">
        <v>6.43</v>
      </c>
      <c r="L14" t="inlineStr">
        <is>
          <t>2023-11-22 11:00:00</t>
        </is>
      </c>
      <c r="M14" t="n">
        <v>0</v>
      </c>
      <c r="N14" t="n">
        <v>0</v>
      </c>
      <c r="O14" t="n">
        <v>5.82</v>
      </c>
      <c r="P14" t="n">
        <v>6.43</v>
      </c>
      <c r="Q14" t="n">
        <v>0</v>
      </c>
      <c r="R14" t="n">
        <v>0.61</v>
      </c>
      <c r="S14" s="1">
        <f>T14/V$1</f>
        <v/>
      </c>
      <c r="T14" s="2">
        <f>T13-M14+N14</f>
        <v/>
      </c>
    </row>
    <row r="15">
      <c r="A15" t="inlineStr">
        <is>
          <t>2023-11-22 12:00:00</t>
        </is>
      </c>
      <c r="D15" t="n">
        <v>2.83</v>
      </c>
      <c r="E15" t="n">
        <v>6.55</v>
      </c>
      <c r="L15" t="inlineStr">
        <is>
          <t>2023-11-22 12:00:00</t>
        </is>
      </c>
      <c r="M15" t="n">
        <v>0</v>
      </c>
      <c r="N15" t="n">
        <v>0</v>
      </c>
      <c r="O15" t="n">
        <v>2.83</v>
      </c>
      <c r="P15" t="n">
        <v>6.55</v>
      </c>
      <c r="Q15" t="n">
        <v>0</v>
      </c>
      <c r="R15" t="n">
        <v>3.72</v>
      </c>
      <c r="S15" s="1">
        <f>T15/V$1</f>
        <v/>
      </c>
      <c r="T15" s="2">
        <f>T14-M15+N15</f>
        <v/>
      </c>
    </row>
    <row r="16">
      <c r="A16" t="inlineStr">
        <is>
          <t>2023-11-22 13:00:00</t>
        </is>
      </c>
      <c r="D16" t="n">
        <v>2.79</v>
      </c>
      <c r="E16" t="n">
        <v>6.45</v>
      </c>
      <c r="L16" t="inlineStr">
        <is>
          <t>2023-11-22 13:00:00</t>
        </is>
      </c>
      <c r="M16" t="n">
        <v>0</v>
      </c>
      <c r="N16" t="n">
        <v>0</v>
      </c>
      <c r="O16" t="n">
        <v>2.79</v>
      </c>
      <c r="P16" t="n">
        <v>6.45</v>
      </c>
      <c r="Q16" t="n">
        <v>0</v>
      </c>
      <c r="R16" t="n">
        <v>3.66</v>
      </c>
      <c r="S16" s="1">
        <f>T16/V$1</f>
        <v/>
      </c>
      <c r="T16" s="2">
        <f>T15-M16+N16</f>
        <v/>
      </c>
    </row>
    <row r="17">
      <c r="A17" t="inlineStr">
        <is>
          <t>2023-11-22 14:00:00</t>
        </is>
      </c>
      <c r="D17" t="n">
        <v>6.4</v>
      </c>
      <c r="E17" t="n">
        <v>6.32</v>
      </c>
      <c r="L17" t="inlineStr">
        <is>
          <t>2023-11-22 14:00:00</t>
        </is>
      </c>
      <c r="M17" t="n">
        <v>0</v>
      </c>
      <c r="N17" t="n">
        <v>0.08</v>
      </c>
      <c r="O17" t="n">
        <v>6.4</v>
      </c>
      <c r="P17" t="n">
        <v>6.32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2023-11-22 15:00:00</t>
        </is>
      </c>
      <c r="D18" t="n">
        <v>2.87</v>
      </c>
      <c r="E18" t="n">
        <v>14.89</v>
      </c>
      <c r="L18" t="inlineStr">
        <is>
          <t>2023-11-22 15:00:00</t>
        </is>
      </c>
      <c r="M18" t="n">
        <v>0.01</v>
      </c>
      <c r="N18" t="n">
        <v>0</v>
      </c>
      <c r="O18" t="n">
        <v>2.87</v>
      </c>
      <c r="P18" t="n">
        <v>14.89</v>
      </c>
      <c r="Q18" t="n">
        <v>0</v>
      </c>
      <c r="R18" t="n">
        <v>12.01</v>
      </c>
      <c r="S18" s="1">
        <f>T18/V$1</f>
        <v/>
      </c>
      <c r="T18" s="2">
        <f>T17-M18+N18</f>
        <v/>
      </c>
    </row>
    <row r="19">
      <c r="A19" t="inlineStr">
        <is>
          <t>2023-11-22 16:00:00</t>
        </is>
      </c>
      <c r="D19" t="n">
        <v>1.9</v>
      </c>
      <c r="E19" t="n">
        <v>13.42</v>
      </c>
      <c r="L19" t="inlineStr">
        <is>
          <t>2023-11-22 16:00:00</t>
        </is>
      </c>
      <c r="M19" t="n">
        <v>0</v>
      </c>
      <c r="N19" t="n">
        <v>0</v>
      </c>
      <c r="O19" t="n">
        <v>1.9</v>
      </c>
      <c r="P19" t="n">
        <v>13.42</v>
      </c>
      <c r="Q19" t="n">
        <v>0</v>
      </c>
      <c r="R19" t="n">
        <v>11.52</v>
      </c>
      <c r="S19" s="1">
        <f>T19/V$1</f>
        <v/>
      </c>
      <c r="T19" s="2">
        <f>T18-M19+N19</f>
        <v/>
      </c>
    </row>
    <row r="20">
      <c r="A20" t="inlineStr">
        <is>
          <t>2023-11-22 17:00:00</t>
        </is>
      </c>
      <c r="D20" t="n">
        <v>0</v>
      </c>
      <c r="E20" t="n">
        <v>11.94</v>
      </c>
      <c r="L20" t="inlineStr">
        <is>
          <t>2023-11-22 17:00:00</t>
        </is>
      </c>
      <c r="M20" t="n">
        <v>0.01</v>
      </c>
      <c r="N20" t="n">
        <v>0</v>
      </c>
      <c r="O20" t="n">
        <v>0</v>
      </c>
      <c r="P20" t="n">
        <v>11.94</v>
      </c>
      <c r="Q20" t="n">
        <v>0</v>
      </c>
      <c r="R20" t="n">
        <v>11.93</v>
      </c>
      <c r="S20" s="1">
        <f>T20/V$1</f>
        <v/>
      </c>
      <c r="T20" s="2">
        <f>T19-M20+N20</f>
        <v/>
      </c>
    </row>
    <row r="21">
      <c r="A21" t="inlineStr">
        <is>
          <t>2023-11-22 18:00:00</t>
        </is>
      </c>
      <c r="D21" t="n">
        <v>0</v>
      </c>
      <c r="E21" t="n">
        <v>13.17</v>
      </c>
      <c r="L21" t="inlineStr">
        <is>
          <t>2023-11-22 18:00:00</t>
        </is>
      </c>
      <c r="M21" t="n">
        <v>0.01</v>
      </c>
      <c r="N21" t="n">
        <v>0</v>
      </c>
      <c r="O21" t="n">
        <v>0</v>
      </c>
      <c r="P21" t="n">
        <v>13.17</v>
      </c>
      <c r="Q21" t="n">
        <v>0</v>
      </c>
      <c r="R21" t="n">
        <v>13.16</v>
      </c>
      <c r="S21" s="1">
        <f>T21/V$1</f>
        <v/>
      </c>
      <c r="T21" s="2">
        <f>T20-M21+N21</f>
        <v/>
      </c>
    </row>
    <row r="22">
      <c r="A22" t="inlineStr">
        <is>
          <t>2023-11-22 19:00:00</t>
        </is>
      </c>
      <c r="D22" t="n">
        <v>0</v>
      </c>
      <c r="E22" t="n">
        <v>12.36</v>
      </c>
      <c r="L22" t="inlineStr">
        <is>
          <t>2023-11-22 19:00:00</t>
        </is>
      </c>
      <c r="M22" t="n">
        <v>0.01</v>
      </c>
      <c r="N22" t="n">
        <v>0</v>
      </c>
      <c r="O22" t="n">
        <v>0</v>
      </c>
      <c r="P22" t="n">
        <v>12.36</v>
      </c>
      <c r="Q22" t="n">
        <v>0</v>
      </c>
      <c r="R22" t="n">
        <v>12.35</v>
      </c>
      <c r="S22" s="1">
        <f>T22/V$1</f>
        <v/>
      </c>
      <c r="T22" s="2">
        <f>T21-M22+N22</f>
        <v/>
      </c>
    </row>
    <row r="23">
      <c r="A23" t="inlineStr">
        <is>
          <t>2023-11-22 20:00:00</t>
        </is>
      </c>
      <c r="D23" t="n">
        <v>0</v>
      </c>
      <c r="E23" t="n">
        <v>12.18</v>
      </c>
      <c r="L23" t="inlineStr">
        <is>
          <t>2023-11-22 20:00:00</t>
        </is>
      </c>
      <c r="M23" t="n">
        <v>0.01</v>
      </c>
      <c r="N23" t="n">
        <v>0</v>
      </c>
      <c r="O23" t="n">
        <v>0</v>
      </c>
      <c r="P23" t="n">
        <v>12.18</v>
      </c>
      <c r="Q23" t="n">
        <v>0</v>
      </c>
      <c r="R23" t="n">
        <v>12.17</v>
      </c>
      <c r="S23" s="1">
        <f>T23/V$1</f>
        <v/>
      </c>
      <c r="T23" s="2">
        <f>T22-M23+N23</f>
        <v/>
      </c>
    </row>
    <row r="24">
      <c r="A24" t="inlineStr">
        <is>
          <t>2023-11-22 21:00:00</t>
        </is>
      </c>
      <c r="D24" t="n">
        <v>0</v>
      </c>
      <c r="E24" t="n">
        <v>11.99</v>
      </c>
      <c r="L24" t="inlineStr">
        <is>
          <t>2023-11-22 21:00:00</t>
        </is>
      </c>
      <c r="M24" t="n">
        <v>0.01</v>
      </c>
      <c r="N24" t="n">
        <v>0</v>
      </c>
      <c r="O24" t="n">
        <v>0</v>
      </c>
      <c r="P24" t="n">
        <v>11.99</v>
      </c>
      <c r="Q24" t="n">
        <v>0</v>
      </c>
      <c r="R24" t="n">
        <v>11.98</v>
      </c>
      <c r="S24" s="1">
        <f>T24/V$1</f>
        <v/>
      </c>
      <c r="T24" s="2">
        <f>T23-M24+N24</f>
        <v/>
      </c>
    </row>
    <row r="25">
      <c r="A25" t="inlineStr">
        <is>
          <t>2023-11-22 22:00:00</t>
        </is>
      </c>
      <c r="D25" t="n">
        <v>0</v>
      </c>
      <c r="E25" t="n">
        <v>11.74</v>
      </c>
      <c r="L25" t="inlineStr">
        <is>
          <t>2023-11-22 22:00:00</t>
        </is>
      </c>
      <c r="M25" t="n">
        <v>0.01</v>
      </c>
      <c r="N25" t="n">
        <v>0</v>
      </c>
      <c r="O25" t="n">
        <v>0</v>
      </c>
      <c r="P25" t="n">
        <v>11.74</v>
      </c>
      <c r="Q25" t="n">
        <v>0</v>
      </c>
      <c r="R25" t="n">
        <v>11.73</v>
      </c>
      <c r="S25" s="1">
        <f>T25/V$1</f>
        <v/>
      </c>
      <c r="T25" s="2">
        <f>T24-M25+N25</f>
        <v/>
      </c>
    </row>
    <row r="26">
      <c r="A26" t="inlineStr">
        <is>
          <t>2023-11-22 23:00:00</t>
        </is>
      </c>
      <c r="D26" t="n">
        <v>0</v>
      </c>
      <c r="E26" t="n">
        <v>11.89</v>
      </c>
      <c r="L26" t="inlineStr">
        <is>
          <t>2023-11-22 23:00:00</t>
        </is>
      </c>
      <c r="M26" t="n">
        <v>0.01</v>
      </c>
      <c r="N26" t="n">
        <v>0</v>
      </c>
      <c r="O26" t="n">
        <v>0</v>
      </c>
      <c r="P26" t="n">
        <v>11.89</v>
      </c>
      <c r="Q26" t="n">
        <v>0</v>
      </c>
      <c r="R26" t="n">
        <v>11.88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2023-11-23 0:00:00</t>
        </is>
      </c>
      <c r="D3" t="n">
        <v>0</v>
      </c>
      <c r="E3" t="n">
        <v>11.45</v>
      </c>
      <c r="L3" t="inlineStr">
        <is>
          <t>2023-11-23 0:00:00</t>
        </is>
      </c>
      <c r="M3" t="n">
        <v>0</v>
      </c>
      <c r="N3" t="n">
        <v>0</v>
      </c>
      <c r="O3" t="n">
        <v>0</v>
      </c>
      <c r="P3" t="n">
        <v>11.45</v>
      </c>
      <c r="Q3" t="n">
        <v>0</v>
      </c>
      <c r="R3" t="n">
        <v>11.45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2023-11-23 1:00:00</t>
        </is>
      </c>
      <c r="D4" t="n">
        <v>0</v>
      </c>
      <c r="E4" t="n">
        <v>8.460000000000001</v>
      </c>
      <c r="L4" t="inlineStr">
        <is>
          <t>2023-11-23 1:00:00</t>
        </is>
      </c>
      <c r="M4" t="n">
        <v>0</v>
      </c>
      <c r="N4" t="n">
        <v>0</v>
      </c>
      <c r="O4" t="n">
        <v>0</v>
      </c>
      <c r="P4" t="n">
        <v>8.460000000000001</v>
      </c>
      <c r="Q4" t="n">
        <v>0</v>
      </c>
      <c r="R4" t="n">
        <v>8.460000000000001</v>
      </c>
      <c r="S4" s="1">
        <f>T4/V$1</f>
        <v/>
      </c>
      <c r="T4" s="2">
        <f>T3-M4+N4</f>
        <v/>
      </c>
    </row>
    <row r="5">
      <c r="A5" t="inlineStr">
        <is>
          <t>2023-11-23 2:00:00</t>
        </is>
      </c>
      <c r="D5" t="n">
        <v>0</v>
      </c>
      <c r="E5" t="n">
        <v>6.87</v>
      </c>
      <c r="L5" t="inlineStr">
        <is>
          <t>2023-11-23 2:00:00</t>
        </is>
      </c>
      <c r="M5" t="n">
        <v>0</v>
      </c>
      <c r="N5" t="n">
        <v>0</v>
      </c>
      <c r="O5" t="n">
        <v>0</v>
      </c>
      <c r="P5" t="n">
        <v>6.87</v>
      </c>
      <c r="Q5" t="n">
        <v>0</v>
      </c>
      <c r="R5" t="n">
        <v>6.87</v>
      </c>
      <c r="S5" s="1">
        <f>T5/V$1</f>
        <v/>
      </c>
      <c r="T5" s="2">
        <f>T4-M5+N5</f>
        <v/>
      </c>
    </row>
    <row r="6">
      <c r="A6" t="inlineStr">
        <is>
          <t>2023-11-23 3:00:00</t>
        </is>
      </c>
      <c r="D6" t="n">
        <v>0</v>
      </c>
      <c r="E6" t="n">
        <v>6.76</v>
      </c>
      <c r="L6" t="inlineStr">
        <is>
          <t>2023-11-23 3:00:00</t>
        </is>
      </c>
      <c r="M6" t="n">
        <v>0</v>
      </c>
      <c r="N6" t="n">
        <v>0</v>
      </c>
      <c r="O6" t="n">
        <v>0</v>
      </c>
      <c r="P6" t="n">
        <v>6.76</v>
      </c>
      <c r="Q6" t="n">
        <v>0</v>
      </c>
      <c r="R6" t="n">
        <v>6.76</v>
      </c>
      <c r="S6" s="1">
        <f>T6/V$1</f>
        <v/>
      </c>
      <c r="T6" s="2">
        <f>T5-M6+N6</f>
        <v/>
      </c>
    </row>
    <row r="7">
      <c r="A7" t="inlineStr">
        <is>
          <t>2023-11-23 4:00:00</t>
        </is>
      </c>
      <c r="D7" t="n">
        <v>0</v>
      </c>
      <c r="E7" t="n">
        <v>6.65</v>
      </c>
      <c r="L7" t="inlineStr">
        <is>
          <t>2023-11-23 4:00:00</t>
        </is>
      </c>
      <c r="M7" t="n">
        <v>0</v>
      </c>
      <c r="N7" t="n">
        <v>0</v>
      </c>
      <c r="O7" t="n">
        <v>0</v>
      </c>
      <c r="P7" t="n">
        <v>6.65</v>
      </c>
      <c r="Q7" t="n">
        <v>0</v>
      </c>
      <c r="R7" t="n">
        <v>6.65</v>
      </c>
      <c r="S7" s="1">
        <f>T7/V$1</f>
        <v/>
      </c>
      <c r="T7" s="2">
        <f>T6-M7+N7</f>
        <v/>
      </c>
    </row>
    <row r="8">
      <c r="A8" t="inlineStr">
        <is>
          <t>2023-11-23 5:00:00</t>
        </is>
      </c>
      <c r="D8" t="n">
        <v>0</v>
      </c>
      <c r="E8" t="n">
        <v>6.65</v>
      </c>
      <c r="L8" t="inlineStr">
        <is>
          <t>2023-11-23 5:00:00</t>
        </is>
      </c>
      <c r="M8" t="n">
        <v>0</v>
      </c>
      <c r="N8" t="n">
        <v>0</v>
      </c>
      <c r="O8" t="n">
        <v>0</v>
      </c>
      <c r="P8" t="n">
        <v>6.65</v>
      </c>
      <c r="Q8" t="n">
        <v>0</v>
      </c>
      <c r="R8" t="n">
        <v>6.65</v>
      </c>
      <c r="S8" s="1">
        <f>T8/V$1</f>
        <v/>
      </c>
      <c r="T8" s="2">
        <f>T7-M8+N8</f>
        <v/>
      </c>
    </row>
    <row r="9">
      <c r="A9" t="inlineStr">
        <is>
          <t>2023-11-23 6:00:00</t>
        </is>
      </c>
      <c r="D9" t="n">
        <v>0</v>
      </c>
      <c r="E9" t="n">
        <v>6.55</v>
      </c>
      <c r="L9" t="inlineStr">
        <is>
          <t>2023-11-23 6:00:00</t>
        </is>
      </c>
      <c r="M9" t="n">
        <v>0</v>
      </c>
      <c r="N9" t="n">
        <v>0</v>
      </c>
      <c r="O9" t="n">
        <v>0</v>
      </c>
      <c r="P9" t="n">
        <v>6.55</v>
      </c>
      <c r="Q9" t="n">
        <v>0</v>
      </c>
      <c r="R9" t="n">
        <v>6.55</v>
      </c>
      <c r="S9" s="1">
        <f>T9/V$1</f>
        <v/>
      </c>
      <c r="T9" s="2">
        <f>T8-M9+N9</f>
        <v/>
      </c>
    </row>
    <row r="10">
      <c r="A10" t="inlineStr">
        <is>
          <t>2023-11-23 7:00:00</t>
        </is>
      </c>
      <c r="D10" t="n">
        <v>0</v>
      </c>
      <c r="E10" t="n">
        <v>6.45</v>
      </c>
      <c r="L10" t="inlineStr">
        <is>
          <t>2023-11-23 7:00:00</t>
        </is>
      </c>
      <c r="M10" t="n">
        <v>0</v>
      </c>
      <c r="N10" t="n">
        <v>0</v>
      </c>
      <c r="O10" t="n">
        <v>0</v>
      </c>
      <c r="P10" t="n">
        <v>6.45</v>
      </c>
      <c r="Q10" t="n">
        <v>0</v>
      </c>
      <c r="R10" t="n">
        <v>6.45</v>
      </c>
      <c r="S10" s="1">
        <f>T10/V$1</f>
        <v/>
      </c>
      <c r="T10" s="2">
        <f>T9-M10+N10</f>
        <v/>
      </c>
    </row>
    <row r="11">
      <c r="A11" t="inlineStr">
        <is>
          <t>2023-11-23 8:00:00</t>
        </is>
      </c>
      <c r="D11" t="n">
        <v>1.76</v>
      </c>
      <c r="E11" t="n">
        <v>6.46</v>
      </c>
      <c r="L11" t="inlineStr">
        <is>
          <t>2023-11-23 8:00:00</t>
        </is>
      </c>
      <c r="M11" t="n">
        <v>0</v>
      </c>
      <c r="N11" t="n">
        <v>0</v>
      </c>
      <c r="O11" t="n">
        <v>1.76</v>
      </c>
      <c r="P11" t="n">
        <v>6.46</v>
      </c>
      <c r="Q11" t="n">
        <v>0</v>
      </c>
      <c r="R11" t="n">
        <v>4.7</v>
      </c>
      <c r="S11" s="1">
        <f>T11/V$1</f>
        <v/>
      </c>
      <c r="T11" s="2">
        <f>T10-M11+N11</f>
        <v/>
      </c>
    </row>
    <row r="12">
      <c r="A12" t="inlineStr">
        <is>
          <t>2023-11-23 9:00:00</t>
        </is>
      </c>
      <c r="D12" t="n">
        <v>2.99</v>
      </c>
      <c r="E12" t="n">
        <v>6.57</v>
      </c>
      <c r="L12" t="inlineStr">
        <is>
          <t>2023-11-23 9:00:00</t>
        </is>
      </c>
      <c r="M12" t="n">
        <v>0</v>
      </c>
      <c r="N12" t="n">
        <v>0</v>
      </c>
      <c r="O12" t="n">
        <v>2.99</v>
      </c>
      <c r="P12" t="n">
        <v>6.57</v>
      </c>
      <c r="Q12" t="n">
        <v>0</v>
      </c>
      <c r="R12" t="n">
        <v>3.58</v>
      </c>
      <c r="S12" s="1">
        <f>T12/V$1</f>
        <v/>
      </c>
      <c r="T12" s="2">
        <f>T11-M12+N12</f>
        <v/>
      </c>
    </row>
    <row r="13">
      <c r="A13" t="inlineStr">
        <is>
          <t>2023-11-23 10:00:00</t>
        </is>
      </c>
      <c r="D13" t="n">
        <v>9.44</v>
      </c>
      <c r="E13" t="n">
        <v>6.47</v>
      </c>
      <c r="L13" t="inlineStr">
        <is>
          <t>2023-11-23 10:00:00</t>
        </is>
      </c>
      <c r="M13" t="n">
        <v>0</v>
      </c>
      <c r="N13" t="n">
        <v>2.97</v>
      </c>
      <c r="O13" t="n">
        <v>9.44</v>
      </c>
      <c r="P13" t="n">
        <v>6.47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2023-11-23 11:00:00</t>
        </is>
      </c>
      <c r="D14" t="n">
        <v>13</v>
      </c>
      <c r="E14" t="n">
        <v>6.4</v>
      </c>
      <c r="L14" t="inlineStr">
        <is>
          <t>2023-11-23 11:00:00</t>
        </is>
      </c>
      <c r="M14" t="n">
        <v>0</v>
      </c>
      <c r="N14" t="n">
        <v>6.6</v>
      </c>
      <c r="O14" t="n">
        <v>13</v>
      </c>
      <c r="P14" t="n">
        <v>6.4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2023-11-23 12:00:00</t>
        </is>
      </c>
      <c r="D15" t="n">
        <v>6.74</v>
      </c>
      <c r="E15" t="n">
        <v>6.41</v>
      </c>
      <c r="L15" t="inlineStr">
        <is>
          <t>2023-11-23 12:00:00</t>
        </is>
      </c>
      <c r="M15" t="n">
        <v>0</v>
      </c>
      <c r="N15" t="n">
        <v>0.33</v>
      </c>
      <c r="O15" t="n">
        <v>6.74</v>
      </c>
      <c r="P15" t="n">
        <v>6.41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2023-11-23 13:00:00</t>
        </is>
      </c>
      <c r="D16" t="n">
        <v>18.94</v>
      </c>
      <c r="E16" t="n">
        <v>6.37</v>
      </c>
      <c r="L16" t="inlineStr">
        <is>
          <t>2023-11-23 13:00:00</t>
        </is>
      </c>
      <c r="M16" t="n">
        <v>0</v>
      </c>
      <c r="N16" t="n">
        <v>12.57</v>
      </c>
      <c r="O16" t="n">
        <v>18.94</v>
      </c>
      <c r="P16" t="n">
        <v>6.37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2023-11-23 14:00:00</t>
        </is>
      </c>
      <c r="D17" t="n">
        <v>5.97</v>
      </c>
      <c r="E17" t="n">
        <v>6.41</v>
      </c>
      <c r="L17" t="inlineStr">
        <is>
          <t>2023-11-23 14:00:00</t>
        </is>
      </c>
      <c r="M17" t="n">
        <v>0.13</v>
      </c>
      <c r="N17" t="n">
        <v>0</v>
      </c>
      <c r="O17" t="n">
        <v>5.97</v>
      </c>
      <c r="P17" t="n">
        <v>6.41</v>
      </c>
      <c r="Q17" t="n">
        <v>0</v>
      </c>
      <c r="R17" t="n">
        <v>0.31</v>
      </c>
      <c r="S17" s="1">
        <f>T17/V$1</f>
        <v/>
      </c>
      <c r="T17" s="2">
        <f>T16-M17+N17</f>
        <v/>
      </c>
    </row>
    <row r="18">
      <c r="A18" t="inlineStr">
        <is>
          <t>2023-11-23 15:00:00</t>
        </is>
      </c>
      <c r="D18" t="n">
        <v>4.11</v>
      </c>
      <c r="E18" t="n">
        <v>6.58</v>
      </c>
      <c r="L18" t="inlineStr">
        <is>
          <t>2023-11-23 15:00:00</t>
        </is>
      </c>
      <c r="M18" t="n">
        <v>1.79</v>
      </c>
      <c r="N18" t="n">
        <v>0</v>
      </c>
      <c r="O18" t="n">
        <v>4.11</v>
      </c>
      <c r="P18" t="n">
        <v>6.58</v>
      </c>
      <c r="Q18" t="n">
        <v>0</v>
      </c>
      <c r="R18" t="n">
        <v>0.68</v>
      </c>
      <c r="S18" s="1">
        <f>T18/V$1</f>
        <v/>
      </c>
      <c r="T18" s="2">
        <f>T17-M18+N18</f>
        <v/>
      </c>
    </row>
    <row r="19">
      <c r="A19" t="inlineStr">
        <is>
          <t>2023-11-23 16:00:00</t>
        </is>
      </c>
      <c r="D19" t="n">
        <v>1.13</v>
      </c>
      <c r="E19" t="n">
        <v>6.75</v>
      </c>
      <c r="L19" t="inlineStr">
        <is>
          <t>2023-11-23 16:00:00</t>
        </is>
      </c>
      <c r="M19" t="n">
        <v>1.15</v>
      </c>
      <c r="N19" t="n">
        <v>0</v>
      </c>
      <c r="O19" t="n">
        <v>1.13</v>
      </c>
      <c r="P19" t="n">
        <v>6.75</v>
      </c>
      <c r="Q19" t="n">
        <v>0</v>
      </c>
      <c r="R19" t="n">
        <v>4.47</v>
      </c>
      <c r="S19" s="1">
        <f>T19/V$1</f>
        <v/>
      </c>
      <c r="T19" s="2">
        <f>T18-M19+N19</f>
        <v/>
      </c>
    </row>
    <row r="20">
      <c r="A20" t="inlineStr">
        <is>
          <t>2023-11-23 17:00:00</t>
        </is>
      </c>
      <c r="D20" t="n">
        <v>0.68</v>
      </c>
      <c r="E20" t="n">
        <v>12.11</v>
      </c>
      <c r="L20" t="inlineStr">
        <is>
          <t>2023-11-23 17:00:00</t>
        </is>
      </c>
      <c r="M20" t="n">
        <v>0.01</v>
      </c>
      <c r="N20" t="n">
        <v>0</v>
      </c>
      <c r="O20" t="n">
        <v>0.68</v>
      </c>
      <c r="P20" t="n">
        <v>12.11</v>
      </c>
      <c r="Q20" t="n">
        <v>0</v>
      </c>
      <c r="R20" t="n">
        <v>11.42</v>
      </c>
      <c r="S20" s="1">
        <f>T20/V$1</f>
        <v/>
      </c>
      <c r="T20" s="2">
        <f>T19-M20+N20</f>
        <v/>
      </c>
    </row>
    <row r="21">
      <c r="A21" t="inlineStr">
        <is>
          <t>2023-11-23 18:00:00</t>
        </is>
      </c>
      <c r="D21" t="n">
        <v>0</v>
      </c>
      <c r="E21" t="n">
        <v>11.98</v>
      </c>
      <c r="L21" t="inlineStr">
        <is>
          <t>2023-11-23 18:00:00</t>
        </is>
      </c>
      <c r="M21" t="n">
        <v>0.39</v>
      </c>
      <c r="N21" t="n">
        <v>0</v>
      </c>
      <c r="O21" t="n">
        <v>0</v>
      </c>
      <c r="P21" t="n">
        <v>11.98</v>
      </c>
      <c r="Q21" t="n">
        <v>0</v>
      </c>
      <c r="R21" t="n">
        <v>11.59</v>
      </c>
      <c r="S21" s="1">
        <f>T21/V$1</f>
        <v/>
      </c>
      <c r="T21" s="2">
        <f>T20-M21+N21</f>
        <v/>
      </c>
    </row>
    <row r="22">
      <c r="A22" t="inlineStr">
        <is>
          <t>2023-11-23 19:00:00</t>
        </is>
      </c>
      <c r="D22" t="n">
        <v>0</v>
      </c>
      <c r="E22" t="n">
        <v>11.6</v>
      </c>
      <c r="L22" t="inlineStr">
        <is>
          <t>2023-11-23 19:00:00</t>
        </is>
      </c>
      <c r="M22" t="n">
        <v>8.32</v>
      </c>
      <c r="N22" t="n">
        <v>0</v>
      </c>
      <c r="O22" t="n">
        <v>0</v>
      </c>
      <c r="P22" t="n">
        <v>11.6</v>
      </c>
      <c r="Q22" t="n">
        <v>0</v>
      </c>
      <c r="R22" t="n">
        <v>3.28</v>
      </c>
      <c r="S22" s="1">
        <f>T22/V$1</f>
        <v/>
      </c>
      <c r="T22" s="2">
        <f>T21-M22+N22</f>
        <v/>
      </c>
    </row>
    <row r="23">
      <c r="A23" t="inlineStr">
        <is>
          <t>2023-11-23 20:00:00</t>
        </is>
      </c>
      <c r="D23" t="n">
        <v>0</v>
      </c>
      <c r="E23" t="n">
        <v>11.83</v>
      </c>
      <c r="L23" t="inlineStr">
        <is>
          <t>2023-11-23 20:00:00</t>
        </is>
      </c>
      <c r="M23" t="n">
        <v>4.62</v>
      </c>
      <c r="N23" t="n">
        <v>0</v>
      </c>
      <c r="O23" t="n">
        <v>0</v>
      </c>
      <c r="P23" t="n">
        <v>11.83</v>
      </c>
      <c r="Q23" t="n">
        <v>0</v>
      </c>
      <c r="R23" t="n">
        <v>7.21</v>
      </c>
      <c r="S23" s="1">
        <f>T23/V$1</f>
        <v/>
      </c>
      <c r="T23" s="2">
        <f>T22-M23+N23</f>
        <v/>
      </c>
    </row>
    <row r="24">
      <c r="A24" t="inlineStr">
        <is>
          <t>2023-11-23 21:00:00</t>
        </is>
      </c>
      <c r="D24" t="n">
        <v>0</v>
      </c>
      <c r="E24" t="n">
        <v>10.02</v>
      </c>
      <c r="L24" t="inlineStr">
        <is>
          <t>2023-11-23 21:00:00</t>
        </is>
      </c>
      <c r="M24" t="n">
        <v>5.99</v>
      </c>
      <c r="N24" t="n">
        <v>0</v>
      </c>
      <c r="O24" t="n">
        <v>0</v>
      </c>
      <c r="P24" t="n">
        <v>10.02</v>
      </c>
      <c r="Q24" t="n">
        <v>0</v>
      </c>
      <c r="R24" t="n">
        <v>4.03</v>
      </c>
      <c r="S24" s="1">
        <f>T24/V$1</f>
        <v/>
      </c>
      <c r="T24" s="2">
        <f>T23-M24+N24</f>
        <v/>
      </c>
    </row>
    <row r="25">
      <c r="A25" t="inlineStr">
        <is>
          <t>2023-11-23 22:00:00</t>
        </is>
      </c>
      <c r="D25" t="n">
        <v>0</v>
      </c>
      <c r="E25" t="n">
        <v>9.199999999999999</v>
      </c>
      <c r="L25" t="inlineStr">
        <is>
          <t>2023-11-23 22:00:00</t>
        </is>
      </c>
      <c r="M25" t="n">
        <v>0.04</v>
      </c>
      <c r="N25" t="n">
        <v>0</v>
      </c>
      <c r="O25" t="n">
        <v>0</v>
      </c>
      <c r="P25" t="n">
        <v>9.199999999999999</v>
      </c>
      <c r="Q25" t="n">
        <v>0</v>
      </c>
      <c r="R25" t="n">
        <v>9.16</v>
      </c>
      <c r="S25" s="1">
        <f>T25/V$1</f>
        <v/>
      </c>
      <c r="T25" s="2">
        <f>T24-M25+N25</f>
        <v/>
      </c>
    </row>
    <row r="26">
      <c r="A26" t="inlineStr">
        <is>
          <t>2023-11-23 23:00:00</t>
        </is>
      </c>
      <c r="D26" t="n">
        <v>0</v>
      </c>
      <c r="E26" t="n">
        <v>8.31</v>
      </c>
      <c r="L26" t="inlineStr">
        <is>
          <t>2023-11-23 23:00:00</t>
        </is>
      </c>
      <c r="M26" t="n">
        <v>0.03</v>
      </c>
      <c r="N26" t="n">
        <v>0</v>
      </c>
      <c r="O26" t="n">
        <v>0</v>
      </c>
      <c r="P26" t="n">
        <v>8.31</v>
      </c>
      <c r="Q26" t="n">
        <v>0</v>
      </c>
      <c r="R26" t="n">
        <v>8.279999999999999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2023-11-24 0:00:00</t>
        </is>
      </c>
      <c r="D3" t="n">
        <v>0</v>
      </c>
      <c r="E3" t="n">
        <v>7.43</v>
      </c>
      <c r="L3" t="inlineStr">
        <is>
          <t>2023-11-24 0:00:00</t>
        </is>
      </c>
      <c r="M3" t="n">
        <v>0</v>
      </c>
      <c r="N3" t="n">
        <v>0</v>
      </c>
      <c r="O3" t="n">
        <v>0</v>
      </c>
      <c r="P3" t="n">
        <v>7.43</v>
      </c>
      <c r="Q3" t="n">
        <v>0</v>
      </c>
      <c r="R3" t="n">
        <v>7.43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2023-11-24 1:00:00</t>
        </is>
      </c>
      <c r="D4" t="n">
        <v>0</v>
      </c>
      <c r="E4" t="n">
        <v>7.18</v>
      </c>
      <c r="L4" t="inlineStr">
        <is>
          <t>2023-11-24 1:00:00</t>
        </is>
      </c>
      <c r="M4" t="n">
        <v>0</v>
      </c>
      <c r="N4" t="n">
        <v>0</v>
      </c>
      <c r="O4" t="n">
        <v>0</v>
      </c>
      <c r="P4" t="n">
        <v>7.18</v>
      </c>
      <c r="Q4" t="n">
        <v>0</v>
      </c>
      <c r="R4" t="n">
        <v>7.18</v>
      </c>
      <c r="S4" s="1">
        <f>T4/V$1</f>
        <v/>
      </c>
      <c r="T4" s="2">
        <f>T3-M4+N4</f>
        <v/>
      </c>
    </row>
    <row r="5">
      <c r="A5" t="inlineStr">
        <is>
          <t>2023-11-24 2:00:00</t>
        </is>
      </c>
      <c r="D5" t="n">
        <v>0</v>
      </c>
      <c r="E5" t="n">
        <v>6.72</v>
      </c>
      <c r="L5" t="inlineStr">
        <is>
          <t>2023-11-24 2:00:00</t>
        </is>
      </c>
      <c r="M5" t="n">
        <v>0</v>
      </c>
      <c r="N5" t="n">
        <v>0</v>
      </c>
      <c r="O5" t="n">
        <v>0</v>
      </c>
      <c r="P5" t="n">
        <v>6.72</v>
      </c>
      <c r="Q5" t="n">
        <v>0</v>
      </c>
      <c r="R5" t="n">
        <v>6.72</v>
      </c>
      <c r="S5" s="1">
        <f>T5/V$1</f>
        <v/>
      </c>
      <c r="T5" s="2">
        <f>T4-M5+N5</f>
        <v/>
      </c>
    </row>
    <row r="6">
      <c r="A6" t="inlineStr">
        <is>
          <t>2023-11-24 3:00:00</t>
        </is>
      </c>
      <c r="D6" t="n">
        <v>0</v>
      </c>
      <c r="E6" t="n">
        <v>6.55</v>
      </c>
      <c r="L6" t="inlineStr">
        <is>
          <t>2023-11-24 3:00:00</t>
        </is>
      </c>
      <c r="M6" t="n">
        <v>0</v>
      </c>
      <c r="N6" t="n">
        <v>0</v>
      </c>
      <c r="O6" t="n">
        <v>0</v>
      </c>
      <c r="P6" t="n">
        <v>6.55</v>
      </c>
      <c r="Q6" t="n">
        <v>0</v>
      </c>
      <c r="R6" t="n">
        <v>6.55</v>
      </c>
      <c r="S6" s="1">
        <f>T6/V$1</f>
        <v/>
      </c>
      <c r="T6" s="2">
        <f>T5-M6+N6</f>
        <v/>
      </c>
    </row>
    <row r="7">
      <c r="A7" t="inlineStr">
        <is>
          <t>2023-11-24 4:00:00</t>
        </is>
      </c>
      <c r="D7" t="n">
        <v>0</v>
      </c>
      <c r="E7" t="n">
        <v>6.61</v>
      </c>
      <c r="L7" t="inlineStr">
        <is>
          <t>2023-11-24 4:00:00</t>
        </is>
      </c>
      <c r="M7" t="n">
        <v>0</v>
      </c>
      <c r="N7" t="n">
        <v>0</v>
      </c>
      <c r="O7" t="n">
        <v>0</v>
      </c>
      <c r="P7" t="n">
        <v>6.61</v>
      </c>
      <c r="Q7" t="n">
        <v>0</v>
      </c>
      <c r="R7" t="n">
        <v>6.61</v>
      </c>
      <c r="S7" s="1">
        <f>T7/V$1</f>
        <v/>
      </c>
      <c r="T7" s="2">
        <f>T6-M7+N7</f>
        <v/>
      </c>
    </row>
    <row r="8">
      <c r="A8" t="inlineStr">
        <is>
          <t>2023-11-24 5:00:00</t>
        </is>
      </c>
      <c r="D8" t="n">
        <v>0</v>
      </c>
      <c r="E8" t="n">
        <v>6.66</v>
      </c>
      <c r="L8" t="inlineStr">
        <is>
          <t>2023-11-24 5:00:00</t>
        </is>
      </c>
      <c r="M8" t="n">
        <v>0</v>
      </c>
      <c r="N8" t="n">
        <v>0</v>
      </c>
      <c r="O8" t="n">
        <v>0</v>
      </c>
      <c r="P8" t="n">
        <v>6.66</v>
      </c>
      <c r="Q8" t="n">
        <v>0</v>
      </c>
      <c r="R8" t="n">
        <v>6.66</v>
      </c>
      <c r="S8" s="1">
        <f>T8/V$1</f>
        <v/>
      </c>
      <c r="T8" s="2">
        <f>T7-M8+N8</f>
        <v/>
      </c>
    </row>
    <row r="9">
      <c r="A9" t="inlineStr">
        <is>
          <t>2023-11-24 6:00:00</t>
        </is>
      </c>
      <c r="D9" t="n">
        <v>0</v>
      </c>
      <c r="E9" t="n">
        <v>6.41</v>
      </c>
      <c r="L9" t="inlineStr">
        <is>
          <t>2023-11-24 6:00:00</t>
        </is>
      </c>
      <c r="M9" t="n">
        <v>0</v>
      </c>
      <c r="N9" t="n">
        <v>0</v>
      </c>
      <c r="O9" t="n">
        <v>0</v>
      </c>
      <c r="P9" t="n">
        <v>6.41</v>
      </c>
      <c r="Q9" t="n">
        <v>0</v>
      </c>
      <c r="R9" t="n">
        <v>6.41</v>
      </c>
      <c r="S9" s="1">
        <f>T9/V$1</f>
        <v/>
      </c>
      <c r="T9" s="2">
        <f>T8-M9+N9</f>
        <v/>
      </c>
    </row>
    <row r="10">
      <c r="A10" t="inlineStr">
        <is>
          <t>2023-11-24 7:00:00</t>
        </is>
      </c>
      <c r="D10" t="n">
        <v>0</v>
      </c>
      <c r="E10" t="n">
        <v>4.85</v>
      </c>
      <c r="L10" t="inlineStr">
        <is>
          <t>2023-11-24 7:00:00</t>
        </is>
      </c>
      <c r="M10" t="n">
        <v>0</v>
      </c>
      <c r="N10" t="n">
        <v>0</v>
      </c>
      <c r="O10" t="n">
        <v>0</v>
      </c>
      <c r="P10" t="n">
        <v>4.85</v>
      </c>
      <c r="Q10" t="n">
        <v>0</v>
      </c>
      <c r="R10" t="n">
        <v>4.85</v>
      </c>
      <c r="S10" s="1">
        <f>T10/V$1</f>
        <v/>
      </c>
      <c r="T10" s="2">
        <f>T9-M10+N10</f>
        <v/>
      </c>
    </row>
    <row r="11">
      <c r="A11" t="inlineStr">
        <is>
          <t>2023-11-24 8:00:00</t>
        </is>
      </c>
      <c r="D11" t="n">
        <v>3.32</v>
      </c>
      <c r="E11" t="n">
        <v>6.68</v>
      </c>
      <c r="L11" t="inlineStr">
        <is>
          <t>2023-11-24 8:00:00</t>
        </is>
      </c>
      <c r="M11" t="n">
        <v>0</v>
      </c>
      <c r="N11" t="n">
        <v>0</v>
      </c>
      <c r="O11" t="n">
        <v>3.32</v>
      </c>
      <c r="P11" t="n">
        <v>6.68</v>
      </c>
      <c r="Q11" t="n">
        <v>0</v>
      </c>
      <c r="R11" t="n">
        <v>3.36</v>
      </c>
      <c r="S11" s="1">
        <f>T11/V$1</f>
        <v/>
      </c>
      <c r="T11" s="2">
        <f>T10-M11+N11</f>
        <v/>
      </c>
    </row>
    <row r="12">
      <c r="A12" t="inlineStr">
        <is>
          <t>2023-11-24 9:00:00</t>
        </is>
      </c>
      <c r="D12" t="n">
        <v>13.42</v>
      </c>
      <c r="E12" t="n">
        <v>6.5</v>
      </c>
      <c r="L12" t="inlineStr">
        <is>
          <t>2023-11-24 9:00:00</t>
        </is>
      </c>
      <c r="M12" t="n">
        <v>0</v>
      </c>
      <c r="N12" t="n">
        <v>0.01</v>
      </c>
      <c r="O12" t="n">
        <v>13.42</v>
      </c>
      <c r="P12" t="n">
        <v>6.5</v>
      </c>
      <c r="Q12" t="n">
        <v>6.91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2023-11-24 10:00:00</t>
        </is>
      </c>
      <c r="D13" t="n">
        <v>18.39</v>
      </c>
      <c r="E13" t="n">
        <v>6.56</v>
      </c>
      <c r="L13" t="inlineStr">
        <is>
          <t>2023-11-24 10:00:00</t>
        </is>
      </c>
      <c r="M13" t="n">
        <v>0</v>
      </c>
      <c r="N13" t="n">
        <v>11.83</v>
      </c>
      <c r="O13" t="n">
        <v>18.39</v>
      </c>
      <c r="P13" t="n">
        <v>6.56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2023-11-24 11:00:00</t>
        </is>
      </c>
      <c r="D14" t="n">
        <v>21.8</v>
      </c>
      <c r="E14" t="n">
        <v>6.46</v>
      </c>
      <c r="L14" t="inlineStr">
        <is>
          <t>2023-11-24 11:00:00</t>
        </is>
      </c>
      <c r="M14" t="n">
        <v>0</v>
      </c>
      <c r="N14" t="n">
        <v>15.34</v>
      </c>
      <c r="O14" t="n">
        <v>21.8</v>
      </c>
      <c r="P14" t="n">
        <v>6.46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2023-11-24 12:00:00</t>
        </is>
      </c>
      <c r="D15" t="n">
        <v>22.56</v>
      </c>
      <c r="E15" t="n">
        <v>6.55</v>
      </c>
      <c r="L15" t="inlineStr">
        <is>
          <t>2023-11-24 12:00:00</t>
        </is>
      </c>
      <c r="M15" t="n">
        <v>0</v>
      </c>
      <c r="N15" t="n">
        <v>0.17</v>
      </c>
      <c r="O15" t="n">
        <v>22.56</v>
      </c>
      <c r="P15" t="n">
        <v>6.55</v>
      </c>
      <c r="Q15" t="n">
        <v>15.84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2023-11-24 13:00:00</t>
        </is>
      </c>
      <c r="D16" t="n">
        <v>17.6</v>
      </c>
      <c r="E16" t="n">
        <v>6.49</v>
      </c>
      <c r="L16" t="inlineStr">
        <is>
          <t>2023-11-24 13:00:00</t>
        </is>
      </c>
      <c r="M16" t="n">
        <v>0</v>
      </c>
      <c r="N16" t="n">
        <v>4.71</v>
      </c>
      <c r="O16" t="n">
        <v>17.6</v>
      </c>
      <c r="P16" t="n">
        <v>6.49</v>
      </c>
      <c r="Q16" t="n">
        <v>6.4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2023-11-24 14:00:00</t>
        </is>
      </c>
      <c r="D17" t="n">
        <v>17.5</v>
      </c>
      <c r="E17" t="n">
        <v>6.46</v>
      </c>
      <c r="L17" t="inlineStr">
        <is>
          <t>2023-11-24 14:00:00</t>
        </is>
      </c>
      <c r="M17" t="n">
        <v>0</v>
      </c>
      <c r="N17" t="n">
        <v>0.01</v>
      </c>
      <c r="O17" t="n">
        <v>17.5</v>
      </c>
      <c r="P17" t="n">
        <v>6.46</v>
      </c>
      <c r="Q17" t="n">
        <v>11.03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2023-11-24 15:00:00</t>
        </is>
      </c>
      <c r="D18" t="n">
        <v>11.48</v>
      </c>
      <c r="E18" t="n">
        <v>6.43</v>
      </c>
      <c r="L18" t="inlineStr">
        <is>
          <t>2023-11-24 15:00:00</t>
        </is>
      </c>
      <c r="M18" t="n">
        <v>0</v>
      </c>
      <c r="N18" t="n">
        <v>0</v>
      </c>
      <c r="O18" t="n">
        <v>11.48</v>
      </c>
      <c r="P18" t="n">
        <v>6.43</v>
      </c>
      <c r="Q18" t="n">
        <v>5.05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2023-11-24 16:00:00</t>
        </is>
      </c>
      <c r="D19" t="n">
        <v>6.92</v>
      </c>
      <c r="E19" t="n">
        <v>6.59</v>
      </c>
      <c r="L19" t="inlineStr">
        <is>
          <t>2023-11-24 16:00:00</t>
        </is>
      </c>
      <c r="M19" t="n">
        <v>0</v>
      </c>
      <c r="N19" t="n">
        <v>0.33</v>
      </c>
      <c r="O19" t="n">
        <v>6.92</v>
      </c>
      <c r="P19" t="n">
        <v>6.59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2023-11-24 17:00:00</t>
        </is>
      </c>
      <c r="D20" t="n">
        <v>0.73</v>
      </c>
      <c r="E20" t="n">
        <v>6.5</v>
      </c>
      <c r="L20" t="inlineStr">
        <is>
          <t>2023-11-24 17:00:00</t>
        </is>
      </c>
      <c r="M20" t="n">
        <v>0.02</v>
      </c>
      <c r="N20" t="n">
        <v>0</v>
      </c>
      <c r="O20" t="n">
        <v>0.73</v>
      </c>
      <c r="P20" t="n">
        <v>6.5</v>
      </c>
      <c r="Q20" t="n">
        <v>0</v>
      </c>
      <c r="R20" t="n">
        <v>5.75</v>
      </c>
      <c r="S20" s="1">
        <f>T20/V$1</f>
        <v/>
      </c>
      <c r="T20" s="2">
        <f>T19-M20+N20</f>
        <v/>
      </c>
    </row>
    <row r="21">
      <c r="A21" t="inlineStr">
        <is>
          <t>2023-11-24 18:00:00</t>
        </is>
      </c>
      <c r="D21" t="n">
        <v>0</v>
      </c>
      <c r="E21" t="n">
        <v>8.33</v>
      </c>
      <c r="L21" t="inlineStr">
        <is>
          <t>2023-11-24 18:00:00</t>
        </is>
      </c>
      <c r="M21" t="n">
        <v>8.289999999999999</v>
      </c>
      <c r="N21" t="n">
        <v>0</v>
      </c>
      <c r="O21" t="n">
        <v>0</v>
      </c>
      <c r="P21" t="n">
        <v>8.33</v>
      </c>
      <c r="Q21" t="n">
        <v>0</v>
      </c>
      <c r="R21" t="n">
        <v>0.04</v>
      </c>
      <c r="S21" s="1">
        <f>T21/V$1</f>
        <v/>
      </c>
      <c r="T21" s="2">
        <f>T20-M21+N21</f>
        <v/>
      </c>
    </row>
    <row r="22">
      <c r="A22" t="inlineStr">
        <is>
          <t>2023-11-24 19:00:00</t>
        </is>
      </c>
      <c r="D22" t="n">
        <v>0</v>
      </c>
      <c r="E22" t="n">
        <v>8.92</v>
      </c>
      <c r="L22" t="inlineStr">
        <is>
          <t>2023-11-24 19:00:00</t>
        </is>
      </c>
      <c r="M22" t="n">
        <v>0.01</v>
      </c>
      <c r="N22" t="n">
        <v>0</v>
      </c>
      <c r="O22" t="n">
        <v>0</v>
      </c>
      <c r="P22" t="n">
        <v>8.92</v>
      </c>
      <c r="Q22" t="n">
        <v>0</v>
      </c>
      <c r="R22" t="n">
        <v>8.91</v>
      </c>
      <c r="S22" s="1">
        <f>T22/V$1</f>
        <v/>
      </c>
      <c r="T22" s="2">
        <f>T21-M22+N22</f>
        <v/>
      </c>
    </row>
    <row r="23">
      <c r="A23" t="inlineStr">
        <is>
          <t>2023-11-24 20:00:00</t>
        </is>
      </c>
      <c r="D23" t="n">
        <v>0</v>
      </c>
      <c r="E23" t="n">
        <v>8.369999999999999</v>
      </c>
      <c r="L23" t="inlineStr">
        <is>
          <t>2023-11-24 20:00:00</t>
        </is>
      </c>
      <c r="M23" t="n">
        <v>8.369999999999999</v>
      </c>
      <c r="N23" t="n">
        <v>0</v>
      </c>
      <c r="O23" t="n">
        <v>0</v>
      </c>
      <c r="P23" t="n">
        <v>8.369999999999999</v>
      </c>
      <c r="Q23" t="n">
        <v>0</v>
      </c>
      <c r="R23" t="n">
        <v>0</v>
      </c>
      <c r="S23" s="1">
        <f>T23/V$1</f>
        <v/>
      </c>
      <c r="T23" s="2">
        <f>T22-M23+N23</f>
        <v/>
      </c>
    </row>
    <row r="24">
      <c r="A24" t="inlineStr">
        <is>
          <t>2023-11-24 21:00:00</t>
        </is>
      </c>
      <c r="D24" t="n">
        <v>0</v>
      </c>
      <c r="E24" t="n">
        <v>8.24</v>
      </c>
      <c r="L24" t="inlineStr">
        <is>
          <t>2023-11-24 21:00:00</t>
        </is>
      </c>
      <c r="M24" t="n">
        <v>3.04</v>
      </c>
      <c r="N24" t="n">
        <v>0</v>
      </c>
      <c r="O24" t="n">
        <v>0</v>
      </c>
      <c r="P24" t="n">
        <v>8.24</v>
      </c>
      <c r="Q24" t="n">
        <v>0</v>
      </c>
      <c r="R24" t="n">
        <v>5.2</v>
      </c>
      <c r="S24" s="1">
        <f>T24/V$1</f>
        <v/>
      </c>
      <c r="T24" s="2">
        <f>T23-M24+N24</f>
        <v/>
      </c>
    </row>
    <row r="25">
      <c r="A25" t="inlineStr">
        <is>
          <t>2023-11-24 22:00:00</t>
        </is>
      </c>
      <c r="D25" t="n">
        <v>0</v>
      </c>
      <c r="E25" t="n">
        <v>7.7</v>
      </c>
      <c r="L25" t="inlineStr">
        <is>
          <t>2023-11-24 22:00:00</t>
        </is>
      </c>
      <c r="M25" t="n">
        <v>7.63</v>
      </c>
      <c r="N25" t="n">
        <v>0</v>
      </c>
      <c r="O25" t="n">
        <v>0</v>
      </c>
      <c r="P25" t="n">
        <v>7.7</v>
      </c>
      <c r="Q25" t="n">
        <v>0</v>
      </c>
      <c r="R25" t="n">
        <v>0.07000000000000001</v>
      </c>
      <c r="S25" s="1">
        <f>T25/V$1</f>
        <v/>
      </c>
      <c r="T25" s="2">
        <f>T24-M25+N25</f>
        <v/>
      </c>
    </row>
    <row r="26">
      <c r="A26" t="inlineStr">
        <is>
          <t>2023-11-24 23:00:00</t>
        </is>
      </c>
      <c r="D26" t="n">
        <v>0</v>
      </c>
      <c r="E26" t="n">
        <v>7.07</v>
      </c>
      <c r="L26" t="inlineStr">
        <is>
          <t>2023-11-24 23:00:00</t>
        </is>
      </c>
      <c r="M26" t="n">
        <v>5.04</v>
      </c>
      <c r="N26" t="n">
        <v>0</v>
      </c>
      <c r="O26" t="n">
        <v>0</v>
      </c>
      <c r="P26" t="n">
        <v>7.07</v>
      </c>
      <c r="Q26" t="n">
        <v>0</v>
      </c>
      <c r="R26" t="n">
        <v>2.03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2023-11-25 0:00:00</t>
        </is>
      </c>
      <c r="D3" t="n">
        <v>0</v>
      </c>
      <c r="E3" t="n">
        <v>6.45</v>
      </c>
      <c r="L3" t="inlineStr">
        <is>
          <t>2023-11-25 0:00:00</t>
        </is>
      </c>
      <c r="M3" t="n">
        <v>0</v>
      </c>
      <c r="N3" t="n">
        <v>0</v>
      </c>
      <c r="O3" t="n">
        <v>0</v>
      </c>
      <c r="P3" t="n">
        <v>6.45</v>
      </c>
      <c r="Q3" t="n">
        <v>0</v>
      </c>
      <c r="R3" t="n">
        <v>6.45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2023-11-25 1:00:00</t>
        </is>
      </c>
      <c r="D4" t="n">
        <v>0</v>
      </c>
      <c r="E4" t="n">
        <v>6.49</v>
      </c>
      <c r="L4" t="inlineStr">
        <is>
          <t>2023-11-25 1:00:00</t>
        </is>
      </c>
      <c r="M4" t="n">
        <v>0</v>
      </c>
      <c r="N4" t="n">
        <v>0</v>
      </c>
      <c r="O4" t="n">
        <v>0</v>
      </c>
      <c r="P4" t="n">
        <v>6.49</v>
      </c>
      <c r="Q4" t="n">
        <v>0</v>
      </c>
      <c r="R4" t="n">
        <v>6.49</v>
      </c>
      <c r="S4" s="1">
        <f>T4/V$1</f>
        <v/>
      </c>
      <c r="T4" s="2">
        <f>T3-M4+N4</f>
        <v/>
      </c>
    </row>
    <row r="5">
      <c r="A5" t="inlineStr">
        <is>
          <t>2023-11-25 2:00:00</t>
        </is>
      </c>
      <c r="D5" t="n">
        <v>0</v>
      </c>
      <c r="E5" t="n">
        <v>6.8</v>
      </c>
      <c r="L5" t="inlineStr">
        <is>
          <t>2023-11-25 2:00:00</t>
        </is>
      </c>
      <c r="M5" t="n">
        <v>0</v>
      </c>
      <c r="N5" t="n">
        <v>0</v>
      </c>
      <c r="O5" t="n">
        <v>0</v>
      </c>
      <c r="P5" t="n">
        <v>6.8</v>
      </c>
      <c r="Q5" t="n">
        <v>0</v>
      </c>
      <c r="R5" t="n">
        <v>6.8</v>
      </c>
      <c r="S5" s="1">
        <f>T5/V$1</f>
        <v/>
      </c>
      <c r="T5" s="2">
        <f>T4-M5+N5</f>
        <v/>
      </c>
    </row>
    <row r="6">
      <c r="A6" t="inlineStr">
        <is>
          <t>2023-11-25 3:00:00</t>
        </is>
      </c>
      <c r="D6" t="n">
        <v>0</v>
      </c>
      <c r="E6" t="n">
        <v>7.12</v>
      </c>
      <c r="L6" t="inlineStr">
        <is>
          <t>2023-11-25 3:00:00</t>
        </is>
      </c>
      <c r="M6" t="n">
        <v>0</v>
      </c>
      <c r="N6" t="n">
        <v>0</v>
      </c>
      <c r="O6" t="n">
        <v>0</v>
      </c>
      <c r="P6" t="n">
        <v>7.12</v>
      </c>
      <c r="Q6" t="n">
        <v>0</v>
      </c>
      <c r="R6" t="n">
        <v>7.12</v>
      </c>
      <c r="S6" s="1">
        <f>T6/V$1</f>
        <v/>
      </c>
      <c r="T6" s="2">
        <f>T5-M6+N6</f>
        <v/>
      </c>
    </row>
    <row r="7">
      <c r="A7" t="inlineStr">
        <is>
          <t>2023-11-25 4:00:00</t>
        </is>
      </c>
      <c r="D7" t="n">
        <v>0</v>
      </c>
      <c r="E7" t="n">
        <v>6.48</v>
      </c>
      <c r="L7" t="inlineStr">
        <is>
          <t>2023-11-25 4:00:00</t>
        </is>
      </c>
      <c r="M7" t="n">
        <v>0</v>
      </c>
      <c r="N7" t="n">
        <v>0</v>
      </c>
      <c r="O7" t="n">
        <v>0</v>
      </c>
      <c r="P7" t="n">
        <v>6.48</v>
      </c>
      <c r="Q7" t="n">
        <v>0</v>
      </c>
      <c r="R7" t="n">
        <v>6.48</v>
      </c>
      <c r="S7" s="1">
        <f>T7/V$1</f>
        <v/>
      </c>
      <c r="T7" s="2">
        <f>T6-M7+N7</f>
        <v/>
      </c>
    </row>
    <row r="8">
      <c r="A8" t="inlineStr">
        <is>
          <t>2023-11-25 5:00:00</t>
        </is>
      </c>
      <c r="D8" t="n">
        <v>0</v>
      </c>
      <c r="E8" t="n">
        <v>6.65</v>
      </c>
      <c r="L8" t="inlineStr">
        <is>
          <t>2023-11-25 5:00:00</t>
        </is>
      </c>
      <c r="M8" t="n">
        <v>0</v>
      </c>
      <c r="N8" t="n">
        <v>0</v>
      </c>
      <c r="O8" t="n">
        <v>0</v>
      </c>
      <c r="P8" t="n">
        <v>6.65</v>
      </c>
      <c r="Q8" t="n">
        <v>0</v>
      </c>
      <c r="R8" t="n">
        <v>6.65</v>
      </c>
      <c r="S8" s="1">
        <f>T8/V$1</f>
        <v/>
      </c>
      <c r="T8" s="2">
        <f>T7-M8+N8</f>
        <v/>
      </c>
    </row>
    <row r="9">
      <c r="A9" t="inlineStr">
        <is>
          <t>2023-11-25 6:00:00</t>
        </is>
      </c>
      <c r="D9" t="n">
        <v>0</v>
      </c>
      <c r="E9" t="n">
        <v>7.8</v>
      </c>
      <c r="L9" t="inlineStr">
        <is>
          <t>2023-11-25 6:00:00</t>
        </is>
      </c>
      <c r="M9" t="n">
        <v>0</v>
      </c>
      <c r="N9" t="n">
        <v>0</v>
      </c>
      <c r="O9" t="n">
        <v>0</v>
      </c>
      <c r="P9" t="n">
        <v>7.8</v>
      </c>
      <c r="Q9" t="n">
        <v>0</v>
      </c>
      <c r="R9" t="n">
        <v>7.8</v>
      </c>
      <c r="S9" s="1">
        <f>T9/V$1</f>
        <v/>
      </c>
      <c r="T9" s="2">
        <f>T8-M9+N9</f>
        <v/>
      </c>
    </row>
    <row r="10">
      <c r="A10" t="inlineStr">
        <is>
          <t>2023-11-25 7:00:00</t>
        </is>
      </c>
      <c r="D10" t="n">
        <v>0</v>
      </c>
      <c r="E10" t="n">
        <v>6.44</v>
      </c>
      <c r="L10" t="inlineStr">
        <is>
          <t>2023-11-25 7:00:00</t>
        </is>
      </c>
      <c r="M10" t="n">
        <v>0</v>
      </c>
      <c r="N10" t="n">
        <v>0</v>
      </c>
      <c r="O10" t="n">
        <v>0</v>
      </c>
      <c r="P10" t="n">
        <v>6.44</v>
      </c>
      <c r="Q10" t="n">
        <v>0</v>
      </c>
      <c r="R10" t="n">
        <v>6.44</v>
      </c>
      <c r="S10" s="1">
        <f>T10/V$1</f>
        <v/>
      </c>
      <c r="T10" s="2">
        <f>T9-M10+N10</f>
        <v/>
      </c>
    </row>
    <row r="11">
      <c r="A11" t="inlineStr">
        <is>
          <t>2023-11-25 8:00:00</t>
        </is>
      </c>
      <c r="D11" t="n">
        <v>2.01</v>
      </c>
      <c r="E11" t="n">
        <v>6.55</v>
      </c>
      <c r="L11" t="inlineStr">
        <is>
          <t>2023-11-25 8:00:00</t>
        </is>
      </c>
      <c r="M11" t="n">
        <v>0</v>
      </c>
      <c r="N11" t="n">
        <v>0</v>
      </c>
      <c r="O11" t="n">
        <v>2.01</v>
      </c>
      <c r="P11" t="n">
        <v>6.55</v>
      </c>
      <c r="Q11" t="n">
        <v>0</v>
      </c>
      <c r="R11" t="n">
        <v>4.54</v>
      </c>
      <c r="S11" s="1">
        <f>T11/V$1</f>
        <v/>
      </c>
      <c r="T11" s="2">
        <f>T10-M11+N11</f>
        <v/>
      </c>
    </row>
    <row r="12">
      <c r="A12" t="inlineStr">
        <is>
          <t>2023-11-25 9:00:00</t>
        </is>
      </c>
      <c r="D12" t="n">
        <v>3.61</v>
      </c>
      <c r="E12" t="n">
        <v>6.4</v>
      </c>
      <c r="L12" t="inlineStr">
        <is>
          <t>2023-11-25 9:00:00</t>
        </is>
      </c>
      <c r="M12" t="n">
        <v>0</v>
      </c>
      <c r="N12" t="n">
        <v>0</v>
      </c>
      <c r="O12" t="n">
        <v>3.61</v>
      </c>
      <c r="P12" t="n">
        <v>6.4</v>
      </c>
      <c r="Q12" t="n">
        <v>0</v>
      </c>
      <c r="R12" t="n">
        <v>2.79</v>
      </c>
      <c r="S12" s="1">
        <f>T12/V$1</f>
        <v/>
      </c>
      <c r="T12" s="2">
        <f>T11-M12+N12</f>
        <v/>
      </c>
    </row>
    <row r="13">
      <c r="A13" t="inlineStr">
        <is>
          <t>2023-11-25 10:00:00</t>
        </is>
      </c>
      <c r="D13" t="n">
        <v>13.45</v>
      </c>
      <c r="E13" t="n">
        <v>6.25</v>
      </c>
      <c r="L13" t="inlineStr">
        <is>
          <t>2023-11-25 10:00:00</t>
        </is>
      </c>
      <c r="M13" t="n">
        <v>0</v>
      </c>
      <c r="N13" t="n">
        <v>7.2</v>
      </c>
      <c r="O13" t="n">
        <v>13.45</v>
      </c>
      <c r="P13" t="n">
        <v>6.25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2023-11-25 11:00:00</t>
        </is>
      </c>
      <c r="D14" t="n">
        <v>30.88</v>
      </c>
      <c r="E14" t="n">
        <v>6.1</v>
      </c>
      <c r="L14" t="inlineStr">
        <is>
          <t>2023-11-25 11:00:00</t>
        </is>
      </c>
      <c r="M14" t="n">
        <v>0</v>
      </c>
      <c r="N14" t="n">
        <v>17.89</v>
      </c>
      <c r="O14" t="n">
        <v>30.88</v>
      </c>
      <c r="P14" t="n">
        <v>6.1</v>
      </c>
      <c r="Q14" t="n">
        <v>6.89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2023-11-25 12:00:00</t>
        </is>
      </c>
      <c r="D15" t="n">
        <v>29.23</v>
      </c>
      <c r="E15" t="n">
        <v>6</v>
      </c>
      <c r="L15" t="inlineStr">
        <is>
          <t>2023-11-25 12:00:00</t>
        </is>
      </c>
      <c r="M15" t="n">
        <v>0</v>
      </c>
      <c r="N15" t="n">
        <v>0.36</v>
      </c>
      <c r="O15" t="n">
        <v>29.23</v>
      </c>
      <c r="P15" t="n">
        <v>6</v>
      </c>
      <c r="Q15" t="n">
        <v>22.87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2023-11-25 13:00:00</t>
        </is>
      </c>
      <c r="D16" t="n">
        <v>27.1</v>
      </c>
      <c r="E16" t="n">
        <v>6.55</v>
      </c>
      <c r="L16" t="inlineStr">
        <is>
          <t>2023-11-25 13:00:00</t>
        </is>
      </c>
      <c r="M16" t="n">
        <v>0</v>
      </c>
      <c r="N16" t="n">
        <v>0.05</v>
      </c>
      <c r="O16" t="n">
        <v>27.1</v>
      </c>
      <c r="P16" t="n">
        <v>6.55</v>
      </c>
      <c r="Q16" t="n">
        <v>20.5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2023-11-25 14:00:00</t>
        </is>
      </c>
      <c r="D17" t="n">
        <v>30.21</v>
      </c>
      <c r="E17" t="n">
        <v>6.48</v>
      </c>
      <c r="L17" t="inlineStr">
        <is>
          <t>2023-11-25 14:00:00</t>
        </is>
      </c>
      <c r="M17" t="n">
        <v>0</v>
      </c>
      <c r="N17" t="n">
        <v>0.08</v>
      </c>
      <c r="O17" t="n">
        <v>30.21</v>
      </c>
      <c r="P17" t="n">
        <v>6.48</v>
      </c>
      <c r="Q17" t="n">
        <v>23.65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2023-11-25 15:00:00</t>
        </is>
      </c>
      <c r="D18" t="n">
        <v>13.23</v>
      </c>
      <c r="E18" t="n">
        <v>6.41</v>
      </c>
      <c r="L18" t="inlineStr">
        <is>
          <t>2023-11-25 15:00:00</t>
        </is>
      </c>
      <c r="M18" t="n">
        <v>0</v>
      </c>
      <c r="N18" t="n">
        <v>6.82</v>
      </c>
      <c r="O18" t="n">
        <v>13.23</v>
      </c>
      <c r="P18" t="n">
        <v>6.41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2023-11-25 16:00:00</t>
        </is>
      </c>
      <c r="D19" t="n">
        <v>6.04</v>
      </c>
      <c r="E19" t="n">
        <v>6.38</v>
      </c>
      <c r="L19" t="inlineStr">
        <is>
          <t>2023-11-25 16:00:00</t>
        </is>
      </c>
      <c r="M19" t="n">
        <v>0.14</v>
      </c>
      <c r="N19" t="n">
        <v>0</v>
      </c>
      <c r="O19" t="n">
        <v>6.04</v>
      </c>
      <c r="P19" t="n">
        <v>6.38</v>
      </c>
      <c r="Q19" t="n">
        <v>0</v>
      </c>
      <c r="R19" t="n">
        <v>0.2</v>
      </c>
      <c r="S19" s="1">
        <f>T19/V$1</f>
        <v/>
      </c>
      <c r="T19" s="2">
        <f>T18-M19+N19</f>
        <v/>
      </c>
    </row>
    <row r="20">
      <c r="A20" t="inlineStr">
        <is>
          <t>2023-11-25 17:00:00</t>
        </is>
      </c>
      <c r="D20" t="n">
        <v>0.86</v>
      </c>
      <c r="E20" t="n">
        <v>6.4</v>
      </c>
      <c r="L20" t="inlineStr">
        <is>
          <t>2023-11-25 17:00:00</t>
        </is>
      </c>
      <c r="M20" t="n">
        <v>4.73</v>
      </c>
      <c r="N20" t="n">
        <v>0</v>
      </c>
      <c r="O20" t="n">
        <v>0.86</v>
      </c>
      <c r="P20" t="n">
        <v>6.4</v>
      </c>
      <c r="Q20" t="n">
        <v>0</v>
      </c>
      <c r="R20" t="n">
        <v>0.8100000000000001</v>
      </c>
      <c r="S20" s="1">
        <f>T20/V$1</f>
        <v/>
      </c>
      <c r="T20" s="2">
        <f>T19-M20+N20</f>
        <v/>
      </c>
    </row>
    <row r="21">
      <c r="A21" t="inlineStr">
        <is>
          <t>2023-11-25 18:00:00</t>
        </is>
      </c>
      <c r="D21" t="n">
        <v>0</v>
      </c>
      <c r="E21" t="n">
        <v>6.51</v>
      </c>
      <c r="L21" t="inlineStr">
        <is>
          <t>2023-11-25 18:00:00</t>
        </is>
      </c>
      <c r="M21" t="n">
        <v>5.32</v>
      </c>
      <c r="N21" t="n">
        <v>0</v>
      </c>
      <c r="O21" t="n">
        <v>0</v>
      </c>
      <c r="P21" t="n">
        <v>6.51</v>
      </c>
      <c r="Q21" t="n">
        <v>0</v>
      </c>
      <c r="R21" t="n">
        <v>1.19</v>
      </c>
      <c r="S21" s="1">
        <f>T21/V$1</f>
        <v/>
      </c>
      <c r="T21" s="2">
        <f>T20-M21+N21</f>
        <v/>
      </c>
    </row>
    <row r="22">
      <c r="A22" t="inlineStr">
        <is>
          <t>2023-11-25 19:00:00</t>
        </is>
      </c>
      <c r="D22" t="n">
        <v>0</v>
      </c>
      <c r="E22" t="n">
        <v>7.54</v>
      </c>
      <c r="L22" t="inlineStr">
        <is>
          <t>2023-11-25 19:00:00</t>
        </is>
      </c>
      <c r="M22" t="n">
        <v>3.22</v>
      </c>
      <c r="N22" t="n">
        <v>0</v>
      </c>
      <c r="O22" t="n">
        <v>0</v>
      </c>
      <c r="P22" t="n">
        <v>7.54</v>
      </c>
      <c r="Q22" t="n">
        <v>0</v>
      </c>
      <c r="R22" t="n">
        <v>4.32</v>
      </c>
      <c r="S22" s="1">
        <f>T22/V$1</f>
        <v/>
      </c>
      <c r="T22" s="2">
        <f>T21-M22+N22</f>
        <v/>
      </c>
    </row>
    <row r="23">
      <c r="A23" t="inlineStr">
        <is>
          <t>2023-11-25 20:00:00</t>
        </is>
      </c>
      <c r="D23" t="n">
        <v>0</v>
      </c>
      <c r="E23" t="n">
        <v>7.74</v>
      </c>
      <c r="L23" t="inlineStr">
        <is>
          <t>2023-11-25 20:00:00</t>
        </is>
      </c>
      <c r="M23" t="n">
        <v>3.25</v>
      </c>
      <c r="N23" t="n">
        <v>0</v>
      </c>
      <c r="O23" t="n">
        <v>0</v>
      </c>
      <c r="P23" t="n">
        <v>7.74</v>
      </c>
      <c r="Q23" t="n">
        <v>0</v>
      </c>
      <c r="R23" t="n">
        <v>4.49</v>
      </c>
      <c r="S23" s="1">
        <f>T23/V$1</f>
        <v/>
      </c>
      <c r="T23" s="2">
        <f>T22-M23+N23</f>
        <v/>
      </c>
    </row>
    <row r="24">
      <c r="A24" t="inlineStr">
        <is>
          <t>2023-11-25 21:00:00</t>
        </is>
      </c>
      <c r="D24" t="n">
        <v>0</v>
      </c>
      <c r="E24" t="n">
        <v>7.56</v>
      </c>
      <c r="L24" t="inlineStr">
        <is>
          <t>2023-11-25 21:00:00</t>
        </is>
      </c>
      <c r="M24" t="n">
        <v>5.05</v>
      </c>
      <c r="N24" t="n">
        <v>0</v>
      </c>
      <c r="O24" t="n">
        <v>0</v>
      </c>
      <c r="P24" t="n">
        <v>7.56</v>
      </c>
      <c r="Q24" t="n">
        <v>0</v>
      </c>
      <c r="R24" t="n">
        <v>2.51</v>
      </c>
      <c r="S24" s="1">
        <f>T24/V$1</f>
        <v/>
      </c>
      <c r="T24" s="2">
        <f>T23-M24+N24</f>
        <v/>
      </c>
    </row>
    <row r="25">
      <c r="A25" t="inlineStr">
        <is>
          <t>2023-11-25 22:00:00</t>
        </is>
      </c>
      <c r="D25" t="n">
        <v>0</v>
      </c>
      <c r="E25" t="n">
        <v>7.38</v>
      </c>
      <c r="L25" t="inlineStr">
        <is>
          <t>2023-11-25 22:00:00</t>
        </is>
      </c>
      <c r="M25" t="n">
        <v>5.09</v>
      </c>
      <c r="N25" t="n">
        <v>0</v>
      </c>
      <c r="O25" t="n">
        <v>0</v>
      </c>
      <c r="P25" t="n">
        <v>7.38</v>
      </c>
      <c r="Q25" t="n">
        <v>0</v>
      </c>
      <c r="R25" t="n">
        <v>2.29</v>
      </c>
      <c r="S25" s="1">
        <f>T25/V$1</f>
        <v/>
      </c>
      <c r="T25" s="2">
        <f>T24-M25+N25</f>
        <v/>
      </c>
    </row>
    <row r="26">
      <c r="A26" t="inlineStr">
        <is>
          <t>2023-11-25 23:00:00</t>
        </is>
      </c>
      <c r="D26" t="n">
        <v>0</v>
      </c>
      <c r="E26" t="n">
        <v>7.58</v>
      </c>
      <c r="L26" t="inlineStr">
        <is>
          <t>2023-11-25 23:00:00</t>
        </is>
      </c>
      <c r="M26" t="n">
        <v>5.6</v>
      </c>
      <c r="N26" t="n">
        <v>0</v>
      </c>
      <c r="O26" t="n">
        <v>0</v>
      </c>
      <c r="P26" t="n">
        <v>7.58</v>
      </c>
      <c r="Q26" t="n">
        <v>0</v>
      </c>
      <c r="R26" t="n">
        <v>1.98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2023-11-26 0:00:00</t>
        </is>
      </c>
      <c r="D3" t="n">
        <v>0</v>
      </c>
      <c r="E3" t="n">
        <v>6.86</v>
      </c>
      <c r="L3" t="inlineStr">
        <is>
          <t>2023-11-26 0:00:00</t>
        </is>
      </c>
      <c r="M3" t="n">
        <v>0</v>
      </c>
      <c r="N3" t="n">
        <v>0</v>
      </c>
      <c r="O3" t="n">
        <v>0</v>
      </c>
      <c r="P3" t="n">
        <v>6.86</v>
      </c>
      <c r="Q3" t="n">
        <v>0</v>
      </c>
      <c r="R3" t="n">
        <v>6.86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2023-11-26 1:00:00</t>
        </is>
      </c>
      <c r="D4" t="n">
        <v>0</v>
      </c>
      <c r="E4" t="n">
        <v>6.33</v>
      </c>
      <c r="L4" t="inlineStr">
        <is>
          <t>2023-11-26 1:00:00</t>
        </is>
      </c>
      <c r="M4" t="n">
        <v>0</v>
      </c>
      <c r="N4" t="n">
        <v>0</v>
      </c>
      <c r="O4" t="n">
        <v>0</v>
      </c>
      <c r="P4" t="n">
        <v>6.33</v>
      </c>
      <c r="Q4" t="n">
        <v>0</v>
      </c>
      <c r="R4" t="n">
        <v>6.33</v>
      </c>
      <c r="S4" s="1">
        <f>T4/V$1</f>
        <v/>
      </c>
      <c r="T4" s="2">
        <f>T3-M4+N4</f>
        <v/>
      </c>
    </row>
    <row r="5">
      <c r="A5" t="inlineStr">
        <is>
          <t>2023-11-26 2:00:00</t>
        </is>
      </c>
      <c r="D5" t="n">
        <v>0</v>
      </c>
      <c r="E5" t="n">
        <v>6.24</v>
      </c>
      <c r="L5" t="inlineStr">
        <is>
          <t>2023-11-26 2:00:00</t>
        </is>
      </c>
      <c r="M5" t="n">
        <v>0</v>
      </c>
      <c r="N5" t="n">
        <v>0</v>
      </c>
      <c r="O5" t="n">
        <v>0</v>
      </c>
      <c r="P5" t="n">
        <v>6.24</v>
      </c>
      <c r="Q5" t="n">
        <v>0</v>
      </c>
      <c r="R5" t="n">
        <v>6.24</v>
      </c>
      <c r="S5" s="1">
        <f>T5/V$1</f>
        <v/>
      </c>
      <c r="T5" s="2">
        <f>T4-M5+N5</f>
        <v/>
      </c>
    </row>
    <row r="6">
      <c r="A6" t="inlineStr">
        <is>
          <t>2023-11-26 3:00:00</t>
        </is>
      </c>
      <c r="D6" t="n">
        <v>0</v>
      </c>
      <c r="E6" t="n">
        <v>6.37</v>
      </c>
      <c r="L6" t="inlineStr">
        <is>
          <t>2023-11-26 3:00:00</t>
        </is>
      </c>
      <c r="M6" t="n">
        <v>0</v>
      </c>
      <c r="N6" t="n">
        <v>0</v>
      </c>
      <c r="O6" t="n">
        <v>0</v>
      </c>
      <c r="P6" t="n">
        <v>6.37</v>
      </c>
      <c r="Q6" t="n">
        <v>0</v>
      </c>
      <c r="R6" t="n">
        <v>6.37</v>
      </c>
      <c r="S6" s="1">
        <f>T6/V$1</f>
        <v/>
      </c>
      <c r="T6" s="2">
        <f>T5-M6+N6</f>
        <v/>
      </c>
    </row>
    <row r="7">
      <c r="A7" t="inlineStr">
        <is>
          <t>2023-11-26 4:00:00</t>
        </is>
      </c>
      <c r="D7" t="n">
        <v>0</v>
      </c>
      <c r="E7" t="n">
        <v>6.32</v>
      </c>
      <c r="L7" t="inlineStr">
        <is>
          <t>2023-11-26 4:00:00</t>
        </is>
      </c>
      <c r="M7" t="n">
        <v>0</v>
      </c>
      <c r="N7" t="n">
        <v>0</v>
      </c>
      <c r="O7" t="n">
        <v>0</v>
      </c>
      <c r="P7" t="n">
        <v>6.32</v>
      </c>
      <c r="Q7" t="n">
        <v>0</v>
      </c>
      <c r="R7" t="n">
        <v>6.32</v>
      </c>
      <c r="S7" s="1">
        <f>T7/V$1</f>
        <v/>
      </c>
      <c r="T7" s="2">
        <f>T6-M7+N7</f>
        <v/>
      </c>
    </row>
    <row r="8">
      <c r="A8" t="inlineStr">
        <is>
          <t>2023-11-26 5:00:00</t>
        </is>
      </c>
      <c r="D8" t="n">
        <v>0</v>
      </c>
      <c r="E8" t="n">
        <v>6.27</v>
      </c>
      <c r="L8" t="inlineStr">
        <is>
          <t>2023-11-26 5:00:00</t>
        </is>
      </c>
      <c r="M8" t="n">
        <v>0</v>
      </c>
      <c r="N8" t="n">
        <v>0</v>
      </c>
      <c r="O8" t="n">
        <v>0</v>
      </c>
      <c r="P8" t="n">
        <v>6.27</v>
      </c>
      <c r="Q8" t="n">
        <v>0</v>
      </c>
      <c r="R8" t="n">
        <v>6.27</v>
      </c>
      <c r="S8" s="1">
        <f>T8/V$1</f>
        <v/>
      </c>
      <c r="T8" s="2">
        <f>T7-M8+N8</f>
        <v/>
      </c>
    </row>
    <row r="9">
      <c r="A9" t="inlineStr">
        <is>
          <t>2023-11-26 6:00:00</t>
        </is>
      </c>
      <c r="D9" t="n">
        <v>0</v>
      </c>
      <c r="E9" t="n">
        <v>6.32</v>
      </c>
      <c r="L9" t="inlineStr">
        <is>
          <t>2023-11-26 6:00:00</t>
        </is>
      </c>
      <c r="M9" t="n">
        <v>0</v>
      </c>
      <c r="N9" t="n">
        <v>0</v>
      </c>
      <c r="O9" t="n">
        <v>0</v>
      </c>
      <c r="P9" t="n">
        <v>6.32</v>
      </c>
      <c r="Q9" t="n">
        <v>0</v>
      </c>
      <c r="R9" t="n">
        <v>6.32</v>
      </c>
      <c r="S9" s="1">
        <f>T9/V$1</f>
        <v/>
      </c>
      <c r="T9" s="2">
        <f>T8-M9+N9</f>
        <v/>
      </c>
    </row>
    <row r="10">
      <c r="A10" t="inlineStr">
        <is>
          <t>2023-11-26 7:00:00</t>
        </is>
      </c>
      <c r="D10" t="n">
        <v>0</v>
      </c>
      <c r="E10" t="n">
        <v>6.33</v>
      </c>
      <c r="L10" t="inlineStr">
        <is>
          <t>2023-11-26 7:00:00</t>
        </is>
      </c>
      <c r="M10" t="n">
        <v>0</v>
      </c>
      <c r="N10" t="n">
        <v>0</v>
      </c>
      <c r="O10" t="n">
        <v>0</v>
      </c>
      <c r="P10" t="n">
        <v>6.33</v>
      </c>
      <c r="Q10" t="n">
        <v>0</v>
      </c>
      <c r="R10" t="n">
        <v>6.33</v>
      </c>
      <c r="S10" s="1">
        <f>T10/V$1</f>
        <v/>
      </c>
      <c r="T10" s="2">
        <f>T9-M10+N10</f>
        <v/>
      </c>
    </row>
    <row r="11">
      <c r="A11" t="inlineStr">
        <is>
          <t>2023-11-26 8:00:00</t>
        </is>
      </c>
      <c r="D11" t="n">
        <v>1.53</v>
      </c>
      <c r="E11" t="n">
        <v>6.39</v>
      </c>
      <c r="L11" t="inlineStr">
        <is>
          <t>2023-11-26 8:00:00</t>
        </is>
      </c>
      <c r="M11" t="n">
        <v>0</v>
      </c>
      <c r="N11" t="n">
        <v>0</v>
      </c>
      <c r="O11" t="n">
        <v>1.53</v>
      </c>
      <c r="P11" t="n">
        <v>6.39</v>
      </c>
      <c r="Q11" t="n">
        <v>0</v>
      </c>
      <c r="R11" t="n">
        <v>4.86</v>
      </c>
      <c r="S11" s="1">
        <f>T11/V$1</f>
        <v/>
      </c>
      <c r="T11" s="2">
        <f>T10-M11+N11</f>
        <v/>
      </c>
    </row>
    <row r="12">
      <c r="A12" t="inlineStr">
        <is>
          <t>2023-11-26 9:00:00</t>
        </is>
      </c>
      <c r="D12" t="n">
        <v>3.17</v>
      </c>
      <c r="E12" t="n">
        <v>6.29</v>
      </c>
      <c r="L12" t="inlineStr">
        <is>
          <t>2023-11-26 9:00:00</t>
        </is>
      </c>
      <c r="M12" t="n">
        <v>0</v>
      </c>
      <c r="N12" t="n">
        <v>0</v>
      </c>
      <c r="O12" t="n">
        <v>3.17</v>
      </c>
      <c r="P12" t="n">
        <v>6.29</v>
      </c>
      <c r="Q12" t="n">
        <v>0</v>
      </c>
      <c r="R12" t="n">
        <v>3.12</v>
      </c>
      <c r="S12" s="1">
        <f>T12/V$1</f>
        <v/>
      </c>
      <c r="T12" s="2">
        <f>T11-M12+N12</f>
        <v/>
      </c>
    </row>
    <row r="13">
      <c r="A13" t="inlineStr">
        <is>
          <t>2023-11-26 10:00:00</t>
        </is>
      </c>
      <c r="D13" t="n">
        <v>6.92</v>
      </c>
      <c r="E13" t="n">
        <v>6.3</v>
      </c>
      <c r="L13" t="inlineStr">
        <is>
          <t>2023-11-26 10:00:00</t>
        </is>
      </c>
      <c r="M13" t="n">
        <v>0</v>
      </c>
      <c r="N13" t="n">
        <v>0.62</v>
      </c>
      <c r="O13" t="n">
        <v>6.92</v>
      </c>
      <c r="P13" t="n">
        <v>6.3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2023-11-26 11:00:00</t>
        </is>
      </c>
      <c r="D14" t="n">
        <v>10.95</v>
      </c>
      <c r="E14" t="n">
        <v>6.31</v>
      </c>
      <c r="L14" t="inlineStr">
        <is>
          <t>2023-11-26 11:00:00</t>
        </is>
      </c>
      <c r="M14" t="n">
        <v>0</v>
      </c>
      <c r="N14" t="n">
        <v>4.64</v>
      </c>
      <c r="O14" t="n">
        <v>10.95</v>
      </c>
      <c r="P14" t="n">
        <v>6.31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2023-11-26 12:00:00</t>
        </is>
      </c>
      <c r="D15" t="n">
        <v>8.4</v>
      </c>
      <c r="E15" t="n">
        <v>6.39</v>
      </c>
      <c r="L15" t="inlineStr">
        <is>
          <t>2023-11-26 12:00:00</t>
        </is>
      </c>
      <c r="M15" t="n">
        <v>0</v>
      </c>
      <c r="N15" t="n">
        <v>2.01</v>
      </c>
      <c r="O15" t="n">
        <v>8.4</v>
      </c>
      <c r="P15" t="n">
        <v>6.39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2023-11-26 13:00:00</t>
        </is>
      </c>
      <c r="D16" t="n">
        <v>7.93</v>
      </c>
      <c r="E16" t="n">
        <v>6.47</v>
      </c>
      <c r="L16" t="inlineStr">
        <is>
          <t>2023-11-26 13:00:00</t>
        </is>
      </c>
      <c r="M16" t="n">
        <v>0</v>
      </c>
      <c r="N16" t="n">
        <v>1.46</v>
      </c>
      <c r="O16" t="n">
        <v>7.93</v>
      </c>
      <c r="P16" t="n">
        <v>6.47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2023-11-26 14:00:00</t>
        </is>
      </c>
      <c r="D17" t="n">
        <v>9.140000000000001</v>
      </c>
      <c r="E17" t="n">
        <v>6.31</v>
      </c>
      <c r="L17" t="inlineStr">
        <is>
          <t>2023-11-26 14:00:00</t>
        </is>
      </c>
      <c r="M17" t="n">
        <v>0</v>
      </c>
      <c r="N17" t="n">
        <v>2.83</v>
      </c>
      <c r="O17" t="n">
        <v>9.140000000000001</v>
      </c>
      <c r="P17" t="n">
        <v>6.31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2023-11-26 15:00:00</t>
        </is>
      </c>
      <c r="D18" t="n">
        <v>10.83</v>
      </c>
      <c r="E18" t="n">
        <v>6.51</v>
      </c>
      <c r="L18" t="inlineStr">
        <is>
          <t>2023-11-26 15:00:00</t>
        </is>
      </c>
      <c r="M18" t="n">
        <v>0</v>
      </c>
      <c r="N18" t="n">
        <v>4.32</v>
      </c>
      <c r="O18" t="n">
        <v>10.83</v>
      </c>
      <c r="P18" t="n">
        <v>6.51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2023-11-26 16:00:00</t>
        </is>
      </c>
      <c r="D19" t="n">
        <v>5</v>
      </c>
      <c r="E19" t="n">
        <v>6.48</v>
      </c>
      <c r="L19" t="inlineStr">
        <is>
          <t>2023-11-26 16:00:00</t>
        </is>
      </c>
      <c r="M19" t="n">
        <v>1.48</v>
      </c>
      <c r="N19" t="n">
        <v>0</v>
      </c>
      <c r="O19" t="n">
        <v>5</v>
      </c>
      <c r="P19" t="n">
        <v>6.48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2023-11-26 17:00:00</t>
        </is>
      </c>
      <c r="D20" t="n">
        <v>0</v>
      </c>
      <c r="E20" t="n">
        <v>6.5</v>
      </c>
      <c r="L20" t="inlineStr">
        <is>
          <t>2023-11-26 17:00:00</t>
        </is>
      </c>
      <c r="M20" t="n">
        <v>6.5</v>
      </c>
      <c r="N20" t="n">
        <v>0</v>
      </c>
      <c r="O20" t="n">
        <v>0</v>
      </c>
      <c r="P20" t="n">
        <v>6.5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  <row r="21">
      <c r="A21" t="inlineStr">
        <is>
          <t>2023-11-26 18:00:00</t>
        </is>
      </c>
      <c r="D21" t="n">
        <v>0</v>
      </c>
      <c r="E21" t="n">
        <v>6.51</v>
      </c>
      <c r="L21" t="inlineStr">
        <is>
          <t>2023-11-26 18:00:00</t>
        </is>
      </c>
      <c r="M21" t="n">
        <v>6.51</v>
      </c>
      <c r="N21" t="n">
        <v>0</v>
      </c>
      <c r="O21" t="n">
        <v>0</v>
      </c>
      <c r="P21" t="n">
        <v>6.51</v>
      </c>
      <c r="Q21" t="n">
        <v>0</v>
      </c>
      <c r="R21" t="n">
        <v>0</v>
      </c>
      <c r="S21" s="1">
        <f>T21/V$1</f>
        <v/>
      </c>
      <c r="T21" s="2">
        <f>T20-M21+N21</f>
        <v/>
      </c>
    </row>
    <row r="22">
      <c r="A22" t="inlineStr">
        <is>
          <t>2023-11-26 19:00:00</t>
        </is>
      </c>
      <c r="D22" t="n">
        <v>0</v>
      </c>
      <c r="E22" t="n">
        <v>6.4</v>
      </c>
      <c r="L22" t="inlineStr">
        <is>
          <t>2023-11-26 19:00:00</t>
        </is>
      </c>
      <c r="M22" t="n">
        <v>1.39</v>
      </c>
      <c r="N22" t="n">
        <v>0</v>
      </c>
      <c r="O22" t="n">
        <v>0</v>
      </c>
      <c r="P22" t="n">
        <v>6.4</v>
      </c>
      <c r="Q22" t="n">
        <v>0</v>
      </c>
      <c r="R22" t="n">
        <v>5.01</v>
      </c>
      <c r="S22" s="1">
        <f>T22/V$1</f>
        <v/>
      </c>
      <c r="T22" s="2">
        <f>T21-M22+N22</f>
        <v/>
      </c>
    </row>
    <row r="23">
      <c r="A23" t="inlineStr">
        <is>
          <t>2023-11-26 20:00:00</t>
        </is>
      </c>
      <c r="D23" t="n">
        <v>0</v>
      </c>
      <c r="E23" t="n">
        <v>6.28</v>
      </c>
      <c r="L23" t="inlineStr">
        <is>
          <t>2023-11-26 20:00:00</t>
        </is>
      </c>
      <c r="M23" t="n">
        <v>0</v>
      </c>
      <c r="N23" t="n">
        <v>0</v>
      </c>
      <c r="O23" t="n">
        <v>0</v>
      </c>
      <c r="P23" t="n">
        <v>6.28</v>
      </c>
      <c r="Q23" t="n">
        <v>0</v>
      </c>
      <c r="R23" t="n">
        <v>6.28</v>
      </c>
      <c r="S23" s="1">
        <f>T23/V$1</f>
        <v/>
      </c>
      <c r="T23" s="2">
        <f>T22-M23+N23</f>
        <v/>
      </c>
    </row>
    <row r="24">
      <c r="A24" t="inlineStr">
        <is>
          <t>2023-11-26 21:00:00</t>
        </is>
      </c>
      <c r="D24" t="n">
        <v>0</v>
      </c>
      <c r="E24" t="n">
        <v>6.31</v>
      </c>
      <c r="L24" t="inlineStr">
        <is>
          <t>2023-11-26 21:00:00</t>
        </is>
      </c>
      <c r="M24" t="n">
        <v>0</v>
      </c>
      <c r="N24" t="n">
        <v>0</v>
      </c>
      <c r="O24" t="n">
        <v>0</v>
      </c>
      <c r="P24" t="n">
        <v>6.31</v>
      </c>
      <c r="Q24" t="n">
        <v>0</v>
      </c>
      <c r="R24" t="n">
        <v>6.31</v>
      </c>
      <c r="S24" s="1">
        <f>T24/V$1</f>
        <v/>
      </c>
      <c r="T24" s="2">
        <f>T23-M24+N24</f>
        <v/>
      </c>
    </row>
    <row r="25">
      <c r="A25" t="inlineStr">
        <is>
          <t>2023-11-26 22:00:00</t>
        </is>
      </c>
      <c r="D25" t="n">
        <v>0</v>
      </c>
      <c r="E25" t="n">
        <v>6.31</v>
      </c>
      <c r="L25" t="inlineStr">
        <is>
          <t>2023-11-26 22:00:00</t>
        </is>
      </c>
      <c r="M25" t="n">
        <v>0</v>
      </c>
      <c r="N25" t="n">
        <v>0</v>
      </c>
      <c r="O25" t="n">
        <v>0</v>
      </c>
      <c r="P25" t="n">
        <v>6.31</v>
      </c>
      <c r="Q25" t="n">
        <v>0</v>
      </c>
      <c r="R25" t="n">
        <v>6.31</v>
      </c>
      <c r="S25" s="1">
        <f>T25/V$1</f>
        <v/>
      </c>
      <c r="T25" s="2">
        <f>T24-M25+N25</f>
        <v/>
      </c>
    </row>
    <row r="26">
      <c r="A26" t="inlineStr">
        <is>
          <t>2023-11-26 23:00:00</t>
        </is>
      </c>
      <c r="D26" t="n">
        <v>0</v>
      </c>
      <c r="E26" t="n">
        <v>6.26</v>
      </c>
      <c r="L26" t="inlineStr">
        <is>
          <t>2023-11-26 23:00:00</t>
        </is>
      </c>
      <c r="M26" t="n">
        <v>0</v>
      </c>
      <c r="N26" t="n">
        <v>0</v>
      </c>
      <c r="O26" t="n">
        <v>0</v>
      </c>
      <c r="P26" t="n">
        <v>6.26</v>
      </c>
      <c r="Q26" t="n">
        <v>0</v>
      </c>
      <c r="R26" t="n">
        <v>6.26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2023-11-27 0:00:00</t>
        </is>
      </c>
      <c r="D3" t="n">
        <v>0</v>
      </c>
      <c r="E3" t="n">
        <v>6.21</v>
      </c>
      <c r="L3" t="inlineStr">
        <is>
          <t>2023-11-27 0:00:00</t>
        </is>
      </c>
      <c r="M3" t="n">
        <v>0</v>
      </c>
      <c r="N3" t="n">
        <v>0</v>
      </c>
      <c r="O3" t="n">
        <v>0</v>
      </c>
      <c r="P3" t="n">
        <v>6.21</v>
      </c>
      <c r="Q3" t="n">
        <v>0</v>
      </c>
      <c r="R3" t="n">
        <v>6.21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2023-11-27 1:00:00</t>
        </is>
      </c>
      <c r="D4" t="n">
        <v>0</v>
      </c>
      <c r="E4" t="n">
        <v>6.34</v>
      </c>
      <c r="L4" t="inlineStr">
        <is>
          <t>2023-11-27 1:00:00</t>
        </is>
      </c>
      <c r="M4" t="n">
        <v>0</v>
      </c>
      <c r="N4" t="n">
        <v>0</v>
      </c>
      <c r="O4" t="n">
        <v>0</v>
      </c>
      <c r="P4" t="n">
        <v>6.34</v>
      </c>
      <c r="Q4" t="n">
        <v>0</v>
      </c>
      <c r="R4" t="n">
        <v>6.34</v>
      </c>
      <c r="S4" s="1">
        <f>T4/V$1</f>
        <v/>
      </c>
      <c r="T4" s="2">
        <f>T3-M4+N4</f>
        <v/>
      </c>
    </row>
    <row r="5">
      <c r="A5" t="inlineStr">
        <is>
          <t>2023-11-27 2:00:00</t>
        </is>
      </c>
      <c r="D5" t="n">
        <v>0</v>
      </c>
      <c r="E5" t="n">
        <v>6.47</v>
      </c>
      <c r="L5" t="inlineStr">
        <is>
          <t>2023-11-27 2:00:00</t>
        </is>
      </c>
      <c r="M5" t="n">
        <v>0</v>
      </c>
      <c r="N5" t="n">
        <v>0</v>
      </c>
      <c r="O5" t="n">
        <v>0</v>
      </c>
      <c r="P5" t="n">
        <v>6.47</v>
      </c>
      <c r="Q5" t="n">
        <v>0</v>
      </c>
      <c r="R5" t="n">
        <v>6.47</v>
      </c>
      <c r="S5" s="1">
        <f>T5/V$1</f>
        <v/>
      </c>
      <c r="T5" s="2">
        <f>T4-M5+N5</f>
        <v/>
      </c>
    </row>
    <row r="6">
      <c r="A6" t="inlineStr">
        <is>
          <t>2023-11-27 3:00:00</t>
        </is>
      </c>
      <c r="D6" t="n">
        <v>0</v>
      </c>
      <c r="E6" t="n">
        <v>6.6</v>
      </c>
      <c r="L6" t="inlineStr">
        <is>
          <t>2023-11-27 3:00:00</t>
        </is>
      </c>
      <c r="M6" t="n">
        <v>0</v>
      </c>
      <c r="N6" t="n">
        <v>0</v>
      </c>
      <c r="O6" t="n">
        <v>0</v>
      </c>
      <c r="P6" t="n">
        <v>6.6</v>
      </c>
      <c r="Q6" t="n">
        <v>0</v>
      </c>
      <c r="R6" t="n">
        <v>6.6</v>
      </c>
      <c r="S6" s="1">
        <f>T6/V$1</f>
        <v/>
      </c>
      <c r="T6" s="2">
        <f>T5-M6+N6</f>
        <v/>
      </c>
    </row>
    <row r="7">
      <c r="A7" t="inlineStr">
        <is>
          <t>2023-11-27 4:00:00</t>
        </is>
      </c>
      <c r="D7" t="n">
        <v>0</v>
      </c>
      <c r="E7" t="n">
        <v>6.25</v>
      </c>
      <c r="L7" t="inlineStr">
        <is>
          <t>2023-11-27 4:00:00</t>
        </is>
      </c>
      <c r="M7" t="n">
        <v>0</v>
      </c>
      <c r="N7" t="n">
        <v>0</v>
      </c>
      <c r="O7" t="n">
        <v>0</v>
      </c>
      <c r="P7" t="n">
        <v>6.25</v>
      </c>
      <c r="Q7" t="n">
        <v>0</v>
      </c>
      <c r="R7" t="n">
        <v>6.25</v>
      </c>
      <c r="S7" s="1">
        <f>T7/V$1</f>
        <v/>
      </c>
      <c r="T7" s="2">
        <f>T6-M7+N7</f>
        <v/>
      </c>
    </row>
    <row r="8">
      <c r="A8" t="inlineStr">
        <is>
          <t>2023-11-27 5:00:00</t>
        </is>
      </c>
      <c r="D8" t="n">
        <v>0</v>
      </c>
      <c r="E8" t="n">
        <v>5.9</v>
      </c>
      <c r="L8" t="inlineStr">
        <is>
          <t>2023-11-27 5:00:00</t>
        </is>
      </c>
      <c r="M8" t="n">
        <v>0</v>
      </c>
      <c r="N8" t="n">
        <v>0</v>
      </c>
      <c r="O8" t="n">
        <v>0</v>
      </c>
      <c r="P8" t="n">
        <v>5.9</v>
      </c>
      <c r="Q8" t="n">
        <v>0</v>
      </c>
      <c r="R8" t="n">
        <v>5.9</v>
      </c>
      <c r="S8" s="1">
        <f>T8/V$1</f>
        <v/>
      </c>
      <c r="T8" s="2">
        <f>T7-M8+N8</f>
        <v/>
      </c>
    </row>
    <row r="9">
      <c r="A9" t="inlineStr">
        <is>
          <t>2023-11-27 6:00:00</t>
        </is>
      </c>
      <c r="D9" t="n">
        <v>0</v>
      </c>
      <c r="E9" t="n">
        <v>6.18</v>
      </c>
      <c r="L9" t="inlineStr">
        <is>
          <t>2023-11-27 6:00:00</t>
        </is>
      </c>
      <c r="M9" t="n">
        <v>0</v>
      </c>
      <c r="N9" t="n">
        <v>0</v>
      </c>
      <c r="O9" t="n">
        <v>0</v>
      </c>
      <c r="P9" t="n">
        <v>6.18</v>
      </c>
      <c r="Q9" t="n">
        <v>0</v>
      </c>
      <c r="R9" t="n">
        <v>6.18</v>
      </c>
      <c r="S9" s="1">
        <f>T9/V$1</f>
        <v/>
      </c>
      <c r="T9" s="2">
        <f>T8-M9+N9</f>
        <v/>
      </c>
    </row>
    <row r="10">
      <c r="A10" t="inlineStr">
        <is>
          <t>2023-11-27 7:00:00</t>
        </is>
      </c>
      <c r="D10" t="n">
        <v>0</v>
      </c>
      <c r="E10" t="n">
        <v>6.51</v>
      </c>
      <c r="L10" t="inlineStr">
        <is>
          <t>2023-11-27 7:00:00</t>
        </is>
      </c>
      <c r="M10" t="n">
        <v>0</v>
      </c>
      <c r="N10" t="n">
        <v>0</v>
      </c>
      <c r="O10" t="n">
        <v>0</v>
      </c>
      <c r="P10" t="n">
        <v>6.51</v>
      </c>
      <c r="Q10" t="n">
        <v>0</v>
      </c>
      <c r="R10" t="n">
        <v>6.51</v>
      </c>
      <c r="S10" s="1">
        <f>T10/V$1</f>
        <v/>
      </c>
      <c r="T10" s="2">
        <f>T9-M10+N10</f>
        <v/>
      </c>
    </row>
    <row r="11">
      <c r="A11" t="inlineStr">
        <is>
          <t>2023-11-27 8:00:00</t>
        </is>
      </c>
      <c r="D11" t="n">
        <v>0</v>
      </c>
      <c r="E11" t="n">
        <v>6.24</v>
      </c>
      <c r="L11" t="inlineStr">
        <is>
          <t>2023-11-27 8:00:00</t>
        </is>
      </c>
      <c r="M11" t="n">
        <v>0</v>
      </c>
      <c r="N11" t="n">
        <v>0</v>
      </c>
      <c r="O11" t="n">
        <v>0</v>
      </c>
      <c r="P11" t="n">
        <v>6.24</v>
      </c>
      <c r="Q11" t="n">
        <v>0</v>
      </c>
      <c r="R11" t="n">
        <v>6.24</v>
      </c>
      <c r="S11" s="1">
        <f>T11/V$1</f>
        <v/>
      </c>
      <c r="T11" s="2">
        <f>T10-M11+N11</f>
        <v/>
      </c>
    </row>
    <row r="12">
      <c r="A12" t="inlineStr">
        <is>
          <t>2023-11-27 9:00:00</t>
        </is>
      </c>
      <c r="D12" t="n">
        <v>2.27</v>
      </c>
      <c r="E12" t="n">
        <v>5.98</v>
      </c>
      <c r="L12" t="inlineStr">
        <is>
          <t>2023-11-27 9:00:00</t>
        </is>
      </c>
      <c r="M12" t="n">
        <v>0</v>
      </c>
      <c r="N12" t="n">
        <v>0</v>
      </c>
      <c r="O12" t="n">
        <v>2.27</v>
      </c>
      <c r="P12" t="n">
        <v>5.98</v>
      </c>
      <c r="Q12" t="n">
        <v>0</v>
      </c>
      <c r="R12" t="n">
        <v>3.71</v>
      </c>
      <c r="S12" s="1">
        <f>T12/V$1</f>
        <v/>
      </c>
      <c r="T12" s="2">
        <f>T11-M12+N12</f>
        <v/>
      </c>
    </row>
    <row r="13">
      <c r="A13" t="inlineStr">
        <is>
          <t>2023-11-27 10:00:00</t>
        </is>
      </c>
      <c r="D13" t="n">
        <v>4.49</v>
      </c>
      <c r="E13" t="n">
        <v>6.48</v>
      </c>
      <c r="L13" t="inlineStr">
        <is>
          <t>2023-11-27 10:00:00</t>
        </is>
      </c>
      <c r="M13" t="n">
        <v>0</v>
      </c>
      <c r="N13" t="n">
        <v>0</v>
      </c>
      <c r="O13" t="n">
        <v>4.49</v>
      </c>
      <c r="P13" t="n">
        <v>6.48</v>
      </c>
      <c r="Q13" t="n">
        <v>0</v>
      </c>
      <c r="R13" t="n">
        <v>1.99</v>
      </c>
      <c r="S13" s="1">
        <f>T13/V$1</f>
        <v/>
      </c>
      <c r="T13" s="2">
        <f>T12-M13+N13</f>
        <v/>
      </c>
    </row>
    <row r="14">
      <c r="A14" t="inlineStr">
        <is>
          <t>2023-11-27 11:00:00</t>
        </is>
      </c>
      <c r="D14" t="n">
        <v>4.48</v>
      </c>
      <c r="E14" t="n">
        <v>6.23</v>
      </c>
      <c r="L14" t="inlineStr">
        <is>
          <t>2023-11-27 11:00:00</t>
        </is>
      </c>
      <c r="M14" t="n">
        <v>0</v>
      </c>
      <c r="N14" t="n">
        <v>0</v>
      </c>
      <c r="O14" t="n">
        <v>4.48</v>
      </c>
      <c r="P14" t="n">
        <v>6.23</v>
      </c>
      <c r="Q14" t="n">
        <v>0</v>
      </c>
      <c r="R14" t="n">
        <v>1.75</v>
      </c>
      <c r="S14" s="1">
        <f>T14/V$1</f>
        <v/>
      </c>
      <c r="T14" s="2">
        <f>T13-M14+N14</f>
        <v/>
      </c>
    </row>
    <row r="15">
      <c r="A15" t="inlineStr">
        <is>
          <t>2023-11-27 12:00:00</t>
        </is>
      </c>
      <c r="D15" t="n">
        <v>9.74</v>
      </c>
      <c r="E15" t="n">
        <v>6.28</v>
      </c>
      <c r="L15" t="inlineStr">
        <is>
          <t>2023-11-27 12:00:00</t>
        </is>
      </c>
      <c r="M15" t="n">
        <v>0</v>
      </c>
      <c r="N15" t="n">
        <v>3.46</v>
      </c>
      <c r="O15" t="n">
        <v>9.74</v>
      </c>
      <c r="P15" t="n">
        <v>6.28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2023-11-27 13:00:00</t>
        </is>
      </c>
      <c r="D16" t="n">
        <v>8.6</v>
      </c>
      <c r="E16" t="n">
        <v>6.33</v>
      </c>
      <c r="L16" t="inlineStr">
        <is>
          <t>2023-11-27 13:00:00</t>
        </is>
      </c>
      <c r="M16" t="n">
        <v>0</v>
      </c>
      <c r="N16" t="n">
        <v>2.27</v>
      </c>
      <c r="O16" t="n">
        <v>8.6</v>
      </c>
      <c r="P16" t="n">
        <v>6.33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2023-11-27 14:00:00</t>
        </is>
      </c>
      <c r="D17" t="n">
        <v>7.76</v>
      </c>
      <c r="E17" t="n">
        <v>6.35</v>
      </c>
      <c r="L17" t="inlineStr">
        <is>
          <t>2023-11-27 14:00:00</t>
        </is>
      </c>
      <c r="M17" t="n">
        <v>0</v>
      </c>
      <c r="N17" t="n">
        <v>1.41</v>
      </c>
      <c r="O17" t="n">
        <v>7.76</v>
      </c>
      <c r="P17" t="n">
        <v>6.35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2023-11-27 15:00:00</t>
        </is>
      </c>
      <c r="D18" t="n">
        <v>2.25</v>
      </c>
      <c r="E18" t="n">
        <v>6.3</v>
      </c>
      <c r="L18" t="inlineStr">
        <is>
          <t>2023-11-27 15:00:00</t>
        </is>
      </c>
      <c r="M18" t="n">
        <v>0.06</v>
      </c>
      <c r="N18" t="n">
        <v>0</v>
      </c>
      <c r="O18" t="n">
        <v>2.25</v>
      </c>
      <c r="P18" t="n">
        <v>6.3</v>
      </c>
      <c r="Q18" t="n">
        <v>0</v>
      </c>
      <c r="R18" t="n">
        <v>3.99</v>
      </c>
      <c r="S18" s="1">
        <f>T18/V$1</f>
        <v/>
      </c>
      <c r="T18" s="2">
        <f>T17-M18+N18</f>
        <v/>
      </c>
    </row>
    <row r="19">
      <c r="A19" t="inlineStr">
        <is>
          <t>2023-11-27 16:00:00</t>
        </is>
      </c>
      <c r="D19" t="n">
        <v>1.08</v>
      </c>
      <c r="E19" t="n">
        <v>6.29</v>
      </c>
      <c r="L19" t="inlineStr">
        <is>
          <t>2023-11-27 16:00:00</t>
        </is>
      </c>
      <c r="M19" t="n">
        <v>1.01</v>
      </c>
      <c r="N19" t="n">
        <v>0</v>
      </c>
      <c r="O19" t="n">
        <v>1.08</v>
      </c>
      <c r="P19" t="n">
        <v>6.29</v>
      </c>
      <c r="Q19" t="n">
        <v>0</v>
      </c>
      <c r="R19" t="n">
        <v>4.2</v>
      </c>
      <c r="S19" s="1">
        <f>T19/V$1</f>
        <v/>
      </c>
      <c r="T19" s="2">
        <f>T18-M19+N19</f>
        <v/>
      </c>
    </row>
    <row r="20">
      <c r="A20" t="inlineStr">
        <is>
          <t>2023-11-27 17:00:00</t>
        </is>
      </c>
      <c r="D20" t="n">
        <v>0.68</v>
      </c>
      <c r="E20" t="n">
        <v>6.3</v>
      </c>
      <c r="L20" t="inlineStr">
        <is>
          <t>2023-11-27 17:00:00</t>
        </is>
      </c>
      <c r="M20" t="n">
        <v>0.88</v>
      </c>
      <c r="N20" t="n">
        <v>0</v>
      </c>
      <c r="O20" t="n">
        <v>0.68</v>
      </c>
      <c r="P20" t="n">
        <v>6.3</v>
      </c>
      <c r="Q20" t="n">
        <v>0</v>
      </c>
      <c r="R20" t="n">
        <v>4.74</v>
      </c>
      <c r="S20" s="1">
        <f>T20/V$1</f>
        <v/>
      </c>
      <c r="T20" s="2">
        <f>T19-M20+N20</f>
        <v/>
      </c>
    </row>
    <row r="21">
      <c r="A21" t="inlineStr">
        <is>
          <t>2023-11-27 18:00:00</t>
        </is>
      </c>
      <c r="D21" t="n">
        <v>0</v>
      </c>
      <c r="E21" t="n">
        <v>9.109999999999999</v>
      </c>
      <c r="L21" t="inlineStr">
        <is>
          <t>2023-11-27 18:00:00</t>
        </is>
      </c>
      <c r="M21" t="n">
        <v>0.12</v>
      </c>
      <c r="N21" t="n">
        <v>0</v>
      </c>
      <c r="O21" t="n">
        <v>0</v>
      </c>
      <c r="P21" t="n">
        <v>9.109999999999999</v>
      </c>
      <c r="Q21" t="n">
        <v>0</v>
      </c>
      <c r="R21" t="n">
        <v>8.99</v>
      </c>
      <c r="S21" s="1">
        <f>T21/V$1</f>
        <v/>
      </c>
      <c r="T21" s="2">
        <f>T20-M21+N21</f>
        <v/>
      </c>
    </row>
    <row r="22">
      <c r="A22" t="inlineStr">
        <is>
          <t>2023-11-27 19:00:00</t>
        </is>
      </c>
      <c r="D22" t="n">
        <v>0</v>
      </c>
      <c r="E22" t="n">
        <v>9.109999999999999</v>
      </c>
      <c r="L22" t="inlineStr">
        <is>
          <t>2023-11-27 19:00:00</t>
        </is>
      </c>
      <c r="M22" t="n">
        <v>0</v>
      </c>
      <c r="N22" t="n">
        <v>0</v>
      </c>
      <c r="O22" t="n">
        <v>0</v>
      </c>
      <c r="P22" t="n">
        <v>9.109999999999999</v>
      </c>
      <c r="Q22" t="n">
        <v>0</v>
      </c>
      <c r="R22" t="n">
        <v>9.109999999999999</v>
      </c>
      <c r="S22" s="1">
        <f>T22/V$1</f>
        <v/>
      </c>
      <c r="T22" s="2">
        <f>T21-M22+N22</f>
        <v/>
      </c>
    </row>
    <row r="23">
      <c r="A23" t="inlineStr">
        <is>
          <t>2023-11-27 20:00:00</t>
        </is>
      </c>
      <c r="D23" t="n">
        <v>0</v>
      </c>
      <c r="E23" t="n">
        <v>9.42</v>
      </c>
      <c r="L23" t="inlineStr">
        <is>
          <t>2023-11-27 20:00:00</t>
        </is>
      </c>
      <c r="M23" t="n">
        <v>0.01</v>
      </c>
      <c r="N23" t="n">
        <v>0</v>
      </c>
      <c r="O23" t="n">
        <v>0</v>
      </c>
      <c r="P23" t="n">
        <v>9.42</v>
      </c>
      <c r="Q23" t="n">
        <v>0</v>
      </c>
      <c r="R23" t="n">
        <v>9.41</v>
      </c>
      <c r="S23" s="1">
        <f>T23/V$1</f>
        <v/>
      </c>
      <c r="T23" s="2">
        <f>T22-M23+N23</f>
        <v/>
      </c>
    </row>
    <row r="24">
      <c r="A24" t="inlineStr">
        <is>
          <t>2023-11-27 21:00:00</t>
        </is>
      </c>
      <c r="D24" t="n">
        <v>0</v>
      </c>
      <c r="E24" t="n">
        <v>9.720000000000001</v>
      </c>
      <c r="L24" t="inlineStr">
        <is>
          <t>2023-11-27 21:00:00</t>
        </is>
      </c>
      <c r="M24" t="n">
        <v>0.07000000000000001</v>
      </c>
      <c r="N24" t="n">
        <v>0</v>
      </c>
      <c r="O24" t="n">
        <v>0</v>
      </c>
      <c r="P24" t="n">
        <v>9.720000000000001</v>
      </c>
      <c r="Q24" t="n">
        <v>0</v>
      </c>
      <c r="R24" t="n">
        <v>9.65</v>
      </c>
      <c r="S24" s="1">
        <f>T24/V$1</f>
        <v/>
      </c>
      <c r="T24" s="2">
        <f>T23-M24+N24</f>
        <v/>
      </c>
    </row>
    <row r="25">
      <c r="A25" t="inlineStr">
        <is>
          <t>2023-11-27 22:00:00</t>
        </is>
      </c>
      <c r="D25" t="n">
        <v>0</v>
      </c>
      <c r="E25" t="n">
        <v>9.98</v>
      </c>
      <c r="L25" t="inlineStr">
        <is>
          <t>2023-11-27 22:00:00</t>
        </is>
      </c>
      <c r="M25" t="n">
        <v>1.44</v>
      </c>
      <c r="N25" t="n">
        <v>0</v>
      </c>
      <c r="O25" t="n">
        <v>0</v>
      </c>
      <c r="P25" t="n">
        <v>9.98</v>
      </c>
      <c r="Q25" t="n">
        <v>0</v>
      </c>
      <c r="R25" t="n">
        <v>8.539999999999999</v>
      </c>
      <c r="S25" s="1">
        <f>T25/V$1</f>
        <v/>
      </c>
      <c r="T25" s="2">
        <f>T24-M25+N25</f>
        <v/>
      </c>
    </row>
    <row r="26">
      <c r="A26" t="inlineStr">
        <is>
          <t>2023-11-27 23:00:00</t>
        </is>
      </c>
      <c r="D26" t="n">
        <v>0</v>
      </c>
      <c r="E26" t="n">
        <v>10.24</v>
      </c>
      <c r="L26" t="inlineStr">
        <is>
          <t>2023-11-27 23:00:00</t>
        </is>
      </c>
      <c r="M26" t="n">
        <v>3.55</v>
      </c>
      <c r="N26" t="n">
        <v>0</v>
      </c>
      <c r="O26" t="n">
        <v>0</v>
      </c>
      <c r="P26" t="n">
        <v>10.24</v>
      </c>
      <c r="Q26" t="n">
        <v>0</v>
      </c>
      <c r="R26" t="n">
        <v>6.69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2023-11-28 0:00:00</t>
        </is>
      </c>
      <c r="D3" t="n">
        <v>0</v>
      </c>
      <c r="E3" t="n">
        <v>6.46</v>
      </c>
      <c r="L3" t="inlineStr">
        <is>
          <t>2023-11-28 0:00:00</t>
        </is>
      </c>
      <c r="M3" t="n">
        <v>0</v>
      </c>
      <c r="N3" t="n">
        <v>0</v>
      </c>
      <c r="O3" t="n">
        <v>0</v>
      </c>
      <c r="P3" t="n">
        <v>6.46</v>
      </c>
      <c r="Q3" t="n">
        <v>0</v>
      </c>
      <c r="R3" t="n">
        <v>6.46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2023-11-28 1:00:00</t>
        </is>
      </c>
      <c r="D4" t="n">
        <v>0</v>
      </c>
      <c r="E4" t="n">
        <v>6.39</v>
      </c>
      <c r="L4" t="inlineStr">
        <is>
          <t>2023-11-28 1:00:00</t>
        </is>
      </c>
      <c r="M4" t="n">
        <v>0</v>
      </c>
      <c r="N4" t="n">
        <v>0</v>
      </c>
      <c r="O4" t="n">
        <v>0</v>
      </c>
      <c r="P4" t="n">
        <v>6.39</v>
      </c>
      <c r="Q4" t="n">
        <v>0</v>
      </c>
      <c r="R4" t="n">
        <v>6.39</v>
      </c>
      <c r="S4" s="1">
        <f>T4/V$1</f>
        <v/>
      </c>
      <c r="T4" s="2">
        <f>T3-M4+N4</f>
        <v/>
      </c>
    </row>
    <row r="5">
      <c r="A5" t="inlineStr">
        <is>
          <t>2023-11-28 2:00:00</t>
        </is>
      </c>
      <c r="D5" t="n">
        <v>0</v>
      </c>
      <c r="E5" t="n">
        <v>6.34</v>
      </c>
      <c r="L5" t="inlineStr">
        <is>
          <t>2023-11-28 2:00:00</t>
        </is>
      </c>
      <c r="M5" t="n">
        <v>0</v>
      </c>
      <c r="N5" t="n">
        <v>0</v>
      </c>
      <c r="O5" t="n">
        <v>0</v>
      </c>
      <c r="P5" t="n">
        <v>6.34</v>
      </c>
      <c r="Q5" t="n">
        <v>0</v>
      </c>
      <c r="R5" t="n">
        <v>6.34</v>
      </c>
      <c r="S5" s="1">
        <f>T5/V$1</f>
        <v/>
      </c>
      <c r="T5" s="2">
        <f>T4-M5+N5</f>
        <v/>
      </c>
    </row>
    <row r="6">
      <c r="A6" t="inlineStr">
        <is>
          <t>2023-11-28 3:00:00</t>
        </is>
      </c>
      <c r="D6" t="n">
        <v>0</v>
      </c>
      <c r="E6" t="n">
        <v>6.44</v>
      </c>
      <c r="L6" t="inlineStr">
        <is>
          <t>2023-11-28 3:00:00</t>
        </is>
      </c>
      <c r="M6" t="n">
        <v>0</v>
      </c>
      <c r="N6" t="n">
        <v>0</v>
      </c>
      <c r="O6" t="n">
        <v>0</v>
      </c>
      <c r="P6" t="n">
        <v>6.44</v>
      </c>
      <c r="Q6" t="n">
        <v>0</v>
      </c>
      <c r="R6" t="n">
        <v>6.44</v>
      </c>
      <c r="S6" s="1">
        <f>T6/V$1</f>
        <v/>
      </c>
      <c r="T6" s="2">
        <f>T5-M6+N6</f>
        <v/>
      </c>
    </row>
    <row r="7">
      <c r="A7" t="inlineStr">
        <is>
          <t>2023-11-28 4:00:00</t>
        </is>
      </c>
      <c r="D7" t="n">
        <v>0</v>
      </c>
      <c r="E7" t="n">
        <v>6.55</v>
      </c>
      <c r="L7" t="inlineStr">
        <is>
          <t>2023-11-28 4:00:00</t>
        </is>
      </c>
      <c r="M7" t="n">
        <v>0</v>
      </c>
      <c r="N7" t="n">
        <v>0</v>
      </c>
      <c r="O7" t="n">
        <v>0</v>
      </c>
      <c r="P7" t="n">
        <v>6.55</v>
      </c>
      <c r="Q7" t="n">
        <v>0</v>
      </c>
      <c r="R7" t="n">
        <v>6.55</v>
      </c>
      <c r="S7" s="1">
        <f>T7/V$1</f>
        <v/>
      </c>
      <c r="T7" s="2">
        <f>T6-M7+N7</f>
        <v/>
      </c>
    </row>
    <row r="8">
      <c r="A8" t="inlineStr">
        <is>
          <t>2023-11-28 5:00:00</t>
        </is>
      </c>
      <c r="D8" t="n">
        <v>0</v>
      </c>
      <c r="E8" t="n">
        <v>6.43</v>
      </c>
      <c r="L8" t="inlineStr">
        <is>
          <t>2023-11-28 5:00:00</t>
        </is>
      </c>
      <c r="M8" t="n">
        <v>0</v>
      </c>
      <c r="N8" t="n">
        <v>0</v>
      </c>
      <c r="O8" t="n">
        <v>0</v>
      </c>
      <c r="P8" t="n">
        <v>6.43</v>
      </c>
      <c r="Q8" t="n">
        <v>0</v>
      </c>
      <c r="R8" t="n">
        <v>6.43</v>
      </c>
      <c r="S8" s="1">
        <f>T8/V$1</f>
        <v/>
      </c>
      <c r="T8" s="2">
        <f>T7-M8+N8</f>
        <v/>
      </c>
    </row>
    <row r="9">
      <c r="A9" t="inlineStr">
        <is>
          <t>2023-11-28 6:00:00</t>
        </is>
      </c>
      <c r="D9" t="n">
        <v>0</v>
      </c>
      <c r="E9" t="n">
        <v>6.53</v>
      </c>
      <c r="L9" t="inlineStr">
        <is>
          <t>2023-11-28 6:00:00</t>
        </is>
      </c>
      <c r="M9" t="n">
        <v>0</v>
      </c>
      <c r="N9" t="n">
        <v>0</v>
      </c>
      <c r="O9" t="n">
        <v>0</v>
      </c>
      <c r="P9" t="n">
        <v>6.53</v>
      </c>
      <c r="Q9" t="n">
        <v>0</v>
      </c>
      <c r="R9" t="n">
        <v>6.53</v>
      </c>
      <c r="S9" s="1">
        <f>T9/V$1</f>
        <v/>
      </c>
      <c r="T9" s="2">
        <f>T8-M9+N9</f>
        <v/>
      </c>
    </row>
    <row r="10">
      <c r="A10" t="inlineStr">
        <is>
          <t>2023-11-28 7:00:00</t>
        </is>
      </c>
      <c r="D10" t="n">
        <v>0</v>
      </c>
      <c r="E10" t="n">
        <v>6.52</v>
      </c>
      <c r="L10" t="inlineStr">
        <is>
          <t>2023-11-28 7:00:00</t>
        </is>
      </c>
      <c r="M10" t="n">
        <v>0</v>
      </c>
      <c r="N10" t="n">
        <v>0</v>
      </c>
      <c r="O10" t="n">
        <v>0</v>
      </c>
      <c r="P10" t="n">
        <v>6.52</v>
      </c>
      <c r="Q10" t="n">
        <v>0</v>
      </c>
      <c r="R10" t="n">
        <v>6.52</v>
      </c>
      <c r="S10" s="1">
        <f>T10/V$1</f>
        <v/>
      </c>
      <c r="T10" s="2">
        <f>T9-M10+N10</f>
        <v/>
      </c>
    </row>
    <row r="11">
      <c r="A11" t="inlineStr">
        <is>
          <t>2023-11-28 8:00:00</t>
        </is>
      </c>
      <c r="D11" t="n">
        <v>3.12</v>
      </c>
      <c r="E11" t="n">
        <v>6.4</v>
      </c>
      <c r="L11" t="inlineStr">
        <is>
          <t>2023-11-28 8:00:00</t>
        </is>
      </c>
      <c r="M11" t="n">
        <v>0</v>
      </c>
      <c r="N11" t="n">
        <v>0</v>
      </c>
      <c r="O11" t="n">
        <v>3.12</v>
      </c>
      <c r="P11" t="n">
        <v>6.4</v>
      </c>
      <c r="Q11" t="n">
        <v>0</v>
      </c>
      <c r="R11" t="n">
        <v>3.28</v>
      </c>
      <c r="S11" s="1">
        <f>T11/V$1</f>
        <v/>
      </c>
      <c r="T11" s="2">
        <f>T10-M11+N11</f>
        <v/>
      </c>
    </row>
    <row r="12">
      <c r="A12" t="inlineStr">
        <is>
          <t>2023-11-28 9:00:00</t>
        </is>
      </c>
      <c r="D12" t="n">
        <v>12.1</v>
      </c>
      <c r="E12" t="n">
        <v>6.49</v>
      </c>
      <c r="L12" t="inlineStr">
        <is>
          <t>2023-11-28 9:00:00</t>
        </is>
      </c>
      <c r="M12" t="n">
        <v>0</v>
      </c>
      <c r="N12" t="n">
        <v>0</v>
      </c>
      <c r="O12" t="n">
        <v>12.1</v>
      </c>
      <c r="P12" t="n">
        <v>6.49</v>
      </c>
      <c r="Q12" t="n">
        <v>5.61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2023-11-28 10:00:00</t>
        </is>
      </c>
      <c r="D13" t="n">
        <v>15.97</v>
      </c>
      <c r="E13" t="n">
        <v>6.43</v>
      </c>
      <c r="L13" t="inlineStr">
        <is>
          <t>2023-11-28 10:00:00</t>
        </is>
      </c>
      <c r="M13" t="n">
        <v>0</v>
      </c>
      <c r="N13" t="n">
        <v>9.539999999999999</v>
      </c>
      <c r="O13" t="n">
        <v>15.97</v>
      </c>
      <c r="P13" t="n">
        <v>6.43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2023-11-28 11:00:00</t>
        </is>
      </c>
      <c r="D14" t="n">
        <v>21.01</v>
      </c>
      <c r="E14" t="n">
        <v>6.45</v>
      </c>
      <c r="L14" t="inlineStr">
        <is>
          <t>2023-11-28 11:00:00</t>
        </is>
      </c>
      <c r="M14" t="n">
        <v>0</v>
      </c>
      <c r="N14" t="n">
        <v>1.85</v>
      </c>
      <c r="O14" t="n">
        <v>21.01</v>
      </c>
      <c r="P14" t="n">
        <v>6.45</v>
      </c>
      <c r="Q14" t="n">
        <v>12.71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2023-11-28 12:00:00</t>
        </is>
      </c>
      <c r="D15" t="n">
        <v>21.31</v>
      </c>
      <c r="E15" t="n">
        <v>6.73</v>
      </c>
      <c r="L15" t="inlineStr">
        <is>
          <t>2023-11-28 12:00:00</t>
        </is>
      </c>
      <c r="M15" t="n">
        <v>0</v>
      </c>
      <c r="N15" t="n">
        <v>14.58</v>
      </c>
      <c r="O15" t="n">
        <v>21.31</v>
      </c>
      <c r="P15" t="n">
        <v>6.73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2023-11-28 13:00:00</t>
        </is>
      </c>
      <c r="D16" t="n">
        <v>20.1</v>
      </c>
      <c r="E16" t="n">
        <v>6.61</v>
      </c>
      <c r="L16" t="inlineStr">
        <is>
          <t>2023-11-28 13:00:00</t>
        </is>
      </c>
      <c r="M16" t="n">
        <v>0</v>
      </c>
      <c r="N16" t="n">
        <v>0.02</v>
      </c>
      <c r="O16" t="n">
        <v>20.1</v>
      </c>
      <c r="P16" t="n">
        <v>6.61</v>
      </c>
      <c r="Q16" t="n">
        <v>13.47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2023-11-28 14:00:00</t>
        </is>
      </c>
      <c r="D17" t="n">
        <v>14.23</v>
      </c>
      <c r="E17" t="n">
        <v>7.13</v>
      </c>
      <c r="L17" t="inlineStr">
        <is>
          <t>2023-11-28 14:00:00</t>
        </is>
      </c>
      <c r="M17" t="n">
        <v>0</v>
      </c>
      <c r="N17" t="n">
        <v>0</v>
      </c>
      <c r="O17" t="n">
        <v>14.23</v>
      </c>
      <c r="P17" t="n">
        <v>7.13</v>
      </c>
      <c r="Q17" t="n">
        <v>7.1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2023-11-28 15:00:00</t>
        </is>
      </c>
      <c r="D18" t="n">
        <v>13.38</v>
      </c>
      <c r="E18" t="n">
        <v>6.97</v>
      </c>
      <c r="L18" t="inlineStr">
        <is>
          <t>2023-11-28 15:00:00</t>
        </is>
      </c>
      <c r="M18" t="n">
        <v>0</v>
      </c>
      <c r="N18" t="n">
        <v>6.41</v>
      </c>
      <c r="O18" t="n">
        <v>13.38</v>
      </c>
      <c r="P18" t="n">
        <v>6.97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2023-11-28 16:00:00</t>
        </is>
      </c>
      <c r="D19" t="n">
        <v>1.76</v>
      </c>
      <c r="E19" t="n">
        <v>9.550000000000001</v>
      </c>
      <c r="L19" t="inlineStr">
        <is>
          <t>2023-11-28 16:00:00</t>
        </is>
      </c>
      <c r="M19" t="n">
        <v>0.18</v>
      </c>
      <c r="N19" t="n">
        <v>0</v>
      </c>
      <c r="O19" t="n">
        <v>1.76</v>
      </c>
      <c r="P19" t="n">
        <v>9.550000000000001</v>
      </c>
      <c r="Q19" t="n">
        <v>0</v>
      </c>
      <c r="R19" t="n">
        <v>7.61</v>
      </c>
      <c r="S19" s="1">
        <f>T19/V$1</f>
        <v/>
      </c>
      <c r="T19" s="2">
        <f>T18-M19+N19</f>
        <v/>
      </c>
    </row>
    <row r="20">
      <c r="A20" t="inlineStr">
        <is>
          <t>2023-11-28 17:00:00</t>
        </is>
      </c>
      <c r="D20" t="n">
        <v>0.71</v>
      </c>
      <c r="E20" t="n">
        <v>12.13</v>
      </c>
      <c r="L20" t="inlineStr">
        <is>
          <t>2023-11-28 17:00:00</t>
        </is>
      </c>
      <c r="M20" t="n">
        <v>2.42</v>
      </c>
      <c r="N20" t="n">
        <v>0</v>
      </c>
      <c r="O20" t="n">
        <v>0.71</v>
      </c>
      <c r="P20" t="n">
        <v>12.13</v>
      </c>
      <c r="Q20" t="n">
        <v>0</v>
      </c>
      <c r="R20" t="n">
        <v>9</v>
      </c>
      <c r="S20" s="1">
        <f>T20/V$1</f>
        <v/>
      </c>
      <c r="T20" s="2">
        <f>T19-M20+N20</f>
        <v/>
      </c>
    </row>
    <row r="21">
      <c r="A21" t="inlineStr">
        <is>
          <t>2023-11-28 18:00:00</t>
        </is>
      </c>
      <c r="D21" t="n">
        <v>0</v>
      </c>
      <c r="E21" t="n">
        <v>10.97</v>
      </c>
      <c r="L21" t="inlineStr">
        <is>
          <t>2023-11-28 18:00:00</t>
        </is>
      </c>
      <c r="M21" t="n">
        <v>8.76</v>
      </c>
      <c r="N21" t="n">
        <v>0</v>
      </c>
      <c r="O21" t="n">
        <v>0</v>
      </c>
      <c r="P21" t="n">
        <v>10.97</v>
      </c>
      <c r="Q21" t="n">
        <v>0</v>
      </c>
      <c r="R21" t="n">
        <v>2.21</v>
      </c>
      <c r="S21" s="1">
        <f>T21/V$1</f>
        <v/>
      </c>
      <c r="T21" s="2">
        <f>T20-M21+N21</f>
        <v/>
      </c>
    </row>
    <row r="22">
      <c r="A22" t="inlineStr">
        <is>
          <t>2023-11-28 19:00:00</t>
        </is>
      </c>
      <c r="D22" t="n">
        <v>0</v>
      </c>
      <c r="E22" t="n">
        <v>10.97</v>
      </c>
      <c r="L22" t="inlineStr">
        <is>
          <t>2023-11-28 19:00:00</t>
        </is>
      </c>
      <c r="M22" t="n">
        <v>1.11</v>
      </c>
      <c r="N22" t="n">
        <v>0</v>
      </c>
      <c r="O22" t="n">
        <v>0</v>
      </c>
      <c r="P22" t="n">
        <v>10.97</v>
      </c>
      <c r="Q22" t="n">
        <v>0</v>
      </c>
      <c r="R22" t="n">
        <v>9.859999999999999</v>
      </c>
      <c r="S22" s="1">
        <f>T22/V$1</f>
        <v/>
      </c>
      <c r="T22" s="2">
        <f>T21-M22+N22</f>
        <v/>
      </c>
    </row>
    <row r="23">
      <c r="A23" t="inlineStr">
        <is>
          <t>2023-11-28 20:00:00</t>
        </is>
      </c>
      <c r="D23" t="n">
        <v>0</v>
      </c>
      <c r="E23" t="n">
        <v>12.85</v>
      </c>
      <c r="L23" t="inlineStr">
        <is>
          <t>2023-11-28 20:00:00</t>
        </is>
      </c>
      <c r="M23" t="n">
        <v>7.11</v>
      </c>
      <c r="N23" t="n">
        <v>0</v>
      </c>
      <c r="O23" t="n">
        <v>0</v>
      </c>
      <c r="P23" t="n">
        <v>12.85</v>
      </c>
      <c r="Q23" t="n">
        <v>0</v>
      </c>
      <c r="R23" t="n">
        <v>5.74</v>
      </c>
      <c r="S23" s="1">
        <f>T23/V$1</f>
        <v/>
      </c>
      <c r="T23" s="2">
        <f>T22-M23+N23</f>
        <v/>
      </c>
    </row>
    <row r="24">
      <c r="A24" t="inlineStr">
        <is>
          <t>2023-11-28 21:00:00</t>
        </is>
      </c>
      <c r="D24" t="n">
        <v>0</v>
      </c>
      <c r="E24" t="n">
        <v>9.960000000000001</v>
      </c>
      <c r="L24" t="inlineStr">
        <is>
          <t>2023-11-28 21:00:00</t>
        </is>
      </c>
      <c r="M24" t="n">
        <v>9.65</v>
      </c>
      <c r="N24" t="n">
        <v>0</v>
      </c>
      <c r="O24" t="n">
        <v>0</v>
      </c>
      <c r="P24" t="n">
        <v>9.960000000000001</v>
      </c>
      <c r="Q24" t="n">
        <v>0</v>
      </c>
      <c r="R24" t="n">
        <v>0.31</v>
      </c>
      <c r="S24" s="1">
        <f>T24/V$1</f>
        <v/>
      </c>
      <c r="T24" s="2">
        <f>T23-M24+N24</f>
        <v/>
      </c>
    </row>
    <row r="25">
      <c r="A25" t="inlineStr">
        <is>
          <t>2023-11-28 22:00:00</t>
        </is>
      </c>
      <c r="D25" t="n">
        <v>0</v>
      </c>
      <c r="E25" t="n">
        <v>12.16</v>
      </c>
      <c r="L25" t="inlineStr">
        <is>
          <t>2023-11-28 22:00:00</t>
        </is>
      </c>
      <c r="M25" t="n">
        <v>1.36</v>
      </c>
      <c r="N25" t="n">
        <v>0</v>
      </c>
      <c r="O25" t="n">
        <v>0</v>
      </c>
      <c r="P25" t="n">
        <v>12.16</v>
      </c>
      <c r="Q25" t="n">
        <v>0</v>
      </c>
      <c r="R25" t="n">
        <v>10.8</v>
      </c>
      <c r="S25" s="1">
        <f>T25/V$1</f>
        <v/>
      </c>
      <c r="T25" s="2">
        <f>T24-M25+N25</f>
        <v/>
      </c>
    </row>
    <row r="26">
      <c r="A26" t="inlineStr">
        <is>
          <t>2023-11-28 23:00:00</t>
        </is>
      </c>
      <c r="D26" t="n">
        <v>0</v>
      </c>
      <c r="E26" t="n">
        <v>14.35</v>
      </c>
      <c r="L26" t="inlineStr">
        <is>
          <t>2023-11-28 23:00:00</t>
        </is>
      </c>
      <c r="M26" t="n">
        <v>1.81</v>
      </c>
      <c r="N26" t="n">
        <v>0</v>
      </c>
      <c r="O26" t="n">
        <v>0</v>
      </c>
      <c r="P26" t="n">
        <v>14.35</v>
      </c>
      <c r="Q26" t="n">
        <v>0</v>
      </c>
      <c r="R26" t="n">
        <v>12.54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2023-11-29 0:00:00</t>
        </is>
      </c>
      <c r="D3" t="n">
        <v>0</v>
      </c>
      <c r="E3" t="n">
        <v>16.55</v>
      </c>
      <c r="L3" t="inlineStr">
        <is>
          <t>2023-11-29 0:00:00</t>
        </is>
      </c>
      <c r="M3" t="n">
        <v>0</v>
      </c>
      <c r="N3" t="n">
        <v>0</v>
      </c>
      <c r="O3" t="n">
        <v>0</v>
      </c>
      <c r="P3" t="n">
        <v>16.55</v>
      </c>
      <c r="Q3" t="n">
        <v>0</v>
      </c>
      <c r="R3" t="n">
        <v>16.55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2023-11-29 1:00:00</t>
        </is>
      </c>
      <c r="D4" t="n">
        <v>0</v>
      </c>
      <c r="E4" t="n">
        <v>18.89</v>
      </c>
      <c r="L4" t="inlineStr">
        <is>
          <t>2023-11-29 1:00:00</t>
        </is>
      </c>
      <c r="M4" t="n">
        <v>0</v>
      </c>
      <c r="N4" t="n">
        <v>0</v>
      </c>
      <c r="O4" t="n">
        <v>0</v>
      </c>
      <c r="P4" t="n">
        <v>18.89</v>
      </c>
      <c r="Q4" t="n">
        <v>0</v>
      </c>
      <c r="R4" t="n">
        <v>18.89</v>
      </c>
      <c r="S4" s="1">
        <f>T4/V$1</f>
        <v/>
      </c>
      <c r="T4" s="2">
        <f>T3-M4+N4</f>
        <v/>
      </c>
    </row>
    <row r="5">
      <c r="A5" t="inlineStr">
        <is>
          <t>2023-11-29 2:00:00</t>
        </is>
      </c>
      <c r="D5" t="n">
        <v>0</v>
      </c>
      <c r="E5" t="n">
        <v>18.01</v>
      </c>
      <c r="L5" t="inlineStr">
        <is>
          <t>2023-11-29 2:00:00</t>
        </is>
      </c>
      <c r="M5" t="n">
        <v>0</v>
      </c>
      <c r="N5" t="n">
        <v>0</v>
      </c>
      <c r="O5" t="n">
        <v>0</v>
      </c>
      <c r="P5" t="n">
        <v>18.01</v>
      </c>
      <c r="Q5" t="n">
        <v>0</v>
      </c>
      <c r="R5" t="n">
        <v>18.01</v>
      </c>
      <c r="S5" s="1">
        <f>T5/V$1</f>
        <v/>
      </c>
      <c r="T5" s="2">
        <f>T4-M5+N5</f>
        <v/>
      </c>
    </row>
    <row r="6">
      <c r="A6" t="inlineStr">
        <is>
          <t>2023-11-29 3:00:00</t>
        </is>
      </c>
      <c r="D6" t="n">
        <v>0</v>
      </c>
      <c r="E6" t="n">
        <v>17.41</v>
      </c>
      <c r="L6" t="inlineStr">
        <is>
          <t>2023-11-29 3:00:00</t>
        </is>
      </c>
      <c r="M6" t="n">
        <v>0</v>
      </c>
      <c r="N6" t="n">
        <v>0</v>
      </c>
      <c r="O6" t="n">
        <v>0</v>
      </c>
      <c r="P6" t="n">
        <v>17.41</v>
      </c>
      <c r="Q6" t="n">
        <v>0</v>
      </c>
      <c r="R6" t="n">
        <v>17.41</v>
      </c>
      <c r="S6" s="1">
        <f>T6/V$1</f>
        <v/>
      </c>
      <c r="T6" s="2">
        <f>T5-M6+N6</f>
        <v/>
      </c>
    </row>
    <row r="7">
      <c r="A7" t="inlineStr">
        <is>
          <t>2023-11-29 4:00:00</t>
        </is>
      </c>
      <c r="D7" t="n">
        <v>0</v>
      </c>
      <c r="E7" t="n">
        <v>19.03</v>
      </c>
      <c r="L7" t="inlineStr">
        <is>
          <t>2023-11-29 4:00:00</t>
        </is>
      </c>
      <c r="M7" t="n">
        <v>0</v>
      </c>
      <c r="N7" t="n">
        <v>0</v>
      </c>
      <c r="O7" t="n">
        <v>0</v>
      </c>
      <c r="P7" t="n">
        <v>19.03</v>
      </c>
      <c r="Q7" t="n">
        <v>0</v>
      </c>
      <c r="R7" t="n">
        <v>19.03</v>
      </c>
      <c r="S7" s="1">
        <f>T7/V$1</f>
        <v/>
      </c>
      <c r="T7" s="2">
        <f>T6-M7+N7</f>
        <v/>
      </c>
    </row>
    <row r="8">
      <c r="A8" t="inlineStr">
        <is>
          <t>2023-11-29 5:00:00</t>
        </is>
      </c>
      <c r="D8" t="n">
        <v>0</v>
      </c>
      <c r="E8" t="n">
        <v>8.699999999999999</v>
      </c>
      <c r="L8" t="inlineStr">
        <is>
          <t>2023-11-29 5:00:00</t>
        </is>
      </c>
      <c r="M8" t="n">
        <v>0</v>
      </c>
      <c r="N8" t="n">
        <v>0</v>
      </c>
      <c r="O8" t="n">
        <v>0</v>
      </c>
      <c r="P8" t="n">
        <v>8.699999999999999</v>
      </c>
      <c r="Q8" t="n">
        <v>0</v>
      </c>
      <c r="R8" t="n">
        <v>8.699999999999999</v>
      </c>
      <c r="S8" s="1">
        <f>T8/V$1</f>
        <v/>
      </c>
      <c r="T8" s="2">
        <f>T7-M8+N8</f>
        <v/>
      </c>
    </row>
    <row r="9">
      <c r="A9" t="inlineStr">
        <is>
          <t>2023-11-29 6:00:00</t>
        </is>
      </c>
      <c r="D9" t="n">
        <v>0</v>
      </c>
      <c r="E9" t="n">
        <v>8.74</v>
      </c>
      <c r="L9" t="inlineStr">
        <is>
          <t>2023-11-29 6:00:00</t>
        </is>
      </c>
      <c r="M9" t="n">
        <v>0</v>
      </c>
      <c r="N9" t="n">
        <v>0</v>
      </c>
      <c r="O9" t="n">
        <v>0</v>
      </c>
      <c r="P9" t="n">
        <v>8.74</v>
      </c>
      <c r="Q9" t="n">
        <v>0</v>
      </c>
      <c r="R9" t="n">
        <v>8.74</v>
      </c>
      <c r="S9" s="1">
        <f>T9/V$1</f>
        <v/>
      </c>
      <c r="T9" s="2">
        <f>T8-M9+N9</f>
        <v/>
      </c>
    </row>
    <row r="10">
      <c r="A10" t="inlineStr">
        <is>
          <t>2023-11-29 7:00:00</t>
        </is>
      </c>
      <c r="D10" t="n">
        <v>0</v>
      </c>
      <c r="E10" t="n">
        <v>9.02</v>
      </c>
      <c r="L10" t="inlineStr">
        <is>
          <t>2023-11-29 7:00:00</t>
        </is>
      </c>
      <c r="M10" t="n">
        <v>0</v>
      </c>
      <c r="N10" t="n">
        <v>0</v>
      </c>
      <c r="O10" t="n">
        <v>0</v>
      </c>
      <c r="P10" t="n">
        <v>9.02</v>
      </c>
      <c r="Q10" t="n">
        <v>0</v>
      </c>
      <c r="R10" t="n">
        <v>9.02</v>
      </c>
      <c r="S10" s="1">
        <f>T10/V$1</f>
        <v/>
      </c>
      <c r="T10" s="2">
        <f>T9-M10+N10</f>
        <v/>
      </c>
    </row>
    <row r="11">
      <c r="A11" t="inlineStr">
        <is>
          <t>2023-11-29 8:00:00</t>
        </is>
      </c>
      <c r="D11" t="n">
        <v>1.17</v>
      </c>
      <c r="E11" t="n">
        <v>8.710000000000001</v>
      </c>
      <c r="L11" t="inlineStr">
        <is>
          <t>2023-11-29 8:00:00</t>
        </is>
      </c>
      <c r="M11" t="n">
        <v>0</v>
      </c>
      <c r="N11" t="n">
        <v>0</v>
      </c>
      <c r="O11" t="n">
        <v>1.17</v>
      </c>
      <c r="P11" t="n">
        <v>8.710000000000001</v>
      </c>
      <c r="Q11" t="n">
        <v>0</v>
      </c>
      <c r="R11" t="n">
        <v>7.54</v>
      </c>
      <c r="S11" s="1">
        <f>T11/V$1</f>
        <v/>
      </c>
      <c r="T11" s="2">
        <f>T10-M11+N11</f>
        <v/>
      </c>
    </row>
    <row r="12">
      <c r="A12" t="inlineStr">
        <is>
          <t>2023-11-29 9:00:00</t>
        </is>
      </c>
      <c r="D12" t="n">
        <v>2.34</v>
      </c>
      <c r="E12" t="n">
        <v>8.41</v>
      </c>
      <c r="L12" t="inlineStr">
        <is>
          <t>2023-11-29 9:00:00</t>
        </is>
      </c>
      <c r="M12" t="n">
        <v>0</v>
      </c>
      <c r="N12" t="n">
        <v>0</v>
      </c>
      <c r="O12" t="n">
        <v>2.34</v>
      </c>
      <c r="P12" t="n">
        <v>8.41</v>
      </c>
      <c r="Q12" t="n">
        <v>0</v>
      </c>
      <c r="R12" t="n">
        <v>6.07</v>
      </c>
      <c r="S12" s="1">
        <f>T12/V$1</f>
        <v/>
      </c>
      <c r="T12" s="2">
        <f>T11-M12+N12</f>
        <v/>
      </c>
    </row>
    <row r="13">
      <c r="A13" t="inlineStr">
        <is>
          <t>2023-11-29 10:00:00</t>
        </is>
      </c>
      <c r="D13" t="n">
        <v>6.27</v>
      </c>
      <c r="E13" t="n">
        <v>8.65</v>
      </c>
      <c r="L13" t="inlineStr">
        <is>
          <t>2023-11-29 10:00:00</t>
        </is>
      </c>
      <c r="M13" t="n">
        <v>0</v>
      </c>
      <c r="N13" t="n">
        <v>0</v>
      </c>
      <c r="O13" t="n">
        <v>6.27</v>
      </c>
      <c r="P13" t="n">
        <v>8.65</v>
      </c>
      <c r="Q13" t="n">
        <v>0</v>
      </c>
      <c r="R13" t="n">
        <v>2.38</v>
      </c>
      <c r="S13" s="1">
        <f>T13/V$1</f>
        <v/>
      </c>
      <c r="T13" s="2">
        <f>T12-M13+N13</f>
        <v/>
      </c>
    </row>
    <row r="14">
      <c r="A14" t="inlineStr">
        <is>
          <t>2023-11-29 11:00:00</t>
        </is>
      </c>
      <c r="D14" t="n">
        <v>10.26</v>
      </c>
      <c r="E14" t="n">
        <v>8.869999999999999</v>
      </c>
      <c r="L14" t="inlineStr">
        <is>
          <t>2023-11-29 11:00:00</t>
        </is>
      </c>
      <c r="M14" t="n">
        <v>0</v>
      </c>
      <c r="N14" t="n">
        <v>1.39</v>
      </c>
      <c r="O14" t="n">
        <v>10.26</v>
      </c>
      <c r="P14" t="n">
        <v>8.869999999999999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2023-11-29 12:00:00</t>
        </is>
      </c>
      <c r="D15" t="n">
        <v>24.21</v>
      </c>
      <c r="E15" t="n">
        <v>9.1</v>
      </c>
      <c r="L15" t="inlineStr">
        <is>
          <t>2023-11-29 12:00:00</t>
        </is>
      </c>
      <c r="M15" t="n">
        <v>0</v>
      </c>
      <c r="N15" t="n">
        <v>15.11</v>
      </c>
      <c r="O15" t="n">
        <v>24.21</v>
      </c>
      <c r="P15" t="n">
        <v>9.1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2023-11-29 13:00:00</t>
        </is>
      </c>
      <c r="D16" t="n">
        <v>16.78</v>
      </c>
      <c r="E16" t="n">
        <v>11.47</v>
      </c>
      <c r="L16" t="inlineStr">
        <is>
          <t>2023-11-29 13:00:00</t>
        </is>
      </c>
      <c r="M16" t="n">
        <v>0</v>
      </c>
      <c r="N16" t="n">
        <v>5.31</v>
      </c>
      <c r="O16" t="n">
        <v>16.78</v>
      </c>
      <c r="P16" t="n">
        <v>11.47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2023-11-29 14:00:00</t>
        </is>
      </c>
      <c r="D17" t="n">
        <v>15.86</v>
      </c>
      <c r="E17" t="n">
        <v>13.83</v>
      </c>
      <c r="L17" t="inlineStr">
        <is>
          <t>2023-11-29 14:00:00</t>
        </is>
      </c>
      <c r="M17" t="n">
        <v>0</v>
      </c>
      <c r="N17" t="n">
        <v>2.03</v>
      </c>
      <c r="O17" t="n">
        <v>15.86</v>
      </c>
      <c r="P17" t="n">
        <v>13.83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2023-11-29 15:00:00</t>
        </is>
      </c>
      <c r="D18" t="n">
        <v>11.77</v>
      </c>
      <c r="E18" t="n">
        <v>13.21</v>
      </c>
      <c r="L18" t="inlineStr">
        <is>
          <t>2023-11-29 15:00:00</t>
        </is>
      </c>
      <c r="M18" t="n">
        <v>0.06</v>
      </c>
      <c r="N18" t="n">
        <v>0</v>
      </c>
      <c r="O18" t="n">
        <v>11.77</v>
      </c>
      <c r="P18" t="n">
        <v>13.21</v>
      </c>
      <c r="Q18" t="n">
        <v>0</v>
      </c>
      <c r="R18" t="n">
        <v>1.38</v>
      </c>
      <c r="S18" s="1">
        <f>T18/V$1</f>
        <v/>
      </c>
      <c r="T18" s="2">
        <f>T17-M18+N18</f>
        <v/>
      </c>
    </row>
    <row r="19">
      <c r="A19" t="inlineStr">
        <is>
          <t>2023-11-29 16:00:00</t>
        </is>
      </c>
      <c r="D19" t="n">
        <v>4.38</v>
      </c>
      <c r="E19" t="n">
        <v>13.49</v>
      </c>
      <c r="L19" t="inlineStr">
        <is>
          <t>2023-11-29 16:00:00</t>
        </is>
      </c>
      <c r="M19" t="n">
        <v>1.09</v>
      </c>
      <c r="N19" t="n">
        <v>0</v>
      </c>
      <c r="O19" t="n">
        <v>4.38</v>
      </c>
      <c r="P19" t="n">
        <v>13.49</v>
      </c>
      <c r="Q19" t="n">
        <v>0</v>
      </c>
      <c r="R19" t="n">
        <v>8.02</v>
      </c>
      <c r="S19" s="1">
        <f>T19/V$1</f>
        <v/>
      </c>
      <c r="T19" s="2">
        <f>T18-M19+N19</f>
        <v/>
      </c>
    </row>
    <row r="20">
      <c r="A20" t="inlineStr">
        <is>
          <t>2023-11-29 17:00:00</t>
        </is>
      </c>
      <c r="D20" t="n">
        <v>0.78</v>
      </c>
      <c r="E20" t="n">
        <v>13.77</v>
      </c>
      <c r="L20" t="inlineStr">
        <is>
          <t>2023-11-29 17:00:00</t>
        </is>
      </c>
      <c r="M20" t="n">
        <v>1.34</v>
      </c>
      <c r="N20" t="n">
        <v>0</v>
      </c>
      <c r="O20" t="n">
        <v>0.78</v>
      </c>
      <c r="P20" t="n">
        <v>13.77</v>
      </c>
      <c r="Q20" t="n">
        <v>0</v>
      </c>
      <c r="R20" t="n">
        <v>11.65</v>
      </c>
      <c r="S20" s="1">
        <f>T20/V$1</f>
        <v/>
      </c>
      <c r="T20" s="2">
        <f>T19-M20+N20</f>
        <v/>
      </c>
    </row>
    <row r="21">
      <c r="A21" t="inlineStr">
        <is>
          <t>2023-11-29 18:00:00</t>
        </is>
      </c>
      <c r="D21" t="n">
        <v>0</v>
      </c>
      <c r="E21" t="n">
        <v>15.39</v>
      </c>
      <c r="L21" t="inlineStr">
        <is>
          <t>2023-11-29 18:00:00</t>
        </is>
      </c>
      <c r="M21" t="n">
        <v>0</v>
      </c>
      <c r="N21" t="n">
        <v>0</v>
      </c>
      <c r="O21" t="n">
        <v>0</v>
      </c>
      <c r="P21" t="n">
        <v>15.39</v>
      </c>
      <c r="Q21" t="n">
        <v>0</v>
      </c>
      <c r="R21" t="n">
        <v>15.39</v>
      </c>
      <c r="S21" s="1">
        <f>T21/V$1</f>
        <v/>
      </c>
      <c r="T21" s="2">
        <f>T20-M21+N21</f>
        <v/>
      </c>
    </row>
    <row r="22">
      <c r="A22" t="inlineStr">
        <is>
          <t>2023-11-29 19:00:00</t>
        </is>
      </c>
      <c r="D22" t="n">
        <v>0</v>
      </c>
      <c r="E22" t="n">
        <v>14.89</v>
      </c>
      <c r="L22" t="inlineStr">
        <is>
          <t>2023-11-29 19:00:00</t>
        </is>
      </c>
      <c r="M22" t="n">
        <v>1.34</v>
      </c>
      <c r="N22" t="n">
        <v>0</v>
      </c>
      <c r="O22" t="n">
        <v>0</v>
      </c>
      <c r="P22" t="n">
        <v>14.89</v>
      </c>
      <c r="Q22" t="n">
        <v>0</v>
      </c>
      <c r="R22" t="n">
        <v>13.55</v>
      </c>
      <c r="S22" s="1">
        <f>T22/V$1</f>
        <v/>
      </c>
      <c r="T22" s="2">
        <f>T21-M22+N22</f>
        <v/>
      </c>
    </row>
    <row r="23">
      <c r="A23" t="inlineStr">
        <is>
          <t>2023-11-29 20:00:00</t>
        </is>
      </c>
      <c r="D23" t="n">
        <v>0</v>
      </c>
      <c r="E23" t="n">
        <v>15.14</v>
      </c>
      <c r="L23" t="inlineStr">
        <is>
          <t>2023-11-29 20:00:00</t>
        </is>
      </c>
      <c r="M23" t="n">
        <v>0</v>
      </c>
      <c r="N23" t="n">
        <v>0</v>
      </c>
      <c r="O23" t="n">
        <v>0</v>
      </c>
      <c r="P23" t="n">
        <v>15.14</v>
      </c>
      <c r="Q23" t="n">
        <v>0</v>
      </c>
      <c r="R23" t="n">
        <v>15.14</v>
      </c>
      <c r="S23" s="1">
        <f>T23/V$1</f>
        <v/>
      </c>
      <c r="T23" s="2">
        <f>T22-M23+N23</f>
        <v/>
      </c>
    </row>
    <row r="24">
      <c r="A24" t="inlineStr">
        <is>
          <t>2023-11-29 21:00:00</t>
        </is>
      </c>
      <c r="D24" t="n">
        <v>0</v>
      </c>
      <c r="E24" t="n">
        <v>15.4</v>
      </c>
      <c r="L24" t="inlineStr">
        <is>
          <t>2023-11-29 21:00:00</t>
        </is>
      </c>
      <c r="M24" t="n">
        <v>12.77</v>
      </c>
      <c r="N24" t="n">
        <v>0</v>
      </c>
      <c r="O24" t="n">
        <v>0</v>
      </c>
      <c r="P24" t="n">
        <v>15.4</v>
      </c>
      <c r="Q24" t="n">
        <v>0</v>
      </c>
      <c r="R24" t="n">
        <v>2.63</v>
      </c>
      <c r="S24" s="1">
        <f>T24/V$1</f>
        <v/>
      </c>
      <c r="T24" s="2">
        <f>T23-M24+N24</f>
        <v/>
      </c>
    </row>
    <row r="25">
      <c r="A25" t="inlineStr">
        <is>
          <t>2023-11-29 22:00:00</t>
        </is>
      </c>
      <c r="D25" t="n">
        <v>0</v>
      </c>
      <c r="E25" t="n">
        <v>15.11</v>
      </c>
      <c r="L25" t="inlineStr">
        <is>
          <t>2023-11-29 22:00:00</t>
        </is>
      </c>
      <c r="M25" t="n">
        <v>7.24</v>
      </c>
      <c r="N25" t="n">
        <v>0</v>
      </c>
      <c r="O25" t="n">
        <v>0</v>
      </c>
      <c r="P25" t="n">
        <v>15.11</v>
      </c>
      <c r="Q25" t="n">
        <v>0</v>
      </c>
      <c r="R25" t="n">
        <v>7.87</v>
      </c>
      <c r="S25" s="1">
        <f>T25/V$1</f>
        <v/>
      </c>
      <c r="T25" s="2">
        <f>T24-M25+N25</f>
        <v/>
      </c>
    </row>
    <row r="26">
      <c r="A26" t="inlineStr">
        <is>
          <t>2023-11-29 23:00:00</t>
        </is>
      </c>
      <c r="D26" t="n">
        <v>0</v>
      </c>
      <c r="E26" t="n">
        <v>14.82</v>
      </c>
      <c r="L26" t="inlineStr">
        <is>
          <t>2023-11-29 23:00:00</t>
        </is>
      </c>
      <c r="M26" t="n">
        <v>0</v>
      </c>
      <c r="N26" t="n">
        <v>0</v>
      </c>
      <c r="O26" t="n">
        <v>0</v>
      </c>
      <c r="P26" t="n">
        <v>14.82</v>
      </c>
      <c r="Q26" t="n">
        <v>0</v>
      </c>
      <c r="R26" t="n">
        <v>14.82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YES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2023-11-30 0:00:00</t>
        </is>
      </c>
      <c r="D3" t="n">
        <v>0</v>
      </c>
      <c r="E3" t="n">
        <v>14.67</v>
      </c>
      <c r="L3" t="inlineStr">
        <is>
          <t>2023-11-30 0:00:00</t>
        </is>
      </c>
      <c r="M3" t="n">
        <v>0</v>
      </c>
      <c r="N3" t="n">
        <v>0</v>
      </c>
      <c r="O3" t="n">
        <v>0</v>
      </c>
      <c r="P3" t="n">
        <v>14.67</v>
      </c>
      <c r="Q3" t="n">
        <v>0</v>
      </c>
      <c r="R3" t="n">
        <v>14.67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2023-11-30 1:00:00</t>
        </is>
      </c>
      <c r="D4" t="n">
        <v>0</v>
      </c>
      <c r="E4" t="n">
        <v>14.55</v>
      </c>
      <c r="L4" t="inlineStr">
        <is>
          <t>2023-11-30 1:00:00</t>
        </is>
      </c>
      <c r="M4" t="n">
        <v>0</v>
      </c>
      <c r="N4" t="n">
        <v>0</v>
      </c>
      <c r="O4" t="n">
        <v>0</v>
      </c>
      <c r="P4" t="n">
        <v>14.55</v>
      </c>
      <c r="Q4" t="n">
        <v>0</v>
      </c>
      <c r="R4" t="n">
        <v>14.55</v>
      </c>
      <c r="S4" s="1">
        <f>T4/V$1</f>
        <v/>
      </c>
      <c r="T4" s="2">
        <f>T3-M4+N4</f>
        <v/>
      </c>
    </row>
    <row r="5">
      <c r="A5" t="inlineStr">
        <is>
          <t>2023-11-30 2:00:00</t>
        </is>
      </c>
      <c r="D5" t="n">
        <v>0</v>
      </c>
      <c r="E5" t="n">
        <v>14.43</v>
      </c>
      <c r="L5" t="inlineStr">
        <is>
          <t>2023-11-30 2:00:00</t>
        </is>
      </c>
      <c r="M5" t="n">
        <v>0</v>
      </c>
      <c r="N5" t="n">
        <v>0</v>
      </c>
      <c r="O5" t="n">
        <v>0</v>
      </c>
      <c r="P5" t="n">
        <v>14.43</v>
      </c>
      <c r="Q5" t="n">
        <v>0</v>
      </c>
      <c r="R5" t="n">
        <v>14.43</v>
      </c>
      <c r="S5" s="1">
        <f>T5/V$1</f>
        <v/>
      </c>
      <c r="T5" s="2">
        <f>T4-M5+N5</f>
        <v/>
      </c>
    </row>
    <row r="6">
      <c r="A6" t="inlineStr">
        <is>
          <t>2023-11-30 3:00:00</t>
        </is>
      </c>
      <c r="D6" t="n">
        <v>0</v>
      </c>
      <c r="E6" t="n">
        <v>14.53</v>
      </c>
      <c r="L6" t="inlineStr">
        <is>
          <t>2023-11-30 3:00:00</t>
        </is>
      </c>
      <c r="M6" t="n">
        <v>0</v>
      </c>
      <c r="N6" t="n">
        <v>0</v>
      </c>
      <c r="O6" t="n">
        <v>0</v>
      </c>
      <c r="P6" t="n">
        <v>14.53</v>
      </c>
      <c r="Q6" t="n">
        <v>0</v>
      </c>
      <c r="R6" t="n">
        <v>14.53</v>
      </c>
      <c r="S6" s="1">
        <f>T6/V$1</f>
        <v/>
      </c>
      <c r="T6" s="2">
        <f>T5-M6+N6</f>
        <v/>
      </c>
    </row>
    <row r="7">
      <c r="A7" t="inlineStr">
        <is>
          <t>2023-11-30 4:00:00</t>
        </is>
      </c>
      <c r="D7" t="n">
        <v>0</v>
      </c>
      <c r="E7" t="n">
        <v>14.66</v>
      </c>
      <c r="L7" t="inlineStr">
        <is>
          <t>2023-11-30 4:00:00</t>
        </is>
      </c>
      <c r="M7" t="n">
        <v>0</v>
      </c>
      <c r="N7" t="n">
        <v>0</v>
      </c>
      <c r="O7" t="n">
        <v>0</v>
      </c>
      <c r="P7" t="n">
        <v>14.66</v>
      </c>
      <c r="Q7" t="n">
        <v>0</v>
      </c>
      <c r="R7" t="n">
        <v>14.66</v>
      </c>
      <c r="S7" s="1">
        <f>T7/V$1</f>
        <v/>
      </c>
      <c r="T7" s="2">
        <f>T6-M7+N7</f>
        <v/>
      </c>
    </row>
    <row r="8">
      <c r="A8" t="inlineStr">
        <is>
          <t>2023-11-30 5:00:00</t>
        </is>
      </c>
      <c r="D8" t="n">
        <v>0</v>
      </c>
      <c r="E8" t="n">
        <v>14.55</v>
      </c>
      <c r="L8" t="inlineStr">
        <is>
          <t>2023-11-30 5:00:00</t>
        </is>
      </c>
      <c r="M8" t="n">
        <v>0</v>
      </c>
      <c r="N8" t="n">
        <v>0</v>
      </c>
      <c r="O8" t="n">
        <v>0</v>
      </c>
      <c r="P8" t="n">
        <v>14.55</v>
      </c>
      <c r="Q8" t="n">
        <v>0</v>
      </c>
      <c r="R8" t="n">
        <v>14.55</v>
      </c>
      <c r="S8" s="1">
        <f>T8/V$1</f>
        <v/>
      </c>
      <c r="T8" s="2">
        <f>T7-M8+N8</f>
        <v/>
      </c>
    </row>
    <row r="9">
      <c r="A9" t="inlineStr">
        <is>
          <t>2023-11-30 6:00:00</t>
        </is>
      </c>
      <c r="D9" t="n">
        <v>0</v>
      </c>
      <c r="E9" t="n">
        <v>14.43</v>
      </c>
      <c r="L9" t="inlineStr">
        <is>
          <t>2023-11-30 6:00:00</t>
        </is>
      </c>
      <c r="M9" t="n">
        <v>0</v>
      </c>
      <c r="N9" t="n">
        <v>0</v>
      </c>
      <c r="O9" t="n">
        <v>0</v>
      </c>
      <c r="P9" t="n">
        <v>14.43</v>
      </c>
      <c r="Q9" t="n">
        <v>0</v>
      </c>
      <c r="R9" t="n">
        <v>14.43</v>
      </c>
      <c r="S9" s="1">
        <f>T9/V$1</f>
        <v/>
      </c>
      <c r="T9" s="2">
        <f>T8-M9+N9</f>
        <v/>
      </c>
    </row>
    <row r="10">
      <c r="A10" t="inlineStr">
        <is>
          <t>2023-11-30 7:00:00</t>
        </is>
      </c>
      <c r="D10" t="n">
        <v>0</v>
      </c>
      <c r="E10" t="n">
        <v>8.34</v>
      </c>
      <c r="L10" t="inlineStr">
        <is>
          <t>2023-11-30 7:00:00</t>
        </is>
      </c>
      <c r="M10" t="n">
        <v>0</v>
      </c>
      <c r="N10" t="n">
        <v>0</v>
      </c>
      <c r="O10" t="n">
        <v>0</v>
      </c>
      <c r="P10" t="n">
        <v>8.34</v>
      </c>
      <c r="Q10" t="n">
        <v>0</v>
      </c>
      <c r="R10" t="n">
        <v>8.34</v>
      </c>
      <c r="S10" s="1">
        <f>T10/V$1</f>
        <v/>
      </c>
      <c r="T10" s="2">
        <f>T9-M10+N10</f>
        <v/>
      </c>
    </row>
    <row r="11">
      <c r="A11" t="inlineStr">
        <is>
          <t>2023-11-30 8:00:00</t>
        </is>
      </c>
      <c r="D11" t="n">
        <v>2.34</v>
      </c>
      <c r="E11" t="n">
        <v>8.33</v>
      </c>
      <c r="L11" t="inlineStr">
        <is>
          <t>2023-11-30 8:00:00</t>
        </is>
      </c>
      <c r="M11" t="n">
        <v>0</v>
      </c>
      <c r="N11" t="n">
        <v>0</v>
      </c>
      <c r="O11" t="n">
        <v>2.34</v>
      </c>
      <c r="P11" t="n">
        <v>8.33</v>
      </c>
      <c r="Q11" t="n">
        <v>0</v>
      </c>
      <c r="R11" t="n">
        <v>5.99</v>
      </c>
      <c r="S11" s="1">
        <f>T11/V$1</f>
        <v/>
      </c>
      <c r="T11" s="2">
        <f>T10-M11+N11</f>
        <v/>
      </c>
    </row>
    <row r="12">
      <c r="A12" t="inlineStr">
        <is>
          <t>2023-11-30 9:00:00</t>
        </is>
      </c>
      <c r="D12" t="n">
        <v>3.31</v>
      </c>
      <c r="E12" t="n">
        <v>8.32</v>
      </c>
      <c r="L12" t="inlineStr">
        <is>
          <t>2023-11-30 9:00:00</t>
        </is>
      </c>
      <c r="M12" t="n">
        <v>0</v>
      </c>
      <c r="N12" t="n">
        <v>0</v>
      </c>
      <c r="O12" t="n">
        <v>3.31</v>
      </c>
      <c r="P12" t="n">
        <v>8.32</v>
      </c>
      <c r="Q12" t="n">
        <v>0</v>
      </c>
      <c r="R12" t="n">
        <v>5.01</v>
      </c>
      <c r="S12" s="1">
        <f>T12/V$1</f>
        <v/>
      </c>
      <c r="T12" s="2">
        <f>T11-M12+N12</f>
        <v/>
      </c>
    </row>
    <row r="13">
      <c r="A13" t="inlineStr">
        <is>
          <t>2023-11-30 10:00:00</t>
        </is>
      </c>
      <c r="D13" t="n">
        <v>5.33</v>
      </c>
      <c r="E13" t="n">
        <v>8.699999999999999</v>
      </c>
      <c r="L13" t="inlineStr">
        <is>
          <t>2023-11-30 10:00:00</t>
        </is>
      </c>
      <c r="M13" t="n">
        <v>0</v>
      </c>
      <c r="N13" t="n">
        <v>0</v>
      </c>
      <c r="O13" t="n">
        <v>5.33</v>
      </c>
      <c r="P13" t="n">
        <v>8.699999999999999</v>
      </c>
      <c r="Q13" t="n">
        <v>0</v>
      </c>
      <c r="R13" t="n">
        <v>3.37</v>
      </c>
      <c r="S13" s="1">
        <f>T13/V$1</f>
        <v/>
      </c>
      <c r="T13" s="2">
        <f>T12-M13+N13</f>
        <v/>
      </c>
    </row>
    <row r="14">
      <c r="A14" t="inlineStr">
        <is>
          <t>2023-11-30 11:00:00</t>
        </is>
      </c>
      <c r="D14" t="n">
        <v>4.94</v>
      </c>
      <c r="E14" t="n">
        <v>15.71</v>
      </c>
      <c r="L14" t="inlineStr">
        <is>
          <t>2023-11-30 11:00:00</t>
        </is>
      </c>
      <c r="M14" t="n">
        <v>0</v>
      </c>
      <c r="N14" t="n">
        <v>0</v>
      </c>
      <c r="O14" t="n">
        <v>4.94</v>
      </c>
      <c r="P14" t="n">
        <v>15.71</v>
      </c>
      <c r="Q14" t="n">
        <v>0</v>
      </c>
      <c r="R14" t="n">
        <v>10.77</v>
      </c>
      <c r="S14" s="1">
        <f>T14/V$1</f>
        <v/>
      </c>
      <c r="T14" s="2">
        <f>T13-M14+N14</f>
        <v/>
      </c>
    </row>
    <row r="15">
      <c r="A15" t="inlineStr">
        <is>
          <t>2023-11-30 12:00:00</t>
        </is>
      </c>
      <c r="D15" t="n">
        <v>4.33</v>
      </c>
      <c r="E15" t="n">
        <v>15.47</v>
      </c>
      <c r="L15" t="inlineStr">
        <is>
          <t>2023-11-30 12:00:00</t>
        </is>
      </c>
      <c r="M15" t="n">
        <v>0</v>
      </c>
      <c r="N15" t="n">
        <v>0</v>
      </c>
      <c r="O15" t="n">
        <v>4.33</v>
      </c>
      <c r="P15" t="n">
        <v>15.47</v>
      </c>
      <c r="Q15" t="n">
        <v>0</v>
      </c>
      <c r="R15" t="n">
        <v>11.14</v>
      </c>
      <c r="S15" s="1">
        <f>T15/V$1</f>
        <v/>
      </c>
      <c r="T15" s="2">
        <f>T14-M15+N15</f>
        <v/>
      </c>
    </row>
    <row r="16">
      <c r="A16" t="inlineStr">
        <is>
          <t>2023-11-30 13:00:00</t>
        </is>
      </c>
      <c r="D16" t="n">
        <v>4.53</v>
      </c>
      <c r="E16" t="n">
        <v>15.68</v>
      </c>
      <c r="L16" t="inlineStr">
        <is>
          <t>2023-11-30 13:00:00</t>
        </is>
      </c>
      <c r="M16" t="n">
        <v>0</v>
      </c>
      <c r="N16" t="n">
        <v>0</v>
      </c>
      <c r="O16" t="n">
        <v>4.53</v>
      </c>
      <c r="P16" t="n">
        <v>15.68</v>
      </c>
      <c r="Q16" t="n">
        <v>0</v>
      </c>
      <c r="R16" t="n">
        <v>11.15</v>
      </c>
      <c r="S16" s="1">
        <f>T16/V$1</f>
        <v/>
      </c>
      <c r="T16" s="2">
        <f>T15-M16+N16</f>
        <v/>
      </c>
    </row>
    <row r="17">
      <c r="A17" t="inlineStr">
        <is>
          <t>2023-11-30 14:00:00</t>
        </is>
      </c>
      <c r="D17" t="n">
        <v>4.12</v>
      </c>
      <c r="E17" t="n">
        <v>15.51</v>
      </c>
      <c r="L17" t="inlineStr">
        <is>
          <t>2023-11-30 14:00:00</t>
        </is>
      </c>
      <c r="M17" t="n">
        <v>0</v>
      </c>
      <c r="N17" t="n">
        <v>0</v>
      </c>
      <c r="O17" t="n">
        <v>4.12</v>
      </c>
      <c r="P17" t="n">
        <v>15.51</v>
      </c>
      <c r="Q17" t="n">
        <v>0</v>
      </c>
      <c r="R17" t="n">
        <v>11.39</v>
      </c>
      <c r="S17" s="1">
        <f>T17/V$1</f>
        <v/>
      </c>
      <c r="T17" s="2">
        <f>T16-M17+N17</f>
        <v/>
      </c>
    </row>
    <row r="18">
      <c r="A18" t="inlineStr">
        <is>
          <t>2023-11-30 15:00:00</t>
        </is>
      </c>
      <c r="D18" t="n">
        <v>7.12</v>
      </c>
      <c r="E18" t="n">
        <v>15.35</v>
      </c>
      <c r="L18" t="inlineStr">
        <is>
          <t>2023-11-30 15:00:00</t>
        </is>
      </c>
      <c r="M18" t="n">
        <v>0</v>
      </c>
      <c r="N18" t="n">
        <v>0</v>
      </c>
      <c r="O18" t="n">
        <v>7.12</v>
      </c>
      <c r="P18" t="n">
        <v>15.35</v>
      </c>
      <c r="Q18" t="n">
        <v>0</v>
      </c>
      <c r="R18" t="n">
        <v>8.23</v>
      </c>
      <c r="S18" s="1">
        <f>T18/V$1</f>
        <v/>
      </c>
      <c r="T18" s="2">
        <f>T17-M18+N18</f>
        <v/>
      </c>
    </row>
    <row r="19">
      <c r="A19" t="inlineStr">
        <is>
          <t>2023-11-30 16:00:00</t>
        </is>
      </c>
      <c r="D19" t="n">
        <v>1.93</v>
      </c>
      <c r="E19" t="n">
        <v>15.14</v>
      </c>
      <c r="L19" t="inlineStr">
        <is>
          <t>2023-11-30 16:00:00</t>
        </is>
      </c>
      <c r="M19" t="n">
        <v>0</v>
      </c>
      <c r="N19" t="n">
        <v>0</v>
      </c>
      <c r="O19" t="n">
        <v>1.93</v>
      </c>
      <c r="P19" t="n">
        <v>15.14</v>
      </c>
      <c r="Q19" t="n">
        <v>0</v>
      </c>
      <c r="R19" t="n">
        <v>13.21</v>
      </c>
      <c r="S19" s="1">
        <f>T19/V$1</f>
        <v/>
      </c>
      <c r="T19" s="2">
        <f>T18-M19+N19</f>
        <v/>
      </c>
    </row>
    <row r="20">
      <c r="A20" t="inlineStr">
        <is>
          <t>2023-11-30 17:00:00</t>
        </is>
      </c>
      <c r="D20" t="n">
        <v>0</v>
      </c>
      <c r="E20" t="n">
        <v>14.93</v>
      </c>
      <c r="L20" t="inlineStr">
        <is>
          <t>2023-11-30 17:00:00</t>
        </is>
      </c>
      <c r="M20" t="n">
        <v>0</v>
      </c>
      <c r="N20" t="n">
        <v>0</v>
      </c>
      <c r="O20" t="n">
        <v>0</v>
      </c>
      <c r="P20" t="n">
        <v>14.93</v>
      </c>
      <c r="Q20" t="n">
        <v>0</v>
      </c>
      <c r="R20" t="n">
        <v>14.93</v>
      </c>
      <c r="S20" s="1">
        <f>T20/V$1</f>
        <v/>
      </c>
      <c r="T20" s="2">
        <f>T19-M20+N20</f>
        <v/>
      </c>
    </row>
    <row r="21">
      <c r="A21" t="inlineStr">
        <is>
          <t>2023-11-30 18:00:00</t>
        </is>
      </c>
      <c r="D21" t="n">
        <v>0</v>
      </c>
      <c r="E21" t="n">
        <v>13.94</v>
      </c>
      <c r="L21" t="inlineStr">
        <is>
          <t>2023-11-30 18:00:00</t>
        </is>
      </c>
      <c r="M21" t="n">
        <v>0</v>
      </c>
      <c r="N21" t="n">
        <v>0</v>
      </c>
      <c r="O21" t="n">
        <v>0</v>
      </c>
      <c r="P21" t="n">
        <v>13.94</v>
      </c>
      <c r="Q21" t="n">
        <v>0</v>
      </c>
      <c r="R21" t="n">
        <v>13.94</v>
      </c>
      <c r="S21" s="1">
        <f>T21/V$1</f>
        <v/>
      </c>
      <c r="T21" s="2">
        <f>T20-M21+N21</f>
        <v/>
      </c>
    </row>
    <row r="22">
      <c r="A22" t="inlineStr">
        <is>
          <t>2023-11-30 19:00:00</t>
        </is>
      </c>
      <c r="D22" t="n">
        <v>0</v>
      </c>
      <c r="E22" t="n">
        <v>13.5</v>
      </c>
      <c r="L22" t="inlineStr">
        <is>
          <t>2023-11-30 19:00:00</t>
        </is>
      </c>
      <c r="M22" t="n">
        <v>0</v>
      </c>
      <c r="N22" t="n">
        <v>0</v>
      </c>
      <c r="O22" t="n">
        <v>0</v>
      </c>
      <c r="P22" t="n">
        <v>13.5</v>
      </c>
      <c r="Q22" t="n">
        <v>0</v>
      </c>
      <c r="R22" t="n">
        <v>13.5</v>
      </c>
      <c r="S22" s="1">
        <f>T22/V$1</f>
        <v/>
      </c>
      <c r="T22" s="2">
        <f>T21-M22+N22</f>
        <v/>
      </c>
    </row>
    <row r="23">
      <c r="A23" t="inlineStr">
        <is>
          <t>2023-11-30 20:00:00</t>
        </is>
      </c>
      <c r="D23" t="n">
        <v>0</v>
      </c>
      <c r="E23" t="n">
        <v>14.6</v>
      </c>
      <c r="L23" t="inlineStr">
        <is>
          <t>2023-11-30 20:00:00</t>
        </is>
      </c>
      <c r="M23" t="n">
        <v>0</v>
      </c>
      <c r="N23" t="n">
        <v>0</v>
      </c>
      <c r="O23" t="n">
        <v>0</v>
      </c>
      <c r="P23" t="n">
        <v>14.6</v>
      </c>
      <c r="Q23" t="n">
        <v>0</v>
      </c>
      <c r="R23" t="n">
        <v>14.6</v>
      </c>
      <c r="S23" s="1">
        <f>T23/V$1</f>
        <v/>
      </c>
      <c r="T23" s="2">
        <f>T22-M23+N23</f>
        <v/>
      </c>
    </row>
    <row r="24">
      <c r="A24" t="inlineStr">
        <is>
          <t>2023-11-30 21:00:00</t>
        </is>
      </c>
      <c r="D24" t="n">
        <v>0</v>
      </c>
      <c r="E24" t="n">
        <v>14.64</v>
      </c>
      <c r="L24" t="inlineStr">
        <is>
          <t>2023-11-30 21:00:00</t>
        </is>
      </c>
      <c r="M24" t="n">
        <v>0</v>
      </c>
      <c r="N24" t="n">
        <v>0</v>
      </c>
      <c r="O24" t="n">
        <v>0</v>
      </c>
      <c r="P24" t="n">
        <v>14.64</v>
      </c>
      <c r="Q24" t="n">
        <v>0</v>
      </c>
      <c r="R24" t="n">
        <v>14.64</v>
      </c>
      <c r="S24" s="1">
        <f>T24/V$1</f>
        <v/>
      </c>
      <c r="T24" s="2">
        <f>T23-M24+N24</f>
        <v/>
      </c>
    </row>
    <row r="25">
      <c r="A25" t="inlineStr">
        <is>
          <t>2023-11-30 22:00:00</t>
        </is>
      </c>
      <c r="D25" t="n">
        <v>0</v>
      </c>
      <c r="E25" t="n">
        <v>13.49</v>
      </c>
      <c r="L25" t="inlineStr">
        <is>
          <t>2023-11-30 22:00:00</t>
        </is>
      </c>
      <c r="M25" t="n">
        <v>0</v>
      </c>
      <c r="N25" t="n">
        <v>0</v>
      </c>
      <c r="O25" t="n">
        <v>0</v>
      </c>
      <c r="P25" t="n">
        <v>13.49</v>
      </c>
      <c r="Q25" t="n">
        <v>0</v>
      </c>
      <c r="R25" t="n">
        <v>13.49</v>
      </c>
      <c r="S25" s="1">
        <f>T25/V$1</f>
        <v/>
      </c>
      <c r="T25" s="2">
        <f>T24-M25+N25</f>
        <v/>
      </c>
    </row>
    <row r="26">
      <c r="A26" t="inlineStr">
        <is>
          <t>2023-11-30 23:00:00</t>
        </is>
      </c>
      <c r="D26" t="n">
        <v>0</v>
      </c>
      <c r="E26" t="n">
        <v>13.33</v>
      </c>
      <c r="L26" t="inlineStr">
        <is>
          <t>2023-11-30 23:00:00</t>
        </is>
      </c>
      <c r="M26" t="n">
        <v>0</v>
      </c>
      <c r="N26" t="n">
        <v>0</v>
      </c>
      <c r="O26" t="n">
        <v>0</v>
      </c>
      <c r="P26" t="n">
        <v>13.33</v>
      </c>
      <c r="Q26" t="n">
        <v>0</v>
      </c>
      <c r="R26" t="n">
        <v>13.33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2023-12-21 0:00:00</t>
        </is>
      </c>
      <c r="D3" t="n">
        <v>0</v>
      </c>
      <c r="E3" t="n">
        <v>11.48</v>
      </c>
      <c r="L3" t="inlineStr">
        <is>
          <t>2023-12-21 0:00:00</t>
        </is>
      </c>
      <c r="M3" t="n">
        <v>0</v>
      </c>
      <c r="N3" t="n">
        <v>0</v>
      </c>
      <c r="O3" t="n">
        <v>0</v>
      </c>
      <c r="P3" t="n">
        <v>11.48</v>
      </c>
      <c r="Q3" t="n">
        <v>0</v>
      </c>
      <c r="R3" t="n">
        <v>11.48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2023-12-21 1:00:00</t>
        </is>
      </c>
      <c r="D4" t="n">
        <v>0</v>
      </c>
      <c r="E4" t="n">
        <v>11.52</v>
      </c>
      <c r="L4" t="inlineStr">
        <is>
          <t>2023-12-21 1:00:00</t>
        </is>
      </c>
      <c r="M4" t="n">
        <v>0</v>
      </c>
      <c r="N4" t="n">
        <v>0</v>
      </c>
      <c r="O4" t="n">
        <v>0</v>
      </c>
      <c r="P4" t="n">
        <v>11.52</v>
      </c>
      <c r="Q4" t="n">
        <v>0</v>
      </c>
      <c r="R4" t="n">
        <v>11.52</v>
      </c>
      <c r="S4" s="1">
        <f>T4/V$1</f>
        <v/>
      </c>
      <c r="T4" s="2">
        <f>T3-M4+N4</f>
        <v/>
      </c>
    </row>
    <row r="5">
      <c r="A5" t="inlineStr">
        <is>
          <t>2023-12-21 2:00:00</t>
        </is>
      </c>
      <c r="D5" t="n">
        <v>0</v>
      </c>
      <c r="E5" t="n">
        <v>9.35</v>
      </c>
      <c r="L5" t="inlineStr">
        <is>
          <t>2023-12-21 2:00:00</t>
        </is>
      </c>
      <c r="M5" t="n">
        <v>0</v>
      </c>
      <c r="N5" t="n">
        <v>0</v>
      </c>
      <c r="O5" t="n">
        <v>0</v>
      </c>
      <c r="P5" t="n">
        <v>9.35</v>
      </c>
      <c r="Q5" t="n">
        <v>0</v>
      </c>
      <c r="R5" t="n">
        <v>9.35</v>
      </c>
      <c r="S5" s="1">
        <f>T5/V$1</f>
        <v/>
      </c>
      <c r="T5" s="2">
        <f>T4-M5+N5</f>
        <v/>
      </c>
    </row>
    <row r="6">
      <c r="A6" t="inlineStr">
        <is>
          <t>2023-12-21 3:00:00</t>
        </is>
      </c>
      <c r="D6" t="n">
        <v>0</v>
      </c>
      <c r="E6" t="n">
        <v>8.98</v>
      </c>
      <c r="L6" t="inlineStr">
        <is>
          <t>2023-12-21 3:00:00</t>
        </is>
      </c>
      <c r="M6" t="n">
        <v>0</v>
      </c>
      <c r="N6" t="n">
        <v>0</v>
      </c>
      <c r="O6" t="n">
        <v>0</v>
      </c>
      <c r="P6" t="n">
        <v>8.98</v>
      </c>
      <c r="Q6" t="n">
        <v>0</v>
      </c>
      <c r="R6" t="n">
        <v>8.98</v>
      </c>
      <c r="S6" s="1">
        <f>T6/V$1</f>
        <v/>
      </c>
      <c r="T6" s="2">
        <f>T5-M6+N6</f>
        <v/>
      </c>
    </row>
    <row r="7">
      <c r="A7" t="inlineStr">
        <is>
          <t>2023-12-21 4:00:00</t>
        </is>
      </c>
      <c r="D7" t="n">
        <v>0</v>
      </c>
      <c r="E7" t="n">
        <v>8.460000000000001</v>
      </c>
      <c r="L7" t="inlineStr">
        <is>
          <t>2023-12-21 4:00:00</t>
        </is>
      </c>
      <c r="M7" t="n">
        <v>0</v>
      </c>
      <c r="N7" t="n">
        <v>0</v>
      </c>
      <c r="O7" t="n">
        <v>0</v>
      </c>
      <c r="P7" t="n">
        <v>8.460000000000001</v>
      </c>
      <c r="Q7" t="n">
        <v>0</v>
      </c>
      <c r="R7" t="n">
        <v>8.460000000000001</v>
      </c>
      <c r="S7" s="1">
        <f>T7/V$1</f>
        <v/>
      </c>
      <c r="T7" s="2">
        <f>T6-M7+N7</f>
        <v/>
      </c>
    </row>
    <row r="8">
      <c r="A8" t="inlineStr">
        <is>
          <t>2023-12-21 5:00:00</t>
        </is>
      </c>
      <c r="D8" t="n">
        <v>0</v>
      </c>
      <c r="E8" t="n">
        <v>7.94</v>
      </c>
      <c r="L8" t="inlineStr">
        <is>
          <t>2023-12-21 5:00:00</t>
        </is>
      </c>
      <c r="M8" t="n">
        <v>0</v>
      </c>
      <c r="N8" t="n">
        <v>0</v>
      </c>
      <c r="O8" t="n">
        <v>0</v>
      </c>
      <c r="P8" t="n">
        <v>7.94</v>
      </c>
      <c r="Q8" t="n">
        <v>0</v>
      </c>
      <c r="R8" t="n">
        <v>7.94</v>
      </c>
      <c r="S8" s="1">
        <f>T8/V$1</f>
        <v/>
      </c>
      <c r="T8" s="2">
        <f>T7-M8+N8</f>
        <v/>
      </c>
    </row>
    <row r="9">
      <c r="A9" t="inlineStr">
        <is>
          <t>2023-12-21 6:00:00</t>
        </is>
      </c>
      <c r="D9" t="n">
        <v>0</v>
      </c>
      <c r="E9" t="n">
        <v>8.31</v>
      </c>
      <c r="L9" t="inlineStr">
        <is>
          <t>2023-12-21 6:00:00</t>
        </is>
      </c>
      <c r="M9" t="n">
        <v>0</v>
      </c>
      <c r="N9" t="n">
        <v>0</v>
      </c>
      <c r="O9" t="n">
        <v>0</v>
      </c>
      <c r="P9" t="n">
        <v>8.31</v>
      </c>
      <c r="Q9" t="n">
        <v>0</v>
      </c>
      <c r="R9" t="n">
        <v>8.31</v>
      </c>
      <c r="S9" s="1">
        <f>T9/V$1</f>
        <v/>
      </c>
      <c r="T9" s="2">
        <f>T8-M9+N9</f>
        <v/>
      </c>
    </row>
    <row r="10">
      <c r="A10" t="inlineStr">
        <is>
          <t>2023-12-21 7:00:00</t>
        </is>
      </c>
      <c r="D10" t="n">
        <v>1.07</v>
      </c>
      <c r="E10" t="n">
        <v>8.69</v>
      </c>
      <c r="L10" t="inlineStr">
        <is>
          <t>2023-12-21 7:00:00</t>
        </is>
      </c>
      <c r="M10" t="n">
        <v>0</v>
      </c>
      <c r="N10" t="n">
        <v>0</v>
      </c>
      <c r="O10" t="n">
        <v>1.07</v>
      </c>
      <c r="P10" t="n">
        <v>8.69</v>
      </c>
      <c r="Q10" t="n">
        <v>0</v>
      </c>
      <c r="R10" t="n">
        <v>7.62</v>
      </c>
      <c r="S10" s="1">
        <f>T10/V$1</f>
        <v/>
      </c>
      <c r="T10" s="2">
        <f>T9-M10+N10</f>
        <v/>
      </c>
    </row>
    <row r="11">
      <c r="A11" t="inlineStr">
        <is>
          <t>2023-12-21 8:00:00</t>
        </is>
      </c>
      <c r="D11" t="n">
        <v>1.78</v>
      </c>
      <c r="E11" t="n">
        <v>8.32</v>
      </c>
      <c r="L11" t="inlineStr">
        <is>
          <t>2023-12-21 8:00:00</t>
        </is>
      </c>
      <c r="M11" t="n">
        <v>0</v>
      </c>
      <c r="N11" t="n">
        <v>0</v>
      </c>
      <c r="O11" t="n">
        <v>1.78</v>
      </c>
      <c r="P11" t="n">
        <v>8.32</v>
      </c>
      <c r="Q11" t="n">
        <v>0</v>
      </c>
      <c r="R11" t="n">
        <v>6.54</v>
      </c>
      <c r="S11" s="1">
        <f>T11/V$1</f>
        <v/>
      </c>
      <c r="T11" s="2">
        <f>T10-M11+N11</f>
        <v/>
      </c>
    </row>
    <row r="12">
      <c r="A12" t="inlineStr">
        <is>
          <t>2023-12-21 9:00:00</t>
        </is>
      </c>
      <c r="D12" t="n">
        <v>12.11</v>
      </c>
      <c r="E12" t="n">
        <v>7.95</v>
      </c>
      <c r="L12" t="inlineStr">
        <is>
          <t>2023-12-21 9:00:00</t>
        </is>
      </c>
      <c r="M12" t="n">
        <v>0</v>
      </c>
      <c r="N12" t="n">
        <v>4.16</v>
      </c>
      <c r="O12" t="n">
        <v>12.11</v>
      </c>
      <c r="P12" t="n">
        <v>7.95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2023-12-21 10:00:00</t>
        </is>
      </c>
      <c r="D13" t="n">
        <v>28.7</v>
      </c>
      <c r="E13" t="n">
        <v>8.130000000000001</v>
      </c>
      <c r="L13" t="inlineStr">
        <is>
          <t>2023-12-21 10:00:00</t>
        </is>
      </c>
      <c r="M13" t="n">
        <v>0</v>
      </c>
      <c r="N13" t="n">
        <v>0.01</v>
      </c>
      <c r="O13" t="n">
        <v>28.7</v>
      </c>
      <c r="P13" t="n">
        <v>8.130000000000001</v>
      </c>
      <c r="Q13" t="n">
        <v>20.56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2023-12-21 11:00:00</t>
        </is>
      </c>
      <c r="D14" t="n">
        <v>34.69</v>
      </c>
      <c r="E14" t="n">
        <v>8.24</v>
      </c>
      <c r="L14" t="inlineStr">
        <is>
          <t>2023-12-21 11:00:00</t>
        </is>
      </c>
      <c r="M14" t="n">
        <v>0</v>
      </c>
      <c r="N14" t="n">
        <v>8.74</v>
      </c>
      <c r="O14" t="n">
        <v>34.69</v>
      </c>
      <c r="P14" t="n">
        <v>8.24</v>
      </c>
      <c r="Q14" t="n">
        <v>17.71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2023-12-21 12:00:00</t>
        </is>
      </c>
      <c r="D15" t="n">
        <v>35.32</v>
      </c>
      <c r="E15" t="n">
        <v>8.220000000000001</v>
      </c>
      <c r="L15" t="inlineStr">
        <is>
          <t>2023-12-21 12:00:00</t>
        </is>
      </c>
      <c r="M15" t="n">
        <v>0</v>
      </c>
      <c r="N15" t="n">
        <v>11</v>
      </c>
      <c r="O15" t="n">
        <v>35.32</v>
      </c>
      <c r="P15" t="n">
        <v>8.220000000000001</v>
      </c>
      <c r="Q15" t="n">
        <v>16.1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2023-12-21 13:00:00</t>
        </is>
      </c>
      <c r="D16" t="n">
        <v>32.04</v>
      </c>
      <c r="E16" t="n">
        <v>8.27</v>
      </c>
      <c r="L16" t="inlineStr">
        <is>
          <t>2023-12-21 13:00:00</t>
        </is>
      </c>
      <c r="M16" t="n">
        <v>0</v>
      </c>
      <c r="N16" t="n">
        <v>0.17</v>
      </c>
      <c r="O16" t="n">
        <v>32.04</v>
      </c>
      <c r="P16" t="n">
        <v>8.27</v>
      </c>
      <c r="Q16" t="n">
        <v>23.6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2023-12-21 14:00:00</t>
        </is>
      </c>
      <c r="D17" t="n">
        <v>16.64</v>
      </c>
      <c r="E17" t="n">
        <v>8.32</v>
      </c>
      <c r="L17" t="inlineStr">
        <is>
          <t>2023-12-21 14:00:00</t>
        </is>
      </c>
      <c r="M17" t="n">
        <v>0</v>
      </c>
      <c r="N17" t="n">
        <v>8.32</v>
      </c>
      <c r="O17" t="n">
        <v>16.64</v>
      </c>
      <c r="P17" t="n">
        <v>8.32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2023-12-21 15:00:00</t>
        </is>
      </c>
      <c r="D18" t="n">
        <v>6.62</v>
      </c>
      <c r="E18" t="n">
        <v>11.2</v>
      </c>
      <c r="L18" t="inlineStr">
        <is>
          <t>2023-12-21 15:00:00</t>
        </is>
      </c>
      <c r="M18" t="n">
        <v>0.53</v>
      </c>
      <c r="N18" t="n">
        <v>0</v>
      </c>
      <c r="O18" t="n">
        <v>6.62</v>
      </c>
      <c r="P18" t="n">
        <v>11.2</v>
      </c>
      <c r="Q18" t="n">
        <v>0</v>
      </c>
      <c r="R18" t="n">
        <v>4.05</v>
      </c>
      <c r="S18" s="1">
        <f>T18/V$1</f>
        <v/>
      </c>
      <c r="T18" s="2">
        <f>T17-M18+N18</f>
        <v/>
      </c>
    </row>
    <row r="19">
      <c r="A19" t="inlineStr">
        <is>
          <t>2023-12-21 16:00:00</t>
        </is>
      </c>
      <c r="D19" t="n">
        <v>1.13</v>
      </c>
      <c r="E19" t="n">
        <v>11.2</v>
      </c>
      <c r="L19" t="inlineStr">
        <is>
          <t>2023-12-21 16:00:00</t>
        </is>
      </c>
      <c r="M19" t="n">
        <v>0.55</v>
      </c>
      <c r="N19" t="n">
        <v>0</v>
      </c>
      <c r="O19" t="n">
        <v>1.13</v>
      </c>
      <c r="P19" t="n">
        <v>11.2</v>
      </c>
      <c r="Q19" t="n">
        <v>0</v>
      </c>
      <c r="R19" t="n">
        <v>9.52</v>
      </c>
      <c r="S19" s="1">
        <f>T19/V$1</f>
        <v/>
      </c>
      <c r="T19" s="2">
        <f>T18-M19+N19</f>
        <v/>
      </c>
    </row>
    <row r="20">
      <c r="A20" t="inlineStr">
        <is>
          <t>2023-12-21 17:00:00</t>
        </is>
      </c>
      <c r="D20" t="n">
        <v>0</v>
      </c>
      <c r="E20" t="n">
        <v>11.11</v>
      </c>
      <c r="L20" t="inlineStr">
        <is>
          <t>2023-12-21 17:00:00</t>
        </is>
      </c>
      <c r="M20" t="n">
        <v>1.74</v>
      </c>
      <c r="N20" t="n">
        <v>0</v>
      </c>
      <c r="O20" t="n">
        <v>0</v>
      </c>
      <c r="P20" t="n">
        <v>11.11</v>
      </c>
      <c r="Q20" t="n">
        <v>0</v>
      </c>
      <c r="R20" t="n">
        <v>9.369999999999999</v>
      </c>
      <c r="S20" s="1">
        <f>T20/V$1</f>
        <v/>
      </c>
      <c r="T20" s="2">
        <f>T19-M20+N20</f>
        <v/>
      </c>
    </row>
    <row r="21">
      <c r="A21" t="inlineStr">
        <is>
          <t>2023-12-21 18:00:00</t>
        </is>
      </c>
      <c r="D21" t="n">
        <v>0</v>
      </c>
      <c r="E21" t="n">
        <v>11.02</v>
      </c>
      <c r="L21" t="inlineStr">
        <is>
          <t>2023-12-21 18:00:00</t>
        </is>
      </c>
      <c r="M21" t="n">
        <v>5.12</v>
      </c>
      <c r="N21" t="n">
        <v>0</v>
      </c>
      <c r="O21" t="n">
        <v>0</v>
      </c>
      <c r="P21" t="n">
        <v>11.02</v>
      </c>
      <c r="Q21" t="n">
        <v>0</v>
      </c>
      <c r="R21" t="n">
        <v>5.9</v>
      </c>
      <c r="S21" s="1">
        <f>T21/V$1</f>
        <v/>
      </c>
      <c r="T21" s="2">
        <f>T20-M21+N21</f>
        <v/>
      </c>
    </row>
    <row r="22">
      <c r="A22" t="inlineStr">
        <is>
          <t>2023-12-21 19:00:00</t>
        </is>
      </c>
      <c r="D22" t="n">
        <v>0</v>
      </c>
      <c r="E22" t="n">
        <v>11.27</v>
      </c>
      <c r="L22" t="inlineStr">
        <is>
          <t>2023-12-21 19:00:00</t>
        </is>
      </c>
      <c r="M22" t="n">
        <v>7.17</v>
      </c>
      <c r="N22" t="n">
        <v>0</v>
      </c>
      <c r="O22" t="n">
        <v>0</v>
      </c>
      <c r="P22" t="n">
        <v>11.27</v>
      </c>
      <c r="Q22" t="n">
        <v>0</v>
      </c>
      <c r="R22" t="n">
        <v>4.1</v>
      </c>
      <c r="S22" s="1">
        <f>T22/V$1</f>
        <v/>
      </c>
      <c r="T22" s="2">
        <f>T21-M22+N22</f>
        <v/>
      </c>
    </row>
    <row r="23">
      <c r="A23" t="inlineStr">
        <is>
          <t>2023-12-21 20:00:00</t>
        </is>
      </c>
      <c r="D23" t="n">
        <v>0</v>
      </c>
      <c r="E23" t="n">
        <v>11.52</v>
      </c>
      <c r="L23" t="inlineStr">
        <is>
          <t>2023-12-21 20:00:00</t>
        </is>
      </c>
      <c r="M23" t="n">
        <v>3.07</v>
      </c>
      <c r="N23" t="n">
        <v>0</v>
      </c>
      <c r="O23" t="n">
        <v>0</v>
      </c>
      <c r="P23" t="n">
        <v>11.52</v>
      </c>
      <c r="Q23" t="n">
        <v>0</v>
      </c>
      <c r="R23" t="n">
        <v>8.449999999999999</v>
      </c>
      <c r="S23" s="1">
        <f>T23/V$1</f>
        <v/>
      </c>
      <c r="T23" s="2">
        <f>T22-M23+N23</f>
        <v/>
      </c>
    </row>
    <row r="24">
      <c r="A24" t="inlineStr">
        <is>
          <t>2023-12-21 21:00:00</t>
        </is>
      </c>
      <c r="D24" t="n">
        <v>0</v>
      </c>
      <c r="E24" t="n">
        <v>11.77</v>
      </c>
      <c r="L24" t="inlineStr">
        <is>
          <t>2023-12-21 21:00:00</t>
        </is>
      </c>
      <c r="M24" t="n">
        <v>7</v>
      </c>
      <c r="N24" t="n">
        <v>0</v>
      </c>
      <c r="O24" t="n">
        <v>0</v>
      </c>
      <c r="P24" t="n">
        <v>11.77</v>
      </c>
      <c r="Q24" t="n">
        <v>0</v>
      </c>
      <c r="R24" t="n">
        <v>4.77</v>
      </c>
      <c r="S24" s="1">
        <f>T24/V$1</f>
        <v/>
      </c>
      <c r="T24" s="2">
        <f>T23-M24+N24</f>
        <v/>
      </c>
    </row>
    <row r="25">
      <c r="A25" t="inlineStr">
        <is>
          <t>2023-12-21 22:00:00</t>
        </is>
      </c>
      <c r="D25" t="n">
        <v>0</v>
      </c>
      <c r="E25" t="n">
        <v>11.13</v>
      </c>
      <c r="L25" t="inlineStr">
        <is>
          <t>2023-12-21 22:00:00</t>
        </is>
      </c>
      <c r="M25" t="n">
        <v>0.68</v>
      </c>
      <c r="N25" t="n">
        <v>0</v>
      </c>
      <c r="O25" t="n">
        <v>0</v>
      </c>
      <c r="P25" t="n">
        <v>11.13</v>
      </c>
      <c r="Q25" t="n">
        <v>0</v>
      </c>
      <c r="R25" t="n">
        <v>10.45</v>
      </c>
      <c r="S25" s="1">
        <f>T25/V$1</f>
        <v/>
      </c>
      <c r="T25" s="2">
        <f>T24-M25+N25</f>
        <v/>
      </c>
    </row>
    <row r="26">
      <c r="A26" t="inlineStr">
        <is>
          <t>2023-12-21 23:00:00</t>
        </is>
      </c>
      <c r="D26" t="n">
        <v>0</v>
      </c>
      <c r="E26" t="n">
        <v>8.44</v>
      </c>
      <c r="L26" t="inlineStr">
        <is>
          <t>2023-12-21 23:00:00</t>
        </is>
      </c>
      <c r="M26" t="n">
        <v>6.54</v>
      </c>
      <c r="N26" t="n">
        <v>0</v>
      </c>
      <c r="O26" t="n">
        <v>0</v>
      </c>
      <c r="P26" t="n">
        <v>8.44</v>
      </c>
      <c r="Q26" t="n">
        <v>0</v>
      </c>
      <c r="R26" t="n">
        <v>1.9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2023-12-22 0:00:00</t>
        </is>
      </c>
      <c r="D3" t="n">
        <v>0</v>
      </c>
      <c r="E3" t="n">
        <v>9.81</v>
      </c>
      <c r="L3" t="inlineStr">
        <is>
          <t>2023-12-22 0:00:00</t>
        </is>
      </c>
      <c r="M3" t="n">
        <v>0</v>
      </c>
      <c r="N3" t="n">
        <v>0</v>
      </c>
      <c r="O3" t="n">
        <v>0</v>
      </c>
      <c r="P3" t="n">
        <v>9.81</v>
      </c>
      <c r="Q3" t="n">
        <v>0</v>
      </c>
      <c r="R3" t="n">
        <v>9.81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2023-12-22 1:00:00</t>
        </is>
      </c>
      <c r="D4" t="n">
        <v>0</v>
      </c>
      <c r="E4" t="n">
        <v>11.18</v>
      </c>
      <c r="L4" t="inlineStr">
        <is>
          <t>2023-12-22 1:00:00</t>
        </is>
      </c>
      <c r="M4" t="n">
        <v>0</v>
      </c>
      <c r="N4" t="n">
        <v>0</v>
      </c>
      <c r="O4" t="n">
        <v>0</v>
      </c>
      <c r="P4" t="n">
        <v>11.18</v>
      </c>
      <c r="Q4" t="n">
        <v>0</v>
      </c>
      <c r="R4" t="n">
        <v>11.18</v>
      </c>
      <c r="S4" s="1">
        <f>T4/V$1</f>
        <v/>
      </c>
      <c r="T4" s="2">
        <f>T3-M4+N4</f>
        <v/>
      </c>
    </row>
    <row r="5">
      <c r="A5" t="inlineStr">
        <is>
          <t>2023-12-22 2:00:00</t>
        </is>
      </c>
      <c r="D5" t="n">
        <v>0</v>
      </c>
      <c r="E5" t="n">
        <v>10.85</v>
      </c>
      <c r="L5" t="inlineStr">
        <is>
          <t>2023-12-22 2:00:00</t>
        </is>
      </c>
      <c r="M5" t="n">
        <v>0</v>
      </c>
      <c r="N5" t="n">
        <v>0</v>
      </c>
      <c r="O5" t="n">
        <v>0</v>
      </c>
      <c r="P5" t="n">
        <v>10.85</v>
      </c>
      <c r="Q5" t="n">
        <v>0</v>
      </c>
      <c r="R5" t="n">
        <v>10.85</v>
      </c>
      <c r="S5" s="1">
        <f>T5/V$1</f>
        <v/>
      </c>
      <c r="T5" s="2">
        <f>T4-M5+N5</f>
        <v/>
      </c>
    </row>
    <row r="6">
      <c r="A6" t="inlineStr">
        <is>
          <t>2023-12-22 3:00:00</t>
        </is>
      </c>
      <c r="D6" t="n">
        <v>0</v>
      </c>
      <c r="E6" t="n">
        <v>9.06</v>
      </c>
      <c r="L6" t="inlineStr">
        <is>
          <t>2023-12-22 3:00:00</t>
        </is>
      </c>
      <c r="M6" t="n">
        <v>0</v>
      </c>
      <c r="N6" t="n">
        <v>0</v>
      </c>
      <c r="O6" t="n">
        <v>0</v>
      </c>
      <c r="P6" t="n">
        <v>9.06</v>
      </c>
      <c r="Q6" t="n">
        <v>0</v>
      </c>
      <c r="R6" t="n">
        <v>9.06</v>
      </c>
      <c r="S6" s="1">
        <f>T6/V$1</f>
        <v/>
      </c>
      <c r="T6" s="2">
        <f>T5-M6+N6</f>
        <v/>
      </c>
    </row>
    <row r="7">
      <c r="A7" t="inlineStr">
        <is>
          <t>2023-12-22 4:00:00</t>
        </is>
      </c>
      <c r="D7" t="n">
        <v>0</v>
      </c>
      <c r="E7" t="n">
        <v>8.33</v>
      </c>
      <c r="L7" t="inlineStr">
        <is>
          <t>2023-12-22 4:00:00</t>
        </is>
      </c>
      <c r="M7" t="n">
        <v>0</v>
      </c>
      <c r="N7" t="n">
        <v>0</v>
      </c>
      <c r="O7" t="n">
        <v>0</v>
      </c>
      <c r="P7" t="n">
        <v>8.33</v>
      </c>
      <c r="Q7" t="n">
        <v>0</v>
      </c>
      <c r="R7" t="n">
        <v>8.33</v>
      </c>
      <c r="S7" s="1">
        <f>T7/V$1</f>
        <v/>
      </c>
      <c r="T7" s="2">
        <f>T6-M7+N7</f>
        <v/>
      </c>
    </row>
    <row r="8">
      <c r="A8" t="inlineStr">
        <is>
          <t>2023-12-22 5:00:00</t>
        </is>
      </c>
      <c r="D8" t="n">
        <v>0</v>
      </c>
      <c r="E8" t="n">
        <v>8.31</v>
      </c>
      <c r="L8" t="inlineStr">
        <is>
          <t>2023-12-22 5:00:00</t>
        </is>
      </c>
      <c r="M8" t="n">
        <v>0</v>
      </c>
      <c r="N8" t="n">
        <v>0</v>
      </c>
      <c r="O8" t="n">
        <v>0</v>
      </c>
      <c r="P8" t="n">
        <v>8.31</v>
      </c>
      <c r="Q8" t="n">
        <v>0</v>
      </c>
      <c r="R8" t="n">
        <v>8.31</v>
      </c>
      <c r="S8" s="1">
        <f>T8/V$1</f>
        <v/>
      </c>
      <c r="T8" s="2">
        <f>T7-M8+N8</f>
        <v/>
      </c>
    </row>
    <row r="9">
      <c r="A9" t="inlineStr">
        <is>
          <t>2023-12-22 6:00:00</t>
        </is>
      </c>
      <c r="D9" t="n">
        <v>0</v>
      </c>
      <c r="E9" t="n">
        <v>8.31</v>
      </c>
      <c r="L9" t="inlineStr">
        <is>
          <t>2023-12-22 6:00:00</t>
        </is>
      </c>
      <c r="M9" t="n">
        <v>0</v>
      </c>
      <c r="N9" t="n">
        <v>0</v>
      </c>
      <c r="O9" t="n">
        <v>0</v>
      </c>
      <c r="P9" t="n">
        <v>8.31</v>
      </c>
      <c r="Q9" t="n">
        <v>0</v>
      </c>
      <c r="R9" t="n">
        <v>8.31</v>
      </c>
      <c r="S9" s="1">
        <f>T9/V$1</f>
        <v/>
      </c>
      <c r="T9" s="2">
        <f>T8-M9+N9</f>
        <v/>
      </c>
    </row>
    <row r="10">
      <c r="A10" t="inlineStr">
        <is>
          <t>2023-12-22 7:00:00</t>
        </is>
      </c>
      <c r="D10" t="n">
        <v>0.9399999999999999</v>
      </c>
      <c r="E10" t="n">
        <v>7.75</v>
      </c>
      <c r="L10" t="inlineStr">
        <is>
          <t>2023-12-22 7:00:00</t>
        </is>
      </c>
      <c r="M10" t="n">
        <v>0</v>
      </c>
      <c r="N10" t="n">
        <v>0</v>
      </c>
      <c r="O10" t="n">
        <v>0.9399999999999999</v>
      </c>
      <c r="P10" t="n">
        <v>7.75</v>
      </c>
      <c r="Q10" t="n">
        <v>0</v>
      </c>
      <c r="R10" t="n">
        <v>6.81</v>
      </c>
      <c r="S10" s="1">
        <f>T10/V$1</f>
        <v/>
      </c>
      <c r="T10" s="2">
        <f>T9-M10+N10</f>
        <v/>
      </c>
    </row>
    <row r="11">
      <c r="A11" t="inlineStr">
        <is>
          <t>2023-12-22 8:00:00</t>
        </is>
      </c>
      <c r="D11" t="n">
        <v>1.64</v>
      </c>
      <c r="E11" t="n">
        <v>7.75</v>
      </c>
      <c r="L11" t="inlineStr">
        <is>
          <t>2023-12-22 8:00:00</t>
        </is>
      </c>
      <c r="M11" t="n">
        <v>0</v>
      </c>
      <c r="N11" t="n">
        <v>0</v>
      </c>
      <c r="O11" t="n">
        <v>1.64</v>
      </c>
      <c r="P11" t="n">
        <v>7.75</v>
      </c>
      <c r="Q11" t="n">
        <v>0</v>
      </c>
      <c r="R11" t="n">
        <v>6.11</v>
      </c>
      <c r="S11" s="1">
        <f>T11/V$1</f>
        <v/>
      </c>
      <c r="T11" s="2">
        <f>T10-M11+N11</f>
        <v/>
      </c>
    </row>
    <row r="12">
      <c r="A12" t="inlineStr">
        <is>
          <t>2023-12-22 9:00:00</t>
        </is>
      </c>
      <c r="D12" t="n">
        <v>4.29</v>
      </c>
      <c r="E12" t="n">
        <v>8.58</v>
      </c>
      <c r="L12" t="inlineStr">
        <is>
          <t>2023-12-22 9:00:00</t>
        </is>
      </c>
      <c r="M12" t="n">
        <v>0</v>
      </c>
      <c r="N12" t="n">
        <v>0</v>
      </c>
      <c r="O12" t="n">
        <v>4.29</v>
      </c>
      <c r="P12" t="n">
        <v>8.58</v>
      </c>
      <c r="Q12" t="n">
        <v>0</v>
      </c>
      <c r="R12" t="n">
        <v>4.29</v>
      </c>
      <c r="S12" s="1">
        <f>T12/V$1</f>
        <v/>
      </c>
      <c r="T12" s="2">
        <f>T11-M12+N12</f>
        <v/>
      </c>
    </row>
    <row r="13">
      <c r="A13" t="inlineStr">
        <is>
          <t>2023-12-22 10:00:00</t>
        </is>
      </c>
      <c r="D13" t="n">
        <v>8.59</v>
      </c>
      <c r="E13" t="n">
        <v>8.42</v>
      </c>
      <c r="L13" t="inlineStr">
        <is>
          <t>2023-12-22 10:00:00</t>
        </is>
      </c>
      <c r="M13" t="n">
        <v>0</v>
      </c>
      <c r="N13" t="n">
        <v>0.17</v>
      </c>
      <c r="O13" t="n">
        <v>8.59</v>
      </c>
      <c r="P13" t="n">
        <v>8.42</v>
      </c>
      <c r="Q13" t="n">
        <v>0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2023-12-22 11:00:00</t>
        </is>
      </c>
      <c r="D14" t="n">
        <v>9.380000000000001</v>
      </c>
      <c r="E14" t="n">
        <v>8.25</v>
      </c>
      <c r="L14" t="inlineStr">
        <is>
          <t>2023-12-22 11:00:00</t>
        </is>
      </c>
      <c r="M14" t="n">
        <v>0</v>
      </c>
      <c r="N14" t="n">
        <v>1.13</v>
      </c>
      <c r="O14" t="n">
        <v>9.380000000000001</v>
      </c>
      <c r="P14" t="n">
        <v>8.25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2023-12-22 12:00:00</t>
        </is>
      </c>
      <c r="D15" t="n">
        <v>9.449999999999999</v>
      </c>
      <c r="E15" t="n">
        <v>8.09</v>
      </c>
      <c r="L15" t="inlineStr">
        <is>
          <t>2023-12-22 12:00:00</t>
        </is>
      </c>
      <c r="M15" t="n">
        <v>0</v>
      </c>
      <c r="N15" t="n">
        <v>1.36</v>
      </c>
      <c r="O15" t="n">
        <v>9.449999999999999</v>
      </c>
      <c r="P15" t="n">
        <v>8.09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2023-12-22 13:00:00</t>
        </is>
      </c>
      <c r="D16" t="n">
        <v>9.199999999999999</v>
      </c>
      <c r="E16" t="n">
        <v>8.220000000000001</v>
      </c>
      <c r="L16" t="inlineStr">
        <is>
          <t>2023-12-22 13:00:00</t>
        </is>
      </c>
      <c r="M16" t="n">
        <v>0</v>
      </c>
      <c r="N16" t="n">
        <v>0.98</v>
      </c>
      <c r="O16" t="n">
        <v>9.199999999999999</v>
      </c>
      <c r="P16" t="n">
        <v>8.220000000000001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2023-12-22 14:00:00</t>
        </is>
      </c>
      <c r="D17" t="n">
        <v>6.29</v>
      </c>
      <c r="E17" t="n">
        <v>8.35</v>
      </c>
      <c r="L17" t="inlineStr">
        <is>
          <t>2023-12-22 14:00:00</t>
        </is>
      </c>
      <c r="M17" t="n">
        <v>2.06</v>
      </c>
      <c r="N17" t="n">
        <v>0</v>
      </c>
      <c r="O17" t="n">
        <v>6.29</v>
      </c>
      <c r="P17" t="n">
        <v>8.35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2023-12-22 15:00:00</t>
        </is>
      </c>
      <c r="D18" t="n">
        <v>3.84</v>
      </c>
      <c r="E18" t="n">
        <v>7.28</v>
      </c>
      <c r="L18" t="inlineStr">
        <is>
          <t>2023-12-22 15:00:00</t>
        </is>
      </c>
      <c r="M18" t="n">
        <v>1.58</v>
      </c>
      <c r="N18" t="n">
        <v>0</v>
      </c>
      <c r="O18" t="n">
        <v>3.84</v>
      </c>
      <c r="P18" t="n">
        <v>7.28</v>
      </c>
      <c r="Q18" t="n">
        <v>0</v>
      </c>
      <c r="R18" t="n">
        <v>1.86</v>
      </c>
      <c r="S18" s="1">
        <f>T18/V$1</f>
        <v/>
      </c>
      <c r="T18" s="2">
        <f>T17-M18+N18</f>
        <v/>
      </c>
    </row>
    <row r="19">
      <c r="A19" t="inlineStr">
        <is>
          <t>2023-12-22 16:00:00</t>
        </is>
      </c>
      <c r="D19" t="n">
        <v>1.03</v>
      </c>
      <c r="E19" t="n">
        <v>7.28</v>
      </c>
      <c r="L19" t="inlineStr">
        <is>
          <t>2023-12-22 16:00:00</t>
        </is>
      </c>
      <c r="M19" t="n">
        <v>0</v>
      </c>
      <c r="N19" t="n">
        <v>0</v>
      </c>
      <c r="O19" t="n">
        <v>1.03</v>
      </c>
      <c r="P19" t="n">
        <v>7.28</v>
      </c>
      <c r="Q19" t="n">
        <v>0</v>
      </c>
      <c r="R19" t="n">
        <v>6.25</v>
      </c>
      <c r="S19" s="1">
        <f>T19/V$1</f>
        <v/>
      </c>
      <c r="T19" s="2">
        <f>T18-M19+N19</f>
        <v/>
      </c>
    </row>
    <row r="20">
      <c r="A20" t="inlineStr">
        <is>
          <t>2023-12-22 17:00:00</t>
        </is>
      </c>
      <c r="D20" t="n">
        <v>0</v>
      </c>
      <c r="E20" t="n">
        <v>11.63</v>
      </c>
      <c r="L20" t="inlineStr">
        <is>
          <t>2023-12-22 17:00:00</t>
        </is>
      </c>
      <c r="M20" t="n">
        <v>0</v>
      </c>
      <c r="N20" t="n">
        <v>0</v>
      </c>
      <c r="O20" t="n">
        <v>0</v>
      </c>
      <c r="P20" t="n">
        <v>11.63</v>
      </c>
      <c r="Q20" t="n">
        <v>0</v>
      </c>
      <c r="R20" t="n">
        <v>11.63</v>
      </c>
      <c r="S20" s="1">
        <f>T20/V$1</f>
        <v/>
      </c>
      <c r="T20" s="2">
        <f>T19-M20+N20</f>
        <v/>
      </c>
    </row>
    <row r="21">
      <c r="A21" t="inlineStr">
        <is>
          <t>2023-12-22 18:00:00</t>
        </is>
      </c>
      <c r="D21" t="n">
        <v>0</v>
      </c>
      <c r="E21" t="n">
        <v>11.53</v>
      </c>
      <c r="L21" t="inlineStr">
        <is>
          <t>2023-12-22 18:00:00</t>
        </is>
      </c>
      <c r="M21" t="n">
        <v>0</v>
      </c>
      <c r="N21" t="n">
        <v>0</v>
      </c>
      <c r="O21" t="n">
        <v>0</v>
      </c>
      <c r="P21" t="n">
        <v>11.53</v>
      </c>
      <c r="Q21" t="n">
        <v>0</v>
      </c>
      <c r="R21" t="n">
        <v>11.53</v>
      </c>
      <c r="S21" s="1">
        <f>T21/V$1</f>
        <v/>
      </c>
      <c r="T21" s="2">
        <f>T20-M21+N21</f>
        <v/>
      </c>
    </row>
    <row r="22">
      <c r="A22" t="inlineStr">
        <is>
          <t>2023-12-22 19:00:00</t>
        </is>
      </c>
      <c r="D22" t="n">
        <v>0</v>
      </c>
      <c r="E22" t="n">
        <v>11.56</v>
      </c>
      <c r="L22" t="inlineStr">
        <is>
          <t>2023-12-22 19:00:00</t>
        </is>
      </c>
      <c r="M22" t="n">
        <v>0</v>
      </c>
      <c r="N22" t="n">
        <v>0</v>
      </c>
      <c r="O22" t="n">
        <v>0</v>
      </c>
      <c r="P22" t="n">
        <v>11.56</v>
      </c>
      <c r="Q22" t="n">
        <v>0</v>
      </c>
      <c r="R22" t="n">
        <v>11.56</v>
      </c>
      <c r="S22" s="1">
        <f>T22/V$1</f>
        <v/>
      </c>
      <c r="T22" s="2">
        <f>T21-M22+N22</f>
        <v/>
      </c>
    </row>
    <row r="23">
      <c r="A23" t="inlineStr">
        <is>
          <t>2023-12-22 20:00:00</t>
        </is>
      </c>
      <c r="D23" t="n">
        <v>0</v>
      </c>
      <c r="E23" t="n">
        <v>11.74</v>
      </c>
      <c r="L23" t="inlineStr">
        <is>
          <t>2023-12-22 20:00:00</t>
        </is>
      </c>
      <c r="M23" t="n">
        <v>0</v>
      </c>
      <c r="N23" t="n">
        <v>0</v>
      </c>
      <c r="O23" t="n">
        <v>0</v>
      </c>
      <c r="P23" t="n">
        <v>11.74</v>
      </c>
      <c r="Q23" t="n">
        <v>0</v>
      </c>
      <c r="R23" t="n">
        <v>11.74</v>
      </c>
      <c r="S23" s="1">
        <f>T23/V$1</f>
        <v/>
      </c>
      <c r="T23" s="2">
        <f>T22-M23+N23</f>
        <v/>
      </c>
    </row>
    <row r="24">
      <c r="A24" t="inlineStr">
        <is>
          <t>2023-12-22 21:00:00</t>
        </is>
      </c>
      <c r="D24" t="n">
        <v>0</v>
      </c>
      <c r="E24" t="n">
        <v>11.82</v>
      </c>
      <c r="L24" t="inlineStr">
        <is>
          <t>2023-12-22 21:00:00</t>
        </is>
      </c>
      <c r="M24" t="n">
        <v>0</v>
      </c>
      <c r="N24" t="n">
        <v>0</v>
      </c>
      <c r="O24" t="n">
        <v>0</v>
      </c>
      <c r="P24" t="n">
        <v>11.82</v>
      </c>
      <c r="Q24" t="n">
        <v>0</v>
      </c>
      <c r="R24" t="n">
        <v>11.82</v>
      </c>
      <c r="S24" s="1">
        <f>T24/V$1</f>
        <v/>
      </c>
      <c r="T24" s="2">
        <f>T23-M24+N24</f>
        <v/>
      </c>
    </row>
    <row r="25">
      <c r="A25" t="inlineStr">
        <is>
          <t>2023-12-22 22:00:00</t>
        </is>
      </c>
      <c r="D25" t="n">
        <v>0</v>
      </c>
      <c r="E25" t="n">
        <v>11.32</v>
      </c>
      <c r="L25" t="inlineStr">
        <is>
          <t>2023-12-22 22:00:00</t>
        </is>
      </c>
      <c r="M25" t="n">
        <v>0</v>
      </c>
      <c r="N25" t="n">
        <v>0</v>
      </c>
      <c r="O25" t="n">
        <v>0</v>
      </c>
      <c r="P25" t="n">
        <v>11.32</v>
      </c>
      <c r="Q25" t="n">
        <v>0</v>
      </c>
      <c r="R25" t="n">
        <v>11.32</v>
      </c>
      <c r="S25" s="1">
        <f>T25/V$1</f>
        <v/>
      </c>
      <c r="T25" s="2">
        <f>T24-M25+N25</f>
        <v/>
      </c>
    </row>
    <row r="26">
      <c r="A26" t="inlineStr">
        <is>
          <t>2023-12-22 23:00:00</t>
        </is>
      </c>
      <c r="D26" t="n">
        <v>0</v>
      </c>
      <c r="E26" t="n">
        <v>10.08</v>
      </c>
      <c r="L26" t="inlineStr">
        <is>
          <t>2023-12-22 23:00:00</t>
        </is>
      </c>
      <c r="M26" t="n">
        <v>0</v>
      </c>
      <c r="N26" t="n">
        <v>0</v>
      </c>
      <c r="O26" t="n">
        <v>0</v>
      </c>
      <c r="P26" t="n">
        <v>10.08</v>
      </c>
      <c r="Q26" t="n">
        <v>0</v>
      </c>
      <c r="R26" t="n">
        <v>10.08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2023-12-23 0:00:00</t>
        </is>
      </c>
      <c r="D3" t="n">
        <v>0</v>
      </c>
      <c r="E3" t="n">
        <v>8.84</v>
      </c>
      <c r="L3" t="inlineStr">
        <is>
          <t>2023-12-23 0:00:00</t>
        </is>
      </c>
      <c r="M3" t="n">
        <v>0</v>
      </c>
      <c r="N3" t="n">
        <v>0</v>
      </c>
      <c r="O3" t="n">
        <v>0</v>
      </c>
      <c r="P3" t="n">
        <v>8.84</v>
      </c>
      <c r="Q3" t="n">
        <v>0</v>
      </c>
      <c r="R3" t="n">
        <v>8.84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2023-12-23 1:00:00</t>
        </is>
      </c>
      <c r="D4" t="n">
        <v>0</v>
      </c>
      <c r="E4" t="n">
        <v>8.699999999999999</v>
      </c>
      <c r="L4" t="inlineStr">
        <is>
          <t>2023-12-23 1:00:00</t>
        </is>
      </c>
      <c r="M4" t="n">
        <v>0</v>
      </c>
      <c r="N4" t="n">
        <v>0</v>
      </c>
      <c r="O4" t="n">
        <v>0</v>
      </c>
      <c r="P4" t="n">
        <v>8.699999999999999</v>
      </c>
      <c r="Q4" t="n">
        <v>0</v>
      </c>
      <c r="R4" t="n">
        <v>8.699999999999999</v>
      </c>
      <c r="S4" s="1">
        <f>T4/V$1</f>
        <v/>
      </c>
      <c r="T4" s="2">
        <f>T3-M4+N4</f>
        <v/>
      </c>
    </row>
    <row r="5">
      <c r="A5" t="inlineStr">
        <is>
          <t>2023-12-23 2:00:00</t>
        </is>
      </c>
      <c r="D5" t="n">
        <v>0</v>
      </c>
      <c r="E5" t="n">
        <v>8.56</v>
      </c>
      <c r="L5" t="inlineStr">
        <is>
          <t>2023-12-23 2:00:00</t>
        </is>
      </c>
      <c r="M5" t="n">
        <v>0</v>
      </c>
      <c r="N5" t="n">
        <v>0</v>
      </c>
      <c r="O5" t="n">
        <v>0</v>
      </c>
      <c r="P5" t="n">
        <v>8.56</v>
      </c>
      <c r="Q5" t="n">
        <v>0</v>
      </c>
      <c r="R5" t="n">
        <v>8.56</v>
      </c>
      <c r="S5" s="1">
        <f>T5/V$1</f>
        <v/>
      </c>
      <c r="T5" s="2">
        <f>T4-M5+N5</f>
        <v/>
      </c>
    </row>
    <row r="6">
      <c r="A6" t="inlineStr">
        <is>
          <t>2023-12-23 3:00:00</t>
        </is>
      </c>
      <c r="D6" t="n">
        <v>0</v>
      </c>
      <c r="E6" t="n">
        <v>8.84</v>
      </c>
      <c r="L6" t="inlineStr">
        <is>
          <t>2023-12-23 3:00:00</t>
        </is>
      </c>
      <c r="M6" t="n">
        <v>0</v>
      </c>
      <c r="N6" t="n">
        <v>0</v>
      </c>
      <c r="O6" t="n">
        <v>0</v>
      </c>
      <c r="P6" t="n">
        <v>8.84</v>
      </c>
      <c r="Q6" t="n">
        <v>0</v>
      </c>
      <c r="R6" t="n">
        <v>8.84</v>
      </c>
      <c r="S6" s="1">
        <f>T6/V$1</f>
        <v/>
      </c>
      <c r="T6" s="2">
        <f>T5-M6+N6</f>
        <v/>
      </c>
    </row>
    <row r="7">
      <c r="A7" t="inlineStr">
        <is>
          <t>2023-12-23 4:00:00</t>
        </is>
      </c>
      <c r="D7" t="n">
        <v>0</v>
      </c>
      <c r="E7" t="n">
        <v>9.119999999999999</v>
      </c>
      <c r="L7" t="inlineStr">
        <is>
          <t>2023-12-23 4:00:00</t>
        </is>
      </c>
      <c r="M7" t="n">
        <v>0</v>
      </c>
      <c r="N7" t="n">
        <v>0</v>
      </c>
      <c r="O7" t="n">
        <v>0</v>
      </c>
      <c r="P7" t="n">
        <v>9.119999999999999</v>
      </c>
      <c r="Q7" t="n">
        <v>0</v>
      </c>
      <c r="R7" t="n">
        <v>9.119999999999999</v>
      </c>
      <c r="S7" s="1">
        <f>T7/V$1</f>
        <v/>
      </c>
      <c r="T7" s="2">
        <f>T6-M7+N7</f>
        <v/>
      </c>
    </row>
    <row r="8">
      <c r="A8" t="inlineStr">
        <is>
          <t>2023-12-23 5:00:00</t>
        </is>
      </c>
      <c r="D8" t="n">
        <v>0</v>
      </c>
      <c r="E8" t="n">
        <v>8.31</v>
      </c>
      <c r="L8" t="inlineStr">
        <is>
          <t>2023-12-23 5:00:00</t>
        </is>
      </c>
      <c r="M8" t="n">
        <v>0</v>
      </c>
      <c r="N8" t="n">
        <v>0</v>
      </c>
      <c r="O8" t="n">
        <v>0</v>
      </c>
      <c r="P8" t="n">
        <v>8.31</v>
      </c>
      <c r="Q8" t="n">
        <v>0</v>
      </c>
      <c r="R8" t="n">
        <v>8.31</v>
      </c>
      <c r="S8" s="1">
        <f>T8/V$1</f>
        <v/>
      </c>
      <c r="T8" s="2">
        <f>T7-M8+N8</f>
        <v/>
      </c>
    </row>
    <row r="9">
      <c r="A9" t="inlineStr">
        <is>
          <t>2023-12-23 6:00:00</t>
        </is>
      </c>
      <c r="D9" t="n">
        <v>0</v>
      </c>
      <c r="E9" t="n">
        <v>8.359999999999999</v>
      </c>
      <c r="L9" t="inlineStr">
        <is>
          <t>2023-12-23 6:00:00</t>
        </is>
      </c>
      <c r="M9" t="n">
        <v>0</v>
      </c>
      <c r="N9" t="n">
        <v>0</v>
      </c>
      <c r="O9" t="n">
        <v>0</v>
      </c>
      <c r="P9" t="n">
        <v>8.359999999999999</v>
      </c>
      <c r="Q9" t="n">
        <v>0</v>
      </c>
      <c r="R9" t="n">
        <v>8.359999999999999</v>
      </c>
      <c r="S9" s="1">
        <f>T9/V$1</f>
        <v/>
      </c>
      <c r="T9" s="2">
        <f>T8-M9+N9</f>
        <v/>
      </c>
    </row>
    <row r="10">
      <c r="A10" t="inlineStr">
        <is>
          <t>2023-12-23 7:00:00</t>
        </is>
      </c>
      <c r="D10" t="n">
        <v>0</v>
      </c>
      <c r="E10" t="n">
        <v>8.31</v>
      </c>
      <c r="L10" t="inlineStr">
        <is>
          <t>2023-12-23 7:00:00</t>
        </is>
      </c>
      <c r="M10" t="n">
        <v>0</v>
      </c>
      <c r="N10" t="n">
        <v>0</v>
      </c>
      <c r="O10" t="n">
        <v>0</v>
      </c>
      <c r="P10" t="n">
        <v>8.31</v>
      </c>
      <c r="Q10" t="n">
        <v>0</v>
      </c>
      <c r="R10" t="n">
        <v>8.31</v>
      </c>
      <c r="S10" s="1">
        <f>T10/V$1</f>
        <v/>
      </c>
      <c r="T10" s="2">
        <f>T9-M10+N10</f>
        <v/>
      </c>
    </row>
    <row r="11">
      <c r="A11" t="inlineStr">
        <is>
          <t>2023-12-23 8:00:00</t>
        </is>
      </c>
      <c r="D11" t="n">
        <v>2.82</v>
      </c>
      <c r="E11" t="n">
        <v>8.27</v>
      </c>
      <c r="L11" t="inlineStr">
        <is>
          <t>2023-12-23 8:00:00</t>
        </is>
      </c>
      <c r="M11" t="n">
        <v>0</v>
      </c>
      <c r="N11" t="n">
        <v>0</v>
      </c>
      <c r="O11" t="n">
        <v>2.82</v>
      </c>
      <c r="P11" t="n">
        <v>8.27</v>
      </c>
      <c r="Q11" t="n">
        <v>0</v>
      </c>
      <c r="R11" t="n">
        <v>5.45</v>
      </c>
      <c r="S11" s="1">
        <f>T11/V$1</f>
        <v/>
      </c>
      <c r="T11" s="2">
        <f>T10-M11+N11</f>
        <v/>
      </c>
    </row>
    <row r="12">
      <c r="A12" t="inlineStr">
        <is>
          <t>2023-12-23 9:00:00</t>
        </is>
      </c>
      <c r="D12" t="n">
        <v>3.98</v>
      </c>
      <c r="E12" t="n">
        <v>8.220000000000001</v>
      </c>
      <c r="L12" t="inlineStr">
        <is>
          <t>2023-12-23 9:00:00</t>
        </is>
      </c>
      <c r="M12" t="n">
        <v>0</v>
      </c>
      <c r="N12" t="n">
        <v>0</v>
      </c>
      <c r="O12" t="n">
        <v>3.98</v>
      </c>
      <c r="P12" t="n">
        <v>8.220000000000001</v>
      </c>
      <c r="Q12" t="n">
        <v>0</v>
      </c>
      <c r="R12" t="n">
        <v>4.24</v>
      </c>
      <c r="S12" s="1">
        <f>T12/V$1</f>
        <v/>
      </c>
      <c r="T12" s="2">
        <f>T11-M12+N12</f>
        <v/>
      </c>
    </row>
    <row r="13">
      <c r="A13" t="inlineStr">
        <is>
          <t>2023-12-23 10:00:00</t>
        </is>
      </c>
      <c r="D13" t="n">
        <v>16.31</v>
      </c>
      <c r="E13" t="n">
        <v>8.220000000000001</v>
      </c>
      <c r="L13" t="inlineStr">
        <is>
          <t>2023-12-23 10:00:00</t>
        </is>
      </c>
      <c r="M13" t="n">
        <v>0</v>
      </c>
      <c r="N13" t="n">
        <v>8.08</v>
      </c>
      <c r="O13" t="n">
        <v>16.31</v>
      </c>
      <c r="P13" t="n">
        <v>8.220000000000001</v>
      </c>
      <c r="Q13" t="n">
        <v>0.01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2023-12-23 11:00:00</t>
        </is>
      </c>
      <c r="D14" t="n">
        <v>17.46</v>
      </c>
      <c r="E14" t="n">
        <v>8.220000000000001</v>
      </c>
      <c r="L14" t="inlineStr">
        <is>
          <t>2023-12-23 11:00:00</t>
        </is>
      </c>
      <c r="M14" t="n">
        <v>0</v>
      </c>
      <c r="N14" t="n">
        <v>7.53</v>
      </c>
      <c r="O14" t="n">
        <v>17.46</v>
      </c>
      <c r="P14" t="n">
        <v>8.220000000000001</v>
      </c>
      <c r="Q14" t="n">
        <v>1.71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2023-12-23 12:00:00</t>
        </is>
      </c>
      <c r="D15" t="n">
        <v>9.779999999999999</v>
      </c>
      <c r="E15" t="n">
        <v>8.24</v>
      </c>
      <c r="L15" t="inlineStr">
        <is>
          <t>2023-12-23 12:00:00</t>
        </is>
      </c>
      <c r="M15" t="n">
        <v>0</v>
      </c>
      <c r="N15" t="n">
        <v>0.8100000000000001</v>
      </c>
      <c r="O15" t="n">
        <v>9.779999999999999</v>
      </c>
      <c r="P15" t="n">
        <v>8.24</v>
      </c>
      <c r="Q15" t="n">
        <v>0.73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2023-12-23 13:00:00</t>
        </is>
      </c>
      <c r="D16" t="n">
        <v>18.03</v>
      </c>
      <c r="E16" t="n">
        <v>8.26</v>
      </c>
      <c r="L16" t="inlineStr">
        <is>
          <t>2023-12-23 13:00:00</t>
        </is>
      </c>
      <c r="M16" t="n">
        <v>0</v>
      </c>
      <c r="N16" t="n">
        <v>9.49</v>
      </c>
      <c r="O16" t="n">
        <v>18.03</v>
      </c>
      <c r="P16" t="n">
        <v>8.26</v>
      </c>
      <c r="Q16" t="n">
        <v>0.28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2023-12-23 14:00:00</t>
        </is>
      </c>
      <c r="D17" t="n">
        <v>14.78</v>
      </c>
      <c r="E17" t="n">
        <v>8.26</v>
      </c>
      <c r="L17" t="inlineStr">
        <is>
          <t>2023-12-23 14:00:00</t>
        </is>
      </c>
      <c r="M17" t="n">
        <v>0</v>
      </c>
      <c r="N17" t="n">
        <v>6.48</v>
      </c>
      <c r="O17" t="n">
        <v>14.78</v>
      </c>
      <c r="P17" t="n">
        <v>8.26</v>
      </c>
      <c r="Q17" t="n">
        <v>0.04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2023-12-23 15:00:00</t>
        </is>
      </c>
      <c r="D18" t="n">
        <v>3.19</v>
      </c>
      <c r="E18" t="n">
        <v>8.25</v>
      </c>
      <c r="L18" t="inlineStr">
        <is>
          <t>2023-12-23 15:00:00</t>
        </is>
      </c>
      <c r="M18" t="n">
        <v>0.05</v>
      </c>
      <c r="N18" t="n">
        <v>0</v>
      </c>
      <c r="O18" t="n">
        <v>3.19</v>
      </c>
      <c r="P18" t="n">
        <v>8.25</v>
      </c>
      <c r="Q18" t="n">
        <v>0</v>
      </c>
      <c r="R18" t="n">
        <v>5.01</v>
      </c>
      <c r="S18" s="1">
        <f>T18/V$1</f>
        <v/>
      </c>
      <c r="T18" s="2">
        <f>T17-M18+N18</f>
        <v/>
      </c>
    </row>
    <row r="19">
      <c r="A19" t="inlineStr">
        <is>
          <t>2023-12-23 16:00:00</t>
        </is>
      </c>
      <c r="D19" t="n">
        <v>1.29</v>
      </c>
      <c r="E19" t="n">
        <v>8.08</v>
      </c>
      <c r="L19" t="inlineStr">
        <is>
          <t>2023-12-23 16:00:00</t>
        </is>
      </c>
      <c r="M19" t="n">
        <v>1.07</v>
      </c>
      <c r="N19" t="n">
        <v>0</v>
      </c>
      <c r="O19" t="n">
        <v>1.29</v>
      </c>
      <c r="P19" t="n">
        <v>8.08</v>
      </c>
      <c r="Q19" t="n">
        <v>0</v>
      </c>
      <c r="R19" t="n">
        <v>5.72</v>
      </c>
      <c r="S19" s="1">
        <f>T19/V$1</f>
        <v/>
      </c>
      <c r="T19" s="2">
        <f>T18-M19+N19</f>
        <v/>
      </c>
    </row>
    <row r="20">
      <c r="A20" t="inlineStr">
        <is>
          <t>2023-12-23 17:00:00</t>
        </is>
      </c>
      <c r="D20" t="n">
        <v>0</v>
      </c>
      <c r="E20" t="n">
        <v>8.26</v>
      </c>
      <c r="L20" t="inlineStr">
        <is>
          <t>2023-12-23 17:00:00</t>
        </is>
      </c>
      <c r="M20" t="n">
        <v>4.76</v>
      </c>
      <c r="N20" t="n">
        <v>0</v>
      </c>
      <c r="O20" t="n">
        <v>0</v>
      </c>
      <c r="P20" t="n">
        <v>8.26</v>
      </c>
      <c r="Q20" t="n">
        <v>0</v>
      </c>
      <c r="R20" t="n">
        <v>3.5</v>
      </c>
      <c r="S20" s="1">
        <f>T20/V$1</f>
        <v/>
      </c>
      <c r="T20" s="2">
        <f>T19-M20+N20</f>
        <v/>
      </c>
    </row>
    <row r="21">
      <c r="A21" t="inlineStr">
        <is>
          <t>2023-12-23 18:00:00</t>
        </is>
      </c>
      <c r="D21" t="n">
        <v>0</v>
      </c>
      <c r="E21" t="n">
        <v>8.449999999999999</v>
      </c>
      <c r="L21" t="inlineStr">
        <is>
          <t>2023-12-23 18:00:00</t>
        </is>
      </c>
      <c r="M21" t="n">
        <v>0.01</v>
      </c>
      <c r="N21" t="n">
        <v>0</v>
      </c>
      <c r="O21" t="n">
        <v>0</v>
      </c>
      <c r="P21" t="n">
        <v>8.449999999999999</v>
      </c>
      <c r="Q21" t="n">
        <v>0</v>
      </c>
      <c r="R21" t="n">
        <v>8.44</v>
      </c>
      <c r="S21" s="1">
        <f>T21/V$1</f>
        <v/>
      </c>
      <c r="T21" s="2">
        <f>T20-M21+N21</f>
        <v/>
      </c>
    </row>
    <row r="22">
      <c r="A22" t="inlineStr">
        <is>
          <t>2023-12-23 19:00:00</t>
        </is>
      </c>
      <c r="D22" t="n">
        <v>0</v>
      </c>
      <c r="E22" t="n">
        <v>9.710000000000001</v>
      </c>
      <c r="L22" t="inlineStr">
        <is>
          <t>2023-12-23 19:00:00</t>
        </is>
      </c>
      <c r="M22" t="n">
        <v>0.46</v>
      </c>
      <c r="N22" t="n">
        <v>0</v>
      </c>
      <c r="O22" t="n">
        <v>0</v>
      </c>
      <c r="P22" t="n">
        <v>9.710000000000001</v>
      </c>
      <c r="Q22" t="n">
        <v>0</v>
      </c>
      <c r="R22" t="n">
        <v>9.25</v>
      </c>
      <c r="S22" s="1">
        <f>T22/V$1</f>
        <v/>
      </c>
      <c r="T22" s="2">
        <f>T21-M22+N22</f>
        <v/>
      </c>
    </row>
    <row r="23">
      <c r="A23" t="inlineStr">
        <is>
          <t>2023-12-23 20:00:00</t>
        </is>
      </c>
      <c r="D23" t="n">
        <v>0</v>
      </c>
      <c r="E23" t="n">
        <v>9.710000000000001</v>
      </c>
      <c r="L23" t="inlineStr">
        <is>
          <t>2023-12-23 20:00:00</t>
        </is>
      </c>
      <c r="M23" t="n">
        <v>2.55</v>
      </c>
      <c r="N23" t="n">
        <v>0</v>
      </c>
      <c r="O23" t="n">
        <v>0</v>
      </c>
      <c r="P23" t="n">
        <v>9.710000000000001</v>
      </c>
      <c r="Q23" t="n">
        <v>0</v>
      </c>
      <c r="R23" t="n">
        <v>7.16</v>
      </c>
      <c r="S23" s="1">
        <f>T23/V$1</f>
        <v/>
      </c>
      <c r="T23" s="2">
        <f>T22-M23+N23</f>
        <v/>
      </c>
    </row>
    <row r="24">
      <c r="A24" t="inlineStr">
        <is>
          <t>2023-12-23 21:00:00</t>
        </is>
      </c>
      <c r="D24" t="n">
        <v>0</v>
      </c>
      <c r="E24" t="n">
        <v>9.710000000000001</v>
      </c>
      <c r="L24" t="inlineStr">
        <is>
          <t>2023-12-23 21:00:00</t>
        </is>
      </c>
      <c r="M24" t="n">
        <v>7.15</v>
      </c>
      <c r="N24" t="n">
        <v>0</v>
      </c>
      <c r="O24" t="n">
        <v>0</v>
      </c>
      <c r="P24" t="n">
        <v>9.710000000000001</v>
      </c>
      <c r="Q24" t="n">
        <v>0</v>
      </c>
      <c r="R24" t="n">
        <v>2.56</v>
      </c>
      <c r="S24" s="1">
        <f>T24/V$1</f>
        <v/>
      </c>
      <c r="T24" s="2">
        <f>T23-M24+N24</f>
        <v/>
      </c>
    </row>
    <row r="25">
      <c r="A25" t="inlineStr">
        <is>
          <t>2023-12-23 22:00:00</t>
        </is>
      </c>
      <c r="D25" t="n">
        <v>0</v>
      </c>
      <c r="E25" t="n">
        <v>9.66</v>
      </c>
      <c r="L25" t="inlineStr">
        <is>
          <t>2023-12-23 22:00:00</t>
        </is>
      </c>
      <c r="M25" t="n">
        <v>9.59</v>
      </c>
      <c r="N25" t="n">
        <v>0</v>
      </c>
      <c r="O25" t="n">
        <v>0</v>
      </c>
      <c r="P25" t="n">
        <v>9.66</v>
      </c>
      <c r="Q25" t="n">
        <v>0</v>
      </c>
      <c r="R25" t="n">
        <v>0.07000000000000001</v>
      </c>
      <c r="S25" s="1">
        <f>T25/V$1</f>
        <v/>
      </c>
      <c r="T25" s="2">
        <f>T24-M25+N25</f>
        <v/>
      </c>
    </row>
    <row r="26">
      <c r="A26" t="inlineStr">
        <is>
          <t>2023-12-23 23:00:00</t>
        </is>
      </c>
      <c r="D26" t="n">
        <v>0</v>
      </c>
      <c r="E26" t="n">
        <v>6.78</v>
      </c>
      <c r="L26" t="inlineStr">
        <is>
          <t>2023-12-23 23:00:00</t>
        </is>
      </c>
      <c r="M26" t="n">
        <v>6.75</v>
      </c>
      <c r="N26" t="n">
        <v>0</v>
      </c>
      <c r="O26" t="n">
        <v>0</v>
      </c>
      <c r="P26" t="n">
        <v>6.78</v>
      </c>
      <c r="Q26" t="n">
        <v>0</v>
      </c>
      <c r="R26" t="n">
        <v>0.03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2023-12-24 0:00:00</t>
        </is>
      </c>
      <c r="D3" t="n">
        <v>0</v>
      </c>
      <c r="E3" t="n">
        <v>6.78</v>
      </c>
      <c r="L3" t="inlineStr">
        <is>
          <t>2023-12-24 0:00:00</t>
        </is>
      </c>
      <c r="M3" t="n">
        <v>0</v>
      </c>
      <c r="N3" t="n">
        <v>0</v>
      </c>
      <c r="O3" t="n">
        <v>0</v>
      </c>
      <c r="P3" t="n">
        <v>6.78</v>
      </c>
      <c r="Q3" t="n">
        <v>0</v>
      </c>
      <c r="R3" t="n">
        <v>6.78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2023-12-24 1:00:00</t>
        </is>
      </c>
      <c r="D4" t="n">
        <v>0</v>
      </c>
      <c r="E4" t="n">
        <v>9.17</v>
      </c>
      <c r="L4" t="inlineStr">
        <is>
          <t>2023-12-24 1:00:00</t>
        </is>
      </c>
      <c r="M4" t="n">
        <v>0</v>
      </c>
      <c r="N4" t="n">
        <v>0</v>
      </c>
      <c r="O4" t="n">
        <v>0</v>
      </c>
      <c r="P4" t="n">
        <v>9.17</v>
      </c>
      <c r="Q4" t="n">
        <v>0</v>
      </c>
      <c r="R4" t="n">
        <v>9.17</v>
      </c>
      <c r="S4" s="1">
        <f>T4/V$1</f>
        <v/>
      </c>
      <c r="T4" s="2">
        <f>T3-M4+N4</f>
        <v/>
      </c>
    </row>
    <row r="5">
      <c r="A5" t="inlineStr">
        <is>
          <t>2023-12-24 2:00:00</t>
        </is>
      </c>
      <c r="D5" t="n">
        <v>0</v>
      </c>
      <c r="E5" t="n">
        <v>8.33</v>
      </c>
      <c r="L5" t="inlineStr">
        <is>
          <t>2023-12-24 2:00:00</t>
        </is>
      </c>
      <c r="M5" t="n">
        <v>0</v>
      </c>
      <c r="N5" t="n">
        <v>0</v>
      </c>
      <c r="O5" t="n">
        <v>0</v>
      </c>
      <c r="P5" t="n">
        <v>8.33</v>
      </c>
      <c r="Q5" t="n">
        <v>0</v>
      </c>
      <c r="R5" t="n">
        <v>8.33</v>
      </c>
      <c r="S5" s="1">
        <f>T5/V$1</f>
        <v/>
      </c>
      <c r="T5" s="2">
        <f>T4-M5+N5</f>
        <v/>
      </c>
    </row>
    <row r="6">
      <c r="A6" t="inlineStr">
        <is>
          <t>2023-12-24 3:00:00</t>
        </is>
      </c>
      <c r="D6" t="n">
        <v>0</v>
      </c>
      <c r="E6" t="n">
        <v>8.33</v>
      </c>
      <c r="L6" t="inlineStr">
        <is>
          <t>2023-12-24 3:00:00</t>
        </is>
      </c>
      <c r="M6" t="n">
        <v>0</v>
      </c>
      <c r="N6" t="n">
        <v>0</v>
      </c>
      <c r="O6" t="n">
        <v>0</v>
      </c>
      <c r="P6" t="n">
        <v>8.33</v>
      </c>
      <c r="Q6" t="n">
        <v>0</v>
      </c>
      <c r="R6" t="n">
        <v>8.33</v>
      </c>
      <c r="S6" s="1">
        <f>T6/V$1</f>
        <v/>
      </c>
      <c r="T6" s="2">
        <f>T5-M6+N6</f>
        <v/>
      </c>
    </row>
    <row r="7">
      <c r="A7" t="inlineStr">
        <is>
          <t>2023-12-24 4:00:00</t>
        </is>
      </c>
      <c r="D7" t="n">
        <v>0</v>
      </c>
      <c r="E7" t="n">
        <v>8.279999999999999</v>
      </c>
      <c r="L7" t="inlineStr">
        <is>
          <t>2023-12-24 4:00:00</t>
        </is>
      </c>
      <c r="M7" t="n">
        <v>0</v>
      </c>
      <c r="N7" t="n">
        <v>0</v>
      </c>
      <c r="O7" t="n">
        <v>0</v>
      </c>
      <c r="P7" t="n">
        <v>8.279999999999999</v>
      </c>
      <c r="Q7" t="n">
        <v>0</v>
      </c>
      <c r="R7" t="n">
        <v>8.279999999999999</v>
      </c>
      <c r="S7" s="1">
        <f>T7/V$1</f>
        <v/>
      </c>
      <c r="T7" s="2">
        <f>T6-M7+N7</f>
        <v/>
      </c>
    </row>
    <row r="8">
      <c r="A8" t="inlineStr">
        <is>
          <t>2023-12-24 5:00:00</t>
        </is>
      </c>
      <c r="D8" t="n">
        <v>0</v>
      </c>
      <c r="E8" t="n">
        <v>8.27</v>
      </c>
      <c r="L8" t="inlineStr">
        <is>
          <t>2023-12-24 5:00:00</t>
        </is>
      </c>
      <c r="M8" t="n">
        <v>0</v>
      </c>
      <c r="N8" t="n">
        <v>0</v>
      </c>
      <c r="O8" t="n">
        <v>0</v>
      </c>
      <c r="P8" t="n">
        <v>8.27</v>
      </c>
      <c r="Q8" t="n">
        <v>0</v>
      </c>
      <c r="R8" t="n">
        <v>8.27</v>
      </c>
      <c r="S8" s="1">
        <f>T8/V$1</f>
        <v/>
      </c>
      <c r="T8" s="2">
        <f>T7-M8+N8</f>
        <v/>
      </c>
    </row>
    <row r="9">
      <c r="A9" t="inlineStr">
        <is>
          <t>2023-12-24 6:00:00</t>
        </is>
      </c>
      <c r="D9" t="n">
        <v>0</v>
      </c>
      <c r="E9" t="n">
        <v>8.25</v>
      </c>
      <c r="L9" t="inlineStr">
        <is>
          <t>2023-12-24 6:00:00</t>
        </is>
      </c>
      <c r="M9" t="n">
        <v>0</v>
      </c>
      <c r="N9" t="n">
        <v>0</v>
      </c>
      <c r="O9" t="n">
        <v>0</v>
      </c>
      <c r="P9" t="n">
        <v>8.25</v>
      </c>
      <c r="Q9" t="n">
        <v>0</v>
      </c>
      <c r="R9" t="n">
        <v>8.25</v>
      </c>
      <c r="S9" s="1">
        <f>T9/V$1</f>
        <v/>
      </c>
      <c r="T9" s="2">
        <f>T8-M9+N9</f>
        <v/>
      </c>
    </row>
    <row r="10">
      <c r="A10" t="inlineStr">
        <is>
          <t>2023-12-24 7:00:00</t>
        </is>
      </c>
      <c r="D10" t="n">
        <v>1.07</v>
      </c>
      <c r="E10" t="n">
        <v>8.25</v>
      </c>
      <c r="L10" t="inlineStr">
        <is>
          <t>2023-12-24 7:00:00</t>
        </is>
      </c>
      <c r="M10" t="n">
        <v>0</v>
      </c>
      <c r="N10" t="n">
        <v>0</v>
      </c>
      <c r="O10" t="n">
        <v>1.07</v>
      </c>
      <c r="P10" t="n">
        <v>8.25</v>
      </c>
      <c r="Q10" t="n">
        <v>0</v>
      </c>
      <c r="R10" t="n">
        <v>7.18</v>
      </c>
      <c r="S10" s="1">
        <f>T10/V$1</f>
        <v/>
      </c>
      <c r="T10" s="2">
        <f>T9-M10+N10</f>
        <v/>
      </c>
    </row>
    <row r="11">
      <c r="A11" t="inlineStr">
        <is>
          <t>2023-12-24 8:00:00</t>
        </is>
      </c>
      <c r="D11" t="n">
        <v>2.89</v>
      </c>
      <c r="E11" t="n">
        <v>8.27</v>
      </c>
      <c r="L11" t="inlineStr">
        <is>
          <t>2023-12-24 8:00:00</t>
        </is>
      </c>
      <c r="M11" t="n">
        <v>0</v>
      </c>
      <c r="N11" t="n">
        <v>0</v>
      </c>
      <c r="O11" t="n">
        <v>2.89</v>
      </c>
      <c r="P11" t="n">
        <v>8.27</v>
      </c>
      <c r="Q11" t="n">
        <v>0</v>
      </c>
      <c r="R11" t="n">
        <v>5.38</v>
      </c>
      <c r="S11" s="1">
        <f>T11/V$1</f>
        <v/>
      </c>
      <c r="T11" s="2">
        <f>T10-M11+N11</f>
        <v/>
      </c>
    </row>
    <row r="12">
      <c r="A12" t="inlineStr">
        <is>
          <t>2023-12-24 9:00:00</t>
        </is>
      </c>
      <c r="D12" t="n">
        <v>4.54</v>
      </c>
      <c r="E12" t="n">
        <v>8.27</v>
      </c>
      <c r="L12" t="inlineStr">
        <is>
          <t>2023-12-24 9:00:00</t>
        </is>
      </c>
      <c r="M12" t="n">
        <v>0</v>
      </c>
      <c r="N12" t="n">
        <v>0</v>
      </c>
      <c r="O12" t="n">
        <v>4.54</v>
      </c>
      <c r="P12" t="n">
        <v>8.27</v>
      </c>
      <c r="Q12" t="n">
        <v>0</v>
      </c>
      <c r="R12" t="n">
        <v>3.73</v>
      </c>
      <c r="S12" s="1">
        <f>T12/V$1</f>
        <v/>
      </c>
      <c r="T12" s="2">
        <f>T11-M12+N12</f>
        <v/>
      </c>
    </row>
    <row r="13">
      <c r="A13" t="inlineStr">
        <is>
          <t>2023-12-24 10:00:00</t>
        </is>
      </c>
      <c r="D13" t="n">
        <v>7.85</v>
      </c>
      <c r="E13" t="n">
        <v>8.199999999999999</v>
      </c>
      <c r="L13" t="inlineStr">
        <is>
          <t>2023-12-24 10:00:00</t>
        </is>
      </c>
      <c r="M13" t="n">
        <v>0</v>
      </c>
      <c r="N13" t="n">
        <v>0</v>
      </c>
      <c r="O13" t="n">
        <v>7.85</v>
      </c>
      <c r="P13" t="n">
        <v>8.199999999999999</v>
      </c>
      <c r="Q13" t="n">
        <v>0</v>
      </c>
      <c r="R13" t="n">
        <v>0.35</v>
      </c>
      <c r="S13" s="1">
        <f>T13/V$1</f>
        <v/>
      </c>
      <c r="T13" s="2">
        <f>T12-M13+N13</f>
        <v/>
      </c>
    </row>
    <row r="14">
      <c r="A14" t="inlineStr">
        <is>
          <t>2023-12-24 11:00:00</t>
        </is>
      </c>
      <c r="D14" t="n">
        <v>18.87</v>
      </c>
      <c r="E14" t="n">
        <v>8.33</v>
      </c>
      <c r="L14" t="inlineStr">
        <is>
          <t>2023-12-24 11:00:00</t>
        </is>
      </c>
      <c r="M14" t="n">
        <v>0</v>
      </c>
      <c r="N14" t="n">
        <v>10.54</v>
      </c>
      <c r="O14" t="n">
        <v>18.87</v>
      </c>
      <c r="P14" t="n">
        <v>8.33</v>
      </c>
      <c r="Q14" t="n">
        <v>0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2023-12-24 12:00:00</t>
        </is>
      </c>
      <c r="D15" t="n">
        <v>15.12</v>
      </c>
      <c r="E15" t="n">
        <v>8.24</v>
      </c>
      <c r="L15" t="inlineStr">
        <is>
          <t>2023-12-24 12:00:00</t>
        </is>
      </c>
      <c r="M15" t="n">
        <v>0</v>
      </c>
      <c r="N15" t="n">
        <v>6.88</v>
      </c>
      <c r="O15" t="n">
        <v>15.12</v>
      </c>
      <c r="P15" t="n">
        <v>8.24</v>
      </c>
      <c r="Q15" t="n">
        <v>0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2023-12-24 13:00:00</t>
        </is>
      </c>
      <c r="D16" t="n">
        <v>9.91</v>
      </c>
      <c r="E16" t="n">
        <v>8.15</v>
      </c>
      <c r="L16" t="inlineStr">
        <is>
          <t>2023-12-24 13:00:00</t>
        </is>
      </c>
      <c r="M16" t="n">
        <v>0</v>
      </c>
      <c r="N16" t="n">
        <v>1.76</v>
      </c>
      <c r="O16" t="n">
        <v>9.91</v>
      </c>
      <c r="P16" t="n">
        <v>8.15</v>
      </c>
      <c r="Q16" t="n">
        <v>0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2023-12-24 14:00:00</t>
        </is>
      </c>
      <c r="D17" t="n">
        <v>3.55</v>
      </c>
      <c r="E17" t="n">
        <v>7.84</v>
      </c>
      <c r="L17" t="inlineStr">
        <is>
          <t>2023-12-24 14:00:00</t>
        </is>
      </c>
      <c r="M17" t="n">
        <v>4.29</v>
      </c>
      <c r="N17" t="n">
        <v>0</v>
      </c>
      <c r="O17" t="n">
        <v>3.55</v>
      </c>
      <c r="P17" t="n">
        <v>7.84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2023-12-24 15:00:00</t>
        </is>
      </c>
      <c r="D18" t="n">
        <v>3.24</v>
      </c>
      <c r="E18" t="n">
        <v>8.210000000000001</v>
      </c>
      <c r="L18" t="inlineStr">
        <is>
          <t>2023-12-24 15:00:00</t>
        </is>
      </c>
      <c r="M18" t="n">
        <v>4.97</v>
      </c>
      <c r="N18" t="n">
        <v>0</v>
      </c>
      <c r="O18" t="n">
        <v>3.24</v>
      </c>
      <c r="P18" t="n">
        <v>8.210000000000001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2023-12-24 16:00:00</t>
        </is>
      </c>
      <c r="D19" t="n">
        <v>1.28</v>
      </c>
      <c r="E19" t="n">
        <v>8.19</v>
      </c>
      <c r="L19" t="inlineStr">
        <is>
          <t>2023-12-24 16:00:00</t>
        </is>
      </c>
      <c r="M19" t="n">
        <v>6.91</v>
      </c>
      <c r="N19" t="n">
        <v>0</v>
      </c>
      <c r="O19" t="n">
        <v>1.28</v>
      </c>
      <c r="P19" t="n">
        <v>8.19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2023-12-24 17:00:00</t>
        </is>
      </c>
      <c r="D20" t="n">
        <v>0</v>
      </c>
      <c r="E20" t="n">
        <v>8.16</v>
      </c>
      <c r="L20" t="inlineStr">
        <is>
          <t>2023-12-24 17:00:00</t>
        </is>
      </c>
      <c r="M20" t="n">
        <v>3.01</v>
      </c>
      <c r="N20" t="n">
        <v>0</v>
      </c>
      <c r="O20" t="n">
        <v>0</v>
      </c>
      <c r="P20" t="n">
        <v>8.16</v>
      </c>
      <c r="Q20" t="n">
        <v>0</v>
      </c>
      <c r="R20" t="n">
        <v>5.15</v>
      </c>
      <c r="S20" s="1">
        <f>T20/V$1</f>
        <v/>
      </c>
      <c r="T20" s="2">
        <f>T19-M20+N20</f>
        <v/>
      </c>
    </row>
    <row r="21">
      <c r="A21" t="inlineStr">
        <is>
          <t>2023-12-24 18:00:00</t>
        </is>
      </c>
      <c r="D21" t="n">
        <v>0</v>
      </c>
      <c r="E21" t="n">
        <v>8.369999999999999</v>
      </c>
      <c r="L21" t="inlineStr">
        <is>
          <t>2023-12-24 18:00:00</t>
        </is>
      </c>
      <c r="M21" t="n">
        <v>0</v>
      </c>
      <c r="N21" t="n">
        <v>0</v>
      </c>
      <c r="O21" t="n">
        <v>0</v>
      </c>
      <c r="P21" t="n">
        <v>8.369999999999999</v>
      </c>
      <c r="Q21" t="n">
        <v>0</v>
      </c>
      <c r="R21" t="n">
        <v>8.369999999999999</v>
      </c>
      <c r="S21" s="1">
        <f>T21/V$1</f>
        <v/>
      </c>
      <c r="T21" s="2">
        <f>T20-M21+N21</f>
        <v/>
      </c>
    </row>
    <row r="22">
      <c r="A22" t="inlineStr">
        <is>
          <t>2023-12-24 19:00:00</t>
        </is>
      </c>
      <c r="D22" t="n">
        <v>0</v>
      </c>
      <c r="E22" t="n">
        <v>8.19</v>
      </c>
      <c r="L22" t="inlineStr">
        <is>
          <t>2023-12-24 19:00:00</t>
        </is>
      </c>
      <c r="M22" t="n">
        <v>0</v>
      </c>
      <c r="N22" t="n">
        <v>0</v>
      </c>
      <c r="O22" t="n">
        <v>0</v>
      </c>
      <c r="P22" t="n">
        <v>8.19</v>
      </c>
      <c r="Q22" t="n">
        <v>0</v>
      </c>
      <c r="R22" t="n">
        <v>8.19</v>
      </c>
      <c r="S22" s="1">
        <f>T22/V$1</f>
        <v/>
      </c>
      <c r="T22" s="2">
        <f>T21-M22+N22</f>
        <v/>
      </c>
    </row>
    <row r="23">
      <c r="A23" t="inlineStr">
        <is>
          <t>2023-12-24 20:00:00</t>
        </is>
      </c>
      <c r="D23" t="n">
        <v>0</v>
      </c>
      <c r="E23" t="n">
        <v>8.289999999999999</v>
      </c>
      <c r="L23" t="inlineStr">
        <is>
          <t>2023-12-24 20:00:00</t>
        </is>
      </c>
      <c r="M23" t="n">
        <v>0</v>
      </c>
      <c r="N23" t="n">
        <v>0</v>
      </c>
      <c r="O23" t="n">
        <v>0</v>
      </c>
      <c r="P23" t="n">
        <v>8.289999999999999</v>
      </c>
      <c r="Q23" t="n">
        <v>0</v>
      </c>
      <c r="R23" t="n">
        <v>8.289999999999999</v>
      </c>
      <c r="S23" s="1">
        <f>T23/V$1</f>
        <v/>
      </c>
      <c r="T23" s="2">
        <f>T22-M23+N23</f>
        <v/>
      </c>
    </row>
    <row r="24">
      <c r="A24" t="inlineStr">
        <is>
          <t>2023-12-24 21:00:00</t>
        </is>
      </c>
      <c r="D24" t="n">
        <v>0</v>
      </c>
      <c r="E24" t="n">
        <v>8.15</v>
      </c>
      <c r="L24" t="inlineStr">
        <is>
          <t>2023-12-24 21:00:00</t>
        </is>
      </c>
      <c r="M24" t="n">
        <v>0</v>
      </c>
      <c r="N24" t="n">
        <v>0</v>
      </c>
      <c r="O24" t="n">
        <v>0</v>
      </c>
      <c r="P24" t="n">
        <v>8.15</v>
      </c>
      <c r="Q24" t="n">
        <v>0</v>
      </c>
      <c r="R24" t="n">
        <v>8.15</v>
      </c>
      <c r="S24" s="1">
        <f>T24/V$1</f>
        <v/>
      </c>
      <c r="T24" s="2">
        <f>T23-M24+N24</f>
        <v/>
      </c>
    </row>
    <row r="25">
      <c r="A25" t="inlineStr">
        <is>
          <t>2023-12-24 22:00:00</t>
        </is>
      </c>
      <c r="D25" t="n">
        <v>0</v>
      </c>
      <c r="E25" t="n">
        <v>8.01</v>
      </c>
      <c r="L25" t="inlineStr">
        <is>
          <t>2023-12-24 22:00:00</t>
        </is>
      </c>
      <c r="M25" t="n">
        <v>0</v>
      </c>
      <c r="N25" t="n">
        <v>0</v>
      </c>
      <c r="O25" t="n">
        <v>0</v>
      </c>
      <c r="P25" t="n">
        <v>8.01</v>
      </c>
      <c r="Q25" t="n">
        <v>0</v>
      </c>
      <c r="R25" t="n">
        <v>8.01</v>
      </c>
      <c r="S25" s="1">
        <f>T25/V$1</f>
        <v/>
      </c>
      <c r="T25" s="2">
        <f>T24-M25+N25</f>
        <v/>
      </c>
    </row>
    <row r="26">
      <c r="A26" t="inlineStr">
        <is>
          <t>2023-12-24 23:00:00</t>
        </is>
      </c>
      <c r="D26" t="n">
        <v>0</v>
      </c>
      <c r="E26" t="n">
        <v>8.19</v>
      </c>
      <c r="L26" t="inlineStr">
        <is>
          <t>2023-12-24 23:00:00</t>
        </is>
      </c>
      <c r="M26" t="n">
        <v>0</v>
      </c>
      <c r="N26" t="n">
        <v>0</v>
      </c>
      <c r="O26" t="n">
        <v>0</v>
      </c>
      <c r="P26" t="n">
        <v>8.19</v>
      </c>
      <c r="Q26" t="n">
        <v>0</v>
      </c>
      <c r="R26" t="n">
        <v>8.19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2023-12-25 0:00:00</t>
        </is>
      </c>
      <c r="D3" t="n">
        <v>0</v>
      </c>
      <c r="E3" t="n">
        <v>6.7</v>
      </c>
      <c r="L3" t="inlineStr">
        <is>
          <t>2023-12-25 0:00:00</t>
        </is>
      </c>
      <c r="M3" t="n">
        <v>0</v>
      </c>
      <c r="N3" t="n">
        <v>0</v>
      </c>
      <c r="O3" t="n">
        <v>0</v>
      </c>
      <c r="P3" t="n">
        <v>6.7</v>
      </c>
      <c r="Q3" t="n">
        <v>0</v>
      </c>
      <c r="R3" t="n">
        <v>6.7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2023-12-25 1:00:00</t>
        </is>
      </c>
      <c r="D4" t="n">
        <v>0</v>
      </c>
      <c r="E4" t="n">
        <v>8.19</v>
      </c>
      <c r="L4" t="inlineStr">
        <is>
          <t>2023-12-25 1:00:00</t>
        </is>
      </c>
      <c r="M4" t="n">
        <v>0</v>
      </c>
      <c r="N4" t="n">
        <v>0</v>
      </c>
      <c r="O4" t="n">
        <v>0</v>
      </c>
      <c r="P4" t="n">
        <v>8.19</v>
      </c>
      <c r="Q4" t="n">
        <v>0</v>
      </c>
      <c r="R4" t="n">
        <v>8.19</v>
      </c>
      <c r="S4" s="1">
        <f>T4/V$1</f>
        <v/>
      </c>
      <c r="T4" s="2">
        <f>T3-M4+N4</f>
        <v/>
      </c>
    </row>
    <row r="5">
      <c r="A5" t="inlineStr">
        <is>
          <t>2023-12-25 2:00:00</t>
        </is>
      </c>
      <c r="D5" t="n">
        <v>0</v>
      </c>
      <c r="E5" t="n">
        <v>8.199999999999999</v>
      </c>
      <c r="L5" t="inlineStr">
        <is>
          <t>2023-12-25 2:00:00</t>
        </is>
      </c>
      <c r="M5" t="n">
        <v>0</v>
      </c>
      <c r="N5" t="n">
        <v>0</v>
      </c>
      <c r="O5" t="n">
        <v>0</v>
      </c>
      <c r="P5" t="n">
        <v>8.199999999999999</v>
      </c>
      <c r="Q5" t="n">
        <v>0</v>
      </c>
      <c r="R5" t="n">
        <v>8.199999999999999</v>
      </c>
      <c r="S5" s="1">
        <f>T5/V$1</f>
        <v/>
      </c>
      <c r="T5" s="2">
        <f>T4-M5+N5</f>
        <v/>
      </c>
    </row>
    <row r="6">
      <c r="A6" t="inlineStr">
        <is>
          <t>2023-12-25 3:00:00</t>
        </is>
      </c>
      <c r="D6" t="n">
        <v>0</v>
      </c>
      <c r="E6" t="n">
        <v>8.210000000000001</v>
      </c>
      <c r="L6" t="inlineStr">
        <is>
          <t>2023-12-25 3:00:00</t>
        </is>
      </c>
      <c r="M6" t="n">
        <v>0</v>
      </c>
      <c r="N6" t="n">
        <v>0</v>
      </c>
      <c r="O6" t="n">
        <v>0</v>
      </c>
      <c r="P6" t="n">
        <v>8.210000000000001</v>
      </c>
      <c r="Q6" t="n">
        <v>0</v>
      </c>
      <c r="R6" t="n">
        <v>8.210000000000001</v>
      </c>
      <c r="S6" s="1">
        <f>T6/V$1</f>
        <v/>
      </c>
      <c r="T6" s="2">
        <f>T5-M6+N6</f>
        <v/>
      </c>
    </row>
    <row r="7">
      <c r="A7" t="inlineStr">
        <is>
          <t>2023-12-25 4:00:00</t>
        </is>
      </c>
      <c r="D7" t="n">
        <v>0</v>
      </c>
      <c r="E7" t="n">
        <v>8.18</v>
      </c>
      <c r="L7" t="inlineStr">
        <is>
          <t>2023-12-25 4:00:00</t>
        </is>
      </c>
      <c r="M7" t="n">
        <v>0</v>
      </c>
      <c r="N7" t="n">
        <v>0</v>
      </c>
      <c r="O7" t="n">
        <v>0</v>
      </c>
      <c r="P7" t="n">
        <v>8.18</v>
      </c>
      <c r="Q7" t="n">
        <v>0</v>
      </c>
      <c r="R7" t="n">
        <v>8.18</v>
      </c>
      <c r="S7" s="1">
        <f>T7/V$1</f>
        <v/>
      </c>
      <c r="T7" s="2">
        <f>T6-M7+N7</f>
        <v/>
      </c>
    </row>
    <row r="8">
      <c r="A8" t="inlineStr">
        <is>
          <t>2023-12-25 5:00:00</t>
        </is>
      </c>
      <c r="D8" t="n">
        <v>0</v>
      </c>
      <c r="E8" t="n">
        <v>8.18</v>
      </c>
      <c r="L8" t="inlineStr">
        <is>
          <t>2023-12-25 5:00:00</t>
        </is>
      </c>
      <c r="M8" t="n">
        <v>0</v>
      </c>
      <c r="N8" t="n">
        <v>0</v>
      </c>
      <c r="O8" t="n">
        <v>0</v>
      </c>
      <c r="P8" t="n">
        <v>8.18</v>
      </c>
      <c r="Q8" t="n">
        <v>0</v>
      </c>
      <c r="R8" t="n">
        <v>8.18</v>
      </c>
      <c r="S8" s="1">
        <f>T8/V$1</f>
        <v/>
      </c>
      <c r="T8" s="2">
        <f>T7-M8+N8</f>
        <v/>
      </c>
    </row>
    <row r="9">
      <c r="A9" t="inlineStr">
        <is>
          <t>2023-12-25 6:00:00</t>
        </is>
      </c>
      <c r="D9" t="n">
        <v>0</v>
      </c>
      <c r="E9" t="n">
        <v>8.369999999999999</v>
      </c>
      <c r="L9" t="inlineStr">
        <is>
          <t>2023-12-25 6:00:00</t>
        </is>
      </c>
      <c r="M9" t="n">
        <v>0</v>
      </c>
      <c r="N9" t="n">
        <v>0</v>
      </c>
      <c r="O9" t="n">
        <v>0</v>
      </c>
      <c r="P9" t="n">
        <v>8.369999999999999</v>
      </c>
      <c r="Q9" t="n">
        <v>0</v>
      </c>
      <c r="R9" t="n">
        <v>8.369999999999999</v>
      </c>
      <c r="S9" s="1">
        <f>T9/V$1</f>
        <v/>
      </c>
      <c r="T9" s="2">
        <f>T8-M9+N9</f>
        <v/>
      </c>
    </row>
    <row r="10">
      <c r="A10" t="inlineStr">
        <is>
          <t>2023-12-25 7:00:00</t>
        </is>
      </c>
      <c r="D10" t="n">
        <v>1.2</v>
      </c>
      <c r="E10" t="n">
        <v>7.83</v>
      </c>
      <c r="L10" t="inlineStr">
        <is>
          <t>2023-12-25 7:00:00</t>
        </is>
      </c>
      <c r="M10" t="n">
        <v>0</v>
      </c>
      <c r="N10" t="n">
        <v>0</v>
      </c>
      <c r="O10" t="n">
        <v>1.2</v>
      </c>
      <c r="P10" t="n">
        <v>7.83</v>
      </c>
      <c r="Q10" t="n">
        <v>0</v>
      </c>
      <c r="R10" t="n">
        <v>6.63</v>
      </c>
      <c r="S10" s="1">
        <f>T10/V$1</f>
        <v/>
      </c>
      <c r="T10" s="2">
        <f>T9-M10+N10</f>
        <v/>
      </c>
    </row>
    <row r="11">
      <c r="A11" t="inlineStr">
        <is>
          <t>2023-12-25 8:00:00</t>
        </is>
      </c>
      <c r="D11" t="n">
        <v>3.6</v>
      </c>
      <c r="E11" t="n">
        <v>7.83</v>
      </c>
      <c r="L11" t="inlineStr">
        <is>
          <t>2023-12-25 8:00:00</t>
        </is>
      </c>
      <c r="M11" t="n">
        <v>0</v>
      </c>
      <c r="N11" t="n">
        <v>0</v>
      </c>
      <c r="O11" t="n">
        <v>3.6</v>
      </c>
      <c r="P11" t="n">
        <v>7.83</v>
      </c>
      <c r="Q11" t="n">
        <v>0</v>
      </c>
      <c r="R11" t="n">
        <v>4.23</v>
      </c>
      <c r="S11" s="1">
        <f>T11/V$1</f>
        <v/>
      </c>
      <c r="T11" s="2">
        <f>T10-M11+N11</f>
        <v/>
      </c>
    </row>
    <row r="12">
      <c r="A12" t="inlineStr">
        <is>
          <t>2023-12-25 9:00:00</t>
        </is>
      </c>
      <c r="D12" t="n">
        <v>9.970000000000001</v>
      </c>
      <c r="E12" t="n">
        <v>7.83</v>
      </c>
      <c r="L12" t="inlineStr">
        <is>
          <t>2023-12-25 9:00:00</t>
        </is>
      </c>
      <c r="M12" t="n">
        <v>0</v>
      </c>
      <c r="N12" t="n">
        <v>0.39</v>
      </c>
      <c r="O12" t="n">
        <v>9.970000000000001</v>
      </c>
      <c r="P12" t="n">
        <v>7.83</v>
      </c>
      <c r="Q12" t="n">
        <v>1.75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2023-12-25 10:00:00</t>
        </is>
      </c>
      <c r="D13" t="n">
        <v>19.72</v>
      </c>
      <c r="E13" t="n">
        <v>8.140000000000001</v>
      </c>
      <c r="L13" t="inlineStr">
        <is>
          <t>2023-12-25 10:00:00</t>
        </is>
      </c>
      <c r="M13" t="n">
        <v>0</v>
      </c>
      <c r="N13" t="n">
        <v>10.65</v>
      </c>
      <c r="O13" t="n">
        <v>19.72</v>
      </c>
      <c r="P13" t="n">
        <v>8.140000000000001</v>
      </c>
      <c r="Q13" t="n">
        <v>0.93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2023-12-25 11:00:00</t>
        </is>
      </c>
      <c r="D14" t="n">
        <v>27.57</v>
      </c>
      <c r="E14" t="n">
        <v>8.140000000000001</v>
      </c>
      <c r="L14" t="inlineStr">
        <is>
          <t>2023-12-25 11:00:00</t>
        </is>
      </c>
      <c r="M14" t="n">
        <v>0</v>
      </c>
      <c r="N14" t="n">
        <v>11.07</v>
      </c>
      <c r="O14" t="n">
        <v>27.57</v>
      </c>
      <c r="P14" t="n">
        <v>8.140000000000001</v>
      </c>
      <c r="Q14" t="n">
        <v>8.359999999999999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2023-12-25 12:00:00</t>
        </is>
      </c>
      <c r="D15" t="n">
        <v>20.15</v>
      </c>
      <c r="E15" t="n">
        <v>8.279999999999999</v>
      </c>
      <c r="L15" t="inlineStr">
        <is>
          <t>2023-12-25 12:00:00</t>
        </is>
      </c>
      <c r="M15" t="n">
        <v>0</v>
      </c>
      <c r="N15" t="n">
        <v>0</v>
      </c>
      <c r="O15" t="n">
        <v>20.15</v>
      </c>
      <c r="P15" t="n">
        <v>8.279999999999999</v>
      </c>
      <c r="Q15" t="n">
        <v>11.87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2023-12-25 13:00:00</t>
        </is>
      </c>
      <c r="D16" t="n">
        <v>20.65</v>
      </c>
      <c r="E16" t="n">
        <v>8.279999999999999</v>
      </c>
      <c r="L16" t="inlineStr">
        <is>
          <t>2023-12-25 13:00:00</t>
        </is>
      </c>
      <c r="M16" t="n">
        <v>0</v>
      </c>
      <c r="N16" t="n">
        <v>0</v>
      </c>
      <c r="O16" t="n">
        <v>20.65</v>
      </c>
      <c r="P16" t="n">
        <v>8.279999999999999</v>
      </c>
      <c r="Q16" t="n">
        <v>12.37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2023-12-25 14:00:00</t>
        </is>
      </c>
      <c r="D17" t="n">
        <v>18.5</v>
      </c>
      <c r="E17" t="n">
        <v>8.210000000000001</v>
      </c>
      <c r="L17" t="inlineStr">
        <is>
          <t>2023-12-25 14:00:00</t>
        </is>
      </c>
      <c r="M17" t="n">
        <v>0</v>
      </c>
      <c r="N17" t="n">
        <v>10.29</v>
      </c>
      <c r="O17" t="n">
        <v>18.5</v>
      </c>
      <c r="P17" t="n">
        <v>8.210000000000001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2023-12-25 15:00:00</t>
        </is>
      </c>
      <c r="D18" t="n">
        <v>7.49</v>
      </c>
      <c r="E18" t="n">
        <v>8.220000000000001</v>
      </c>
      <c r="L18" t="inlineStr">
        <is>
          <t>2023-12-25 15:00:00</t>
        </is>
      </c>
      <c r="M18" t="n">
        <v>0.06</v>
      </c>
      <c r="N18" t="n">
        <v>0</v>
      </c>
      <c r="O18" t="n">
        <v>7.49</v>
      </c>
      <c r="P18" t="n">
        <v>8.220000000000001</v>
      </c>
      <c r="Q18" t="n">
        <v>0</v>
      </c>
      <c r="R18" t="n">
        <v>0.67</v>
      </c>
      <c r="S18" s="1">
        <f>T18/V$1</f>
        <v/>
      </c>
      <c r="T18" s="2">
        <f>T17-M18+N18</f>
        <v/>
      </c>
    </row>
    <row r="19">
      <c r="A19" t="inlineStr">
        <is>
          <t>2023-12-25 16:00:00</t>
        </is>
      </c>
      <c r="D19" t="n">
        <v>1.66</v>
      </c>
      <c r="E19" t="n">
        <v>8.220000000000001</v>
      </c>
      <c r="L19" t="inlineStr">
        <is>
          <t>2023-12-25 16:00:00</t>
        </is>
      </c>
      <c r="M19" t="n">
        <v>6.25</v>
      </c>
      <c r="N19" t="n">
        <v>0</v>
      </c>
      <c r="O19" t="n">
        <v>1.66</v>
      </c>
      <c r="P19" t="n">
        <v>8.220000000000001</v>
      </c>
      <c r="Q19" t="n">
        <v>0</v>
      </c>
      <c r="R19" t="n">
        <v>0.31</v>
      </c>
      <c r="S19" s="1">
        <f>T19/V$1</f>
        <v/>
      </c>
      <c r="T19" s="2">
        <f>T18-M19+N19</f>
        <v/>
      </c>
    </row>
    <row r="20">
      <c r="A20" t="inlineStr">
        <is>
          <t>2023-12-25 17:00:00</t>
        </is>
      </c>
      <c r="D20" t="n">
        <v>0</v>
      </c>
      <c r="E20" t="n">
        <v>8.210000000000001</v>
      </c>
      <c r="L20" t="inlineStr">
        <is>
          <t>2023-12-25 17:00:00</t>
        </is>
      </c>
      <c r="M20" t="n">
        <v>2.28</v>
      </c>
      <c r="N20" t="n">
        <v>0</v>
      </c>
      <c r="O20" t="n">
        <v>0</v>
      </c>
      <c r="P20" t="n">
        <v>8.210000000000001</v>
      </c>
      <c r="Q20" t="n">
        <v>0</v>
      </c>
      <c r="R20" t="n">
        <v>5.93</v>
      </c>
      <c r="S20" s="1">
        <f>T20/V$1</f>
        <v/>
      </c>
      <c r="T20" s="2">
        <f>T19-M20+N20</f>
        <v/>
      </c>
    </row>
    <row r="21">
      <c r="A21" t="inlineStr">
        <is>
          <t>2023-12-25 18:00:00</t>
        </is>
      </c>
      <c r="D21" t="n">
        <v>0</v>
      </c>
      <c r="E21" t="n">
        <v>8.199999999999999</v>
      </c>
      <c r="L21" t="inlineStr">
        <is>
          <t>2023-12-25 18:00:00</t>
        </is>
      </c>
      <c r="M21" t="n">
        <v>4.87</v>
      </c>
      <c r="N21" t="n">
        <v>0</v>
      </c>
      <c r="O21" t="n">
        <v>0</v>
      </c>
      <c r="P21" t="n">
        <v>8.199999999999999</v>
      </c>
      <c r="Q21" t="n">
        <v>0</v>
      </c>
      <c r="R21" t="n">
        <v>3.33</v>
      </c>
      <c r="S21" s="1">
        <f>T21/V$1</f>
        <v/>
      </c>
      <c r="T21" s="2">
        <f>T20-M21+N21</f>
        <v/>
      </c>
    </row>
    <row r="22">
      <c r="A22" t="inlineStr">
        <is>
          <t>2023-12-25 19:00:00</t>
        </is>
      </c>
      <c r="D22" t="n">
        <v>0</v>
      </c>
      <c r="E22" t="n">
        <v>8.199999999999999</v>
      </c>
      <c r="L22" t="inlineStr">
        <is>
          <t>2023-12-25 19:00:00</t>
        </is>
      </c>
      <c r="M22" t="n">
        <v>0.72</v>
      </c>
      <c r="N22" t="n">
        <v>0</v>
      </c>
      <c r="O22" t="n">
        <v>0</v>
      </c>
      <c r="P22" t="n">
        <v>8.199999999999999</v>
      </c>
      <c r="Q22" t="n">
        <v>0</v>
      </c>
      <c r="R22" t="n">
        <v>7.48</v>
      </c>
      <c r="S22" s="1">
        <f>T22/V$1</f>
        <v/>
      </c>
      <c r="T22" s="2">
        <f>T21-M22+N22</f>
        <v/>
      </c>
    </row>
    <row r="23">
      <c r="A23" t="inlineStr">
        <is>
          <t>2023-12-25 20:00:00</t>
        </is>
      </c>
      <c r="D23" t="n">
        <v>0</v>
      </c>
      <c r="E23" t="n">
        <v>8.619999999999999</v>
      </c>
      <c r="L23" t="inlineStr">
        <is>
          <t>2023-12-25 20:00:00</t>
        </is>
      </c>
      <c r="M23" t="n">
        <v>8.52</v>
      </c>
      <c r="N23" t="n">
        <v>0</v>
      </c>
      <c r="O23" t="n">
        <v>0</v>
      </c>
      <c r="P23" t="n">
        <v>8.619999999999999</v>
      </c>
      <c r="Q23" t="n">
        <v>0</v>
      </c>
      <c r="R23" t="n">
        <v>0.1</v>
      </c>
      <c r="S23" s="1">
        <f>T23/V$1</f>
        <v/>
      </c>
      <c r="T23" s="2">
        <f>T22-M23+N23</f>
        <v/>
      </c>
    </row>
    <row r="24">
      <c r="A24" t="inlineStr">
        <is>
          <t>2023-12-25 21:00:00</t>
        </is>
      </c>
      <c r="D24" t="n">
        <v>0</v>
      </c>
      <c r="E24" t="n">
        <v>8.4</v>
      </c>
      <c r="L24" t="inlineStr">
        <is>
          <t>2023-12-25 21:00:00</t>
        </is>
      </c>
      <c r="M24" t="n">
        <v>3.55</v>
      </c>
      <c r="N24" t="n">
        <v>0</v>
      </c>
      <c r="O24" t="n">
        <v>0</v>
      </c>
      <c r="P24" t="n">
        <v>8.4</v>
      </c>
      <c r="Q24" t="n">
        <v>0</v>
      </c>
      <c r="R24" t="n">
        <v>4.85</v>
      </c>
      <c r="S24" s="1">
        <f>T24/V$1</f>
        <v/>
      </c>
      <c r="T24" s="2">
        <f>T23-M24+N24</f>
        <v/>
      </c>
    </row>
    <row r="25">
      <c r="A25" t="inlineStr">
        <is>
          <t>2023-12-25 22:00:00</t>
        </is>
      </c>
      <c r="D25" t="n">
        <v>0</v>
      </c>
      <c r="E25" t="n">
        <v>8.19</v>
      </c>
      <c r="L25" t="inlineStr">
        <is>
          <t>2023-12-25 22:00:00</t>
        </is>
      </c>
      <c r="M25" t="n">
        <v>0</v>
      </c>
      <c r="N25" t="n">
        <v>0</v>
      </c>
      <c r="O25" t="n">
        <v>0</v>
      </c>
      <c r="P25" t="n">
        <v>8.19</v>
      </c>
      <c r="Q25" t="n">
        <v>0</v>
      </c>
      <c r="R25" t="n">
        <v>8.19</v>
      </c>
      <c r="S25" s="1">
        <f>T25/V$1</f>
        <v/>
      </c>
      <c r="T25" s="2">
        <f>T24-M25+N25</f>
        <v/>
      </c>
    </row>
    <row r="26">
      <c r="A26" t="inlineStr">
        <is>
          <t>2023-12-25 23:00:00</t>
        </is>
      </c>
      <c r="D26" t="n">
        <v>0</v>
      </c>
      <c r="E26" t="n">
        <v>8.35</v>
      </c>
      <c r="L26" t="inlineStr">
        <is>
          <t>2023-12-25 23:00:00</t>
        </is>
      </c>
      <c r="M26" t="n">
        <v>6.15</v>
      </c>
      <c r="N26" t="n">
        <v>0</v>
      </c>
      <c r="O26" t="n">
        <v>0</v>
      </c>
      <c r="P26" t="n">
        <v>8.35</v>
      </c>
      <c r="Q26" t="n">
        <v>0</v>
      </c>
      <c r="R26" t="n">
        <v>2.2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2023-12-26 0:00:00</t>
        </is>
      </c>
      <c r="D3" t="n">
        <v>0</v>
      </c>
      <c r="E3" t="n">
        <v>8.199999999999999</v>
      </c>
      <c r="L3" t="inlineStr">
        <is>
          <t>2023-12-26 0:00:00</t>
        </is>
      </c>
      <c r="M3" t="n">
        <v>0</v>
      </c>
      <c r="N3" t="n">
        <v>0</v>
      </c>
      <c r="O3" t="n">
        <v>0</v>
      </c>
      <c r="P3" t="n">
        <v>8.199999999999999</v>
      </c>
      <c r="Q3" t="n">
        <v>0</v>
      </c>
      <c r="R3" t="n">
        <v>8.199999999999999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2023-12-26 1:00:00</t>
        </is>
      </c>
      <c r="D4" t="n">
        <v>0</v>
      </c>
      <c r="E4" t="n">
        <v>8.050000000000001</v>
      </c>
      <c r="L4" t="inlineStr">
        <is>
          <t>2023-12-26 1:00:00</t>
        </is>
      </c>
      <c r="M4" t="n">
        <v>0</v>
      </c>
      <c r="N4" t="n">
        <v>0</v>
      </c>
      <c r="O4" t="n">
        <v>0</v>
      </c>
      <c r="P4" t="n">
        <v>8.050000000000001</v>
      </c>
      <c r="Q4" t="n">
        <v>0</v>
      </c>
      <c r="R4" t="n">
        <v>8.050000000000001</v>
      </c>
      <c r="S4" s="1">
        <f>T4/V$1</f>
        <v/>
      </c>
      <c r="T4" s="2">
        <f>T3-M4+N4</f>
        <v/>
      </c>
    </row>
    <row r="5">
      <c r="A5" t="inlineStr">
        <is>
          <t>2023-12-26 2:00:00</t>
        </is>
      </c>
      <c r="D5" t="n">
        <v>0</v>
      </c>
      <c r="E5" t="n">
        <v>7.89</v>
      </c>
      <c r="L5" t="inlineStr">
        <is>
          <t>2023-12-26 2:00:00</t>
        </is>
      </c>
      <c r="M5" t="n">
        <v>0</v>
      </c>
      <c r="N5" t="n">
        <v>0</v>
      </c>
      <c r="O5" t="n">
        <v>0</v>
      </c>
      <c r="P5" t="n">
        <v>7.89</v>
      </c>
      <c r="Q5" t="n">
        <v>0</v>
      </c>
      <c r="R5" t="n">
        <v>7.89</v>
      </c>
      <c r="S5" s="1">
        <f>T5/V$1</f>
        <v/>
      </c>
      <c r="T5" s="2">
        <f>T4-M5+N5</f>
        <v/>
      </c>
    </row>
    <row r="6">
      <c r="A6" t="inlineStr">
        <is>
          <t>2023-12-26 3:00:00</t>
        </is>
      </c>
      <c r="D6" t="n">
        <v>0</v>
      </c>
      <c r="E6" t="n">
        <v>8.220000000000001</v>
      </c>
      <c r="L6" t="inlineStr">
        <is>
          <t>2023-12-26 3:00:00</t>
        </is>
      </c>
      <c r="M6" t="n">
        <v>0</v>
      </c>
      <c r="N6" t="n">
        <v>0</v>
      </c>
      <c r="O6" t="n">
        <v>0</v>
      </c>
      <c r="P6" t="n">
        <v>8.220000000000001</v>
      </c>
      <c r="Q6" t="n">
        <v>0</v>
      </c>
      <c r="R6" t="n">
        <v>8.220000000000001</v>
      </c>
      <c r="S6" s="1">
        <f>T6/V$1</f>
        <v/>
      </c>
      <c r="T6" s="2">
        <f>T5-M6+N6</f>
        <v/>
      </c>
    </row>
    <row r="7">
      <c r="A7" t="inlineStr">
        <is>
          <t>2023-12-26 4:00:00</t>
        </is>
      </c>
      <c r="D7" t="n">
        <v>0</v>
      </c>
      <c r="E7" t="n">
        <v>8.24</v>
      </c>
      <c r="L7" t="inlineStr">
        <is>
          <t>2023-12-26 4:00:00</t>
        </is>
      </c>
      <c r="M7" t="n">
        <v>0</v>
      </c>
      <c r="N7" t="n">
        <v>0</v>
      </c>
      <c r="O7" t="n">
        <v>0</v>
      </c>
      <c r="P7" t="n">
        <v>8.24</v>
      </c>
      <c r="Q7" t="n">
        <v>0</v>
      </c>
      <c r="R7" t="n">
        <v>8.24</v>
      </c>
      <c r="S7" s="1">
        <f>T7/V$1</f>
        <v/>
      </c>
      <c r="T7" s="2">
        <f>T6-M7+N7</f>
        <v/>
      </c>
    </row>
    <row r="8">
      <c r="A8" t="inlineStr">
        <is>
          <t>2023-12-26 5:00:00</t>
        </is>
      </c>
      <c r="D8" t="n">
        <v>0</v>
      </c>
      <c r="E8" t="n">
        <v>8.25</v>
      </c>
      <c r="L8" t="inlineStr">
        <is>
          <t>2023-12-26 5:00:00</t>
        </is>
      </c>
      <c r="M8" t="n">
        <v>0</v>
      </c>
      <c r="N8" t="n">
        <v>0</v>
      </c>
      <c r="O8" t="n">
        <v>0</v>
      </c>
      <c r="P8" t="n">
        <v>8.25</v>
      </c>
      <c r="Q8" t="n">
        <v>0</v>
      </c>
      <c r="R8" t="n">
        <v>8.25</v>
      </c>
      <c r="S8" s="1">
        <f>T8/V$1</f>
        <v/>
      </c>
      <c r="T8" s="2">
        <f>T7-M8+N8</f>
        <v/>
      </c>
    </row>
    <row r="9">
      <c r="A9" t="inlineStr">
        <is>
          <t>2023-12-26 6:00:00</t>
        </is>
      </c>
      <c r="D9" t="n">
        <v>0</v>
      </c>
      <c r="E9" t="n">
        <v>8.23</v>
      </c>
      <c r="L9" t="inlineStr">
        <is>
          <t>2023-12-26 6:00:00</t>
        </is>
      </c>
      <c r="M9" t="n">
        <v>0</v>
      </c>
      <c r="N9" t="n">
        <v>0</v>
      </c>
      <c r="O9" t="n">
        <v>0</v>
      </c>
      <c r="P9" t="n">
        <v>8.23</v>
      </c>
      <c r="Q9" t="n">
        <v>0</v>
      </c>
      <c r="R9" t="n">
        <v>8.23</v>
      </c>
      <c r="S9" s="1">
        <f>T9/V$1</f>
        <v/>
      </c>
      <c r="T9" s="2">
        <f>T8-M9+N9</f>
        <v/>
      </c>
    </row>
    <row r="10">
      <c r="A10" t="inlineStr">
        <is>
          <t>2023-12-26 7:00:00</t>
        </is>
      </c>
      <c r="D10" t="n">
        <v>1.09</v>
      </c>
      <c r="E10" t="n">
        <v>8.210000000000001</v>
      </c>
      <c r="L10" t="inlineStr">
        <is>
          <t>2023-12-26 7:00:00</t>
        </is>
      </c>
      <c r="M10" t="n">
        <v>0</v>
      </c>
      <c r="N10" t="n">
        <v>0</v>
      </c>
      <c r="O10" t="n">
        <v>1.09</v>
      </c>
      <c r="P10" t="n">
        <v>8.210000000000001</v>
      </c>
      <c r="Q10" t="n">
        <v>0</v>
      </c>
      <c r="R10" t="n">
        <v>7.12</v>
      </c>
      <c r="S10" s="1">
        <f>T10/V$1</f>
        <v/>
      </c>
      <c r="T10" s="2">
        <f>T9-M10+N10</f>
        <v/>
      </c>
    </row>
    <row r="11">
      <c r="A11" t="inlineStr">
        <is>
          <t>2023-12-26 8:00:00</t>
        </is>
      </c>
      <c r="D11" t="n">
        <v>1.35</v>
      </c>
      <c r="E11" t="n">
        <v>8.25</v>
      </c>
      <c r="L11" t="inlineStr">
        <is>
          <t>2023-12-26 8:00:00</t>
        </is>
      </c>
      <c r="M11" t="n">
        <v>0</v>
      </c>
      <c r="N11" t="n">
        <v>0</v>
      </c>
      <c r="O11" t="n">
        <v>1.35</v>
      </c>
      <c r="P11" t="n">
        <v>8.25</v>
      </c>
      <c r="Q11" t="n">
        <v>0</v>
      </c>
      <c r="R11" t="n">
        <v>6.9</v>
      </c>
      <c r="S11" s="1">
        <f>T11/V$1</f>
        <v/>
      </c>
      <c r="T11" s="2">
        <f>T10-M11+N11</f>
        <v/>
      </c>
    </row>
    <row r="12">
      <c r="A12" t="inlineStr">
        <is>
          <t>2023-12-26 9:00:00</t>
        </is>
      </c>
      <c r="D12" t="n">
        <v>8.08</v>
      </c>
      <c r="E12" t="n">
        <v>8.300000000000001</v>
      </c>
      <c r="L12" t="inlineStr">
        <is>
          <t>2023-12-26 9:00:00</t>
        </is>
      </c>
      <c r="M12" t="n">
        <v>0</v>
      </c>
      <c r="N12" t="n">
        <v>0</v>
      </c>
      <c r="O12" t="n">
        <v>8.08</v>
      </c>
      <c r="P12" t="n">
        <v>8.300000000000001</v>
      </c>
      <c r="Q12" t="n">
        <v>0</v>
      </c>
      <c r="R12" t="n">
        <v>0.22</v>
      </c>
      <c r="S12" s="1">
        <f>T12/V$1</f>
        <v/>
      </c>
      <c r="T12" s="2">
        <f>T11-M12+N12</f>
        <v/>
      </c>
    </row>
    <row r="13">
      <c r="A13" t="inlineStr">
        <is>
          <t>2023-12-26 10:00:00</t>
        </is>
      </c>
      <c r="D13" t="n">
        <v>27.34</v>
      </c>
      <c r="E13" t="n">
        <v>8.26</v>
      </c>
      <c r="L13" t="inlineStr">
        <is>
          <t>2023-12-26 10:00:00</t>
        </is>
      </c>
      <c r="M13" t="n">
        <v>0</v>
      </c>
      <c r="N13" t="n">
        <v>17.56</v>
      </c>
      <c r="O13" t="n">
        <v>27.34</v>
      </c>
      <c r="P13" t="n">
        <v>8.26</v>
      </c>
      <c r="Q13" t="n">
        <v>1.52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2023-12-26 11:00:00</t>
        </is>
      </c>
      <c r="D14" t="n">
        <v>34.3</v>
      </c>
      <c r="E14" t="n">
        <v>8.19</v>
      </c>
      <c r="L14" t="inlineStr">
        <is>
          <t>2023-12-26 11:00:00</t>
        </is>
      </c>
      <c r="M14" t="n">
        <v>0</v>
      </c>
      <c r="N14" t="n">
        <v>5.88</v>
      </c>
      <c r="O14" t="n">
        <v>34.3</v>
      </c>
      <c r="P14" t="n">
        <v>8.19</v>
      </c>
      <c r="Q14" t="n">
        <v>20.23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2023-12-26 12:00:00</t>
        </is>
      </c>
      <c r="D15" t="n">
        <v>35.11</v>
      </c>
      <c r="E15" t="n">
        <v>8.220000000000001</v>
      </c>
      <c r="L15" t="inlineStr">
        <is>
          <t>2023-12-26 12:00:00</t>
        </is>
      </c>
      <c r="M15" t="n">
        <v>0</v>
      </c>
      <c r="N15" t="n">
        <v>8.960000000000001</v>
      </c>
      <c r="O15" t="n">
        <v>35.11</v>
      </c>
      <c r="P15" t="n">
        <v>8.220000000000001</v>
      </c>
      <c r="Q15" t="n">
        <v>17.93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2023-12-26 13:00:00</t>
        </is>
      </c>
      <c r="D16" t="n">
        <v>32.06</v>
      </c>
      <c r="E16" t="n">
        <v>8.27</v>
      </c>
      <c r="L16" t="inlineStr">
        <is>
          <t>2023-12-26 13:00:00</t>
        </is>
      </c>
      <c r="M16" t="n">
        <v>0</v>
      </c>
      <c r="N16" t="n">
        <v>0</v>
      </c>
      <c r="O16" t="n">
        <v>32.06</v>
      </c>
      <c r="P16" t="n">
        <v>8.27</v>
      </c>
      <c r="Q16" t="n">
        <v>23.79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2023-12-26 14:00:00</t>
        </is>
      </c>
      <c r="D17" t="n">
        <v>16.81</v>
      </c>
      <c r="E17" t="n">
        <v>8.279999999999999</v>
      </c>
      <c r="L17" t="inlineStr">
        <is>
          <t>2023-12-26 14:00:00</t>
        </is>
      </c>
      <c r="M17" t="n">
        <v>0</v>
      </c>
      <c r="N17" t="n">
        <v>0</v>
      </c>
      <c r="O17" t="n">
        <v>16.81</v>
      </c>
      <c r="P17" t="n">
        <v>8.279999999999999</v>
      </c>
      <c r="Q17" t="n">
        <v>8.529999999999999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2023-12-26 15:00:00</t>
        </is>
      </c>
      <c r="D18" t="n">
        <v>7.55</v>
      </c>
      <c r="E18" t="n">
        <v>8.220000000000001</v>
      </c>
      <c r="L18" t="inlineStr">
        <is>
          <t>2023-12-26 15:00:00</t>
        </is>
      </c>
      <c r="M18" t="n">
        <v>0.62</v>
      </c>
      <c r="N18" t="n">
        <v>0</v>
      </c>
      <c r="O18" t="n">
        <v>7.55</v>
      </c>
      <c r="P18" t="n">
        <v>8.220000000000001</v>
      </c>
      <c r="Q18" t="n">
        <v>0</v>
      </c>
      <c r="R18" t="n">
        <v>0.05</v>
      </c>
      <c r="S18" s="1">
        <f>T18/V$1</f>
        <v/>
      </c>
      <c r="T18" s="2">
        <f>T17-M18+N18</f>
        <v/>
      </c>
    </row>
    <row r="19">
      <c r="A19" t="inlineStr">
        <is>
          <t>2023-12-26 16:00:00</t>
        </is>
      </c>
      <c r="D19" t="n">
        <v>1.25</v>
      </c>
      <c r="E19" t="n">
        <v>8.210000000000001</v>
      </c>
      <c r="L19" t="inlineStr">
        <is>
          <t>2023-12-26 16:00:00</t>
        </is>
      </c>
      <c r="M19" t="n">
        <v>0.58</v>
      </c>
      <c r="N19" t="n">
        <v>0</v>
      </c>
      <c r="O19" t="n">
        <v>1.25</v>
      </c>
      <c r="P19" t="n">
        <v>8.210000000000001</v>
      </c>
      <c r="Q19" t="n">
        <v>0</v>
      </c>
      <c r="R19" t="n">
        <v>6.38</v>
      </c>
      <c r="S19" s="1">
        <f>T19/V$1</f>
        <v/>
      </c>
      <c r="T19" s="2">
        <f>T18-M19+N19</f>
        <v/>
      </c>
    </row>
    <row r="20">
      <c r="A20" t="inlineStr">
        <is>
          <t>2023-12-26 17:00:00</t>
        </is>
      </c>
      <c r="D20" t="n">
        <v>0</v>
      </c>
      <c r="E20" t="n">
        <v>8.199999999999999</v>
      </c>
      <c r="L20" t="inlineStr">
        <is>
          <t>2023-12-26 17:00:00</t>
        </is>
      </c>
      <c r="M20" t="n">
        <v>2.5</v>
      </c>
      <c r="N20" t="n">
        <v>0</v>
      </c>
      <c r="O20" t="n">
        <v>0</v>
      </c>
      <c r="P20" t="n">
        <v>8.199999999999999</v>
      </c>
      <c r="Q20" t="n">
        <v>0</v>
      </c>
      <c r="R20" t="n">
        <v>5.7</v>
      </c>
      <c r="S20" s="1">
        <f>T20/V$1</f>
        <v/>
      </c>
      <c r="T20" s="2">
        <f>T19-M20+N20</f>
        <v/>
      </c>
    </row>
    <row r="21">
      <c r="A21" t="inlineStr">
        <is>
          <t>2023-12-26 18:00:00</t>
        </is>
      </c>
      <c r="D21" t="n">
        <v>0</v>
      </c>
      <c r="E21" t="n">
        <v>8.18</v>
      </c>
      <c r="L21" t="inlineStr">
        <is>
          <t>2023-12-26 18:00:00</t>
        </is>
      </c>
      <c r="M21" t="n">
        <v>4.57</v>
      </c>
      <c r="N21" t="n">
        <v>0</v>
      </c>
      <c r="O21" t="n">
        <v>0</v>
      </c>
      <c r="P21" t="n">
        <v>8.18</v>
      </c>
      <c r="Q21" t="n">
        <v>0</v>
      </c>
      <c r="R21" t="n">
        <v>3.61</v>
      </c>
      <c r="S21" s="1">
        <f>T21/V$1</f>
        <v/>
      </c>
      <c r="T21" s="2">
        <f>T20-M21+N21</f>
        <v/>
      </c>
    </row>
    <row r="22">
      <c r="A22" t="inlineStr">
        <is>
          <t>2023-12-26 19:00:00</t>
        </is>
      </c>
      <c r="D22" t="n">
        <v>0</v>
      </c>
      <c r="E22" t="n">
        <v>8.1</v>
      </c>
      <c r="L22" t="inlineStr">
        <is>
          <t>2023-12-26 19:00:00</t>
        </is>
      </c>
      <c r="M22" t="n">
        <v>7.94</v>
      </c>
      <c r="N22" t="n">
        <v>0</v>
      </c>
      <c r="O22" t="n">
        <v>0</v>
      </c>
      <c r="P22" t="n">
        <v>8.1</v>
      </c>
      <c r="Q22" t="n">
        <v>0</v>
      </c>
      <c r="R22" t="n">
        <v>0.16</v>
      </c>
      <c r="S22" s="1">
        <f>T22/V$1</f>
        <v/>
      </c>
      <c r="T22" s="2">
        <f>T21-M22+N22</f>
        <v/>
      </c>
    </row>
    <row r="23">
      <c r="A23" t="inlineStr">
        <is>
          <t>2023-12-26 20:00:00</t>
        </is>
      </c>
      <c r="D23" t="n">
        <v>0</v>
      </c>
      <c r="E23" t="n">
        <v>8.390000000000001</v>
      </c>
      <c r="L23" t="inlineStr">
        <is>
          <t>2023-12-26 20:00:00</t>
        </is>
      </c>
      <c r="M23" t="n">
        <v>6.23</v>
      </c>
      <c r="N23" t="n">
        <v>0</v>
      </c>
      <c r="O23" t="n">
        <v>0</v>
      </c>
      <c r="P23" t="n">
        <v>8.390000000000001</v>
      </c>
      <c r="Q23" t="n">
        <v>0</v>
      </c>
      <c r="R23" t="n">
        <v>2.16</v>
      </c>
      <c r="S23" s="1">
        <f>T23/V$1</f>
        <v/>
      </c>
      <c r="T23" s="2">
        <f>T22-M23+N23</f>
        <v/>
      </c>
    </row>
    <row r="24">
      <c r="A24" t="inlineStr">
        <is>
          <t>2023-12-26 21:00:00</t>
        </is>
      </c>
      <c r="D24" t="n">
        <v>0</v>
      </c>
      <c r="E24" t="n">
        <v>9.390000000000001</v>
      </c>
      <c r="L24" t="inlineStr">
        <is>
          <t>2023-12-26 21:00:00</t>
        </is>
      </c>
      <c r="M24" t="n">
        <v>0.07000000000000001</v>
      </c>
      <c r="N24" t="n">
        <v>0</v>
      </c>
      <c r="O24" t="n">
        <v>0</v>
      </c>
      <c r="P24" t="n">
        <v>9.390000000000001</v>
      </c>
      <c r="Q24" t="n">
        <v>0</v>
      </c>
      <c r="R24" t="n">
        <v>9.32</v>
      </c>
      <c r="S24" s="1">
        <f>T24/V$1</f>
        <v/>
      </c>
      <c r="T24" s="2">
        <f>T23-M24+N24</f>
        <v/>
      </c>
    </row>
    <row r="25">
      <c r="A25" t="inlineStr">
        <is>
          <t>2023-12-26 22:00:00</t>
        </is>
      </c>
      <c r="D25" t="n">
        <v>0</v>
      </c>
      <c r="E25" t="n">
        <v>10.39</v>
      </c>
      <c r="L25" t="inlineStr">
        <is>
          <t>2023-12-26 22:00:00</t>
        </is>
      </c>
      <c r="M25" t="n">
        <v>8.33</v>
      </c>
      <c r="N25" t="n">
        <v>0</v>
      </c>
      <c r="O25" t="n">
        <v>0</v>
      </c>
      <c r="P25" t="n">
        <v>10.39</v>
      </c>
      <c r="Q25" t="n">
        <v>0</v>
      </c>
      <c r="R25" t="n">
        <v>2.06</v>
      </c>
      <c r="S25" s="1">
        <f>T25/V$1</f>
        <v/>
      </c>
      <c r="T25" s="2">
        <f>T24-M25+N25</f>
        <v/>
      </c>
    </row>
    <row r="26">
      <c r="A26" t="inlineStr">
        <is>
          <t>2023-12-26 23:00:00</t>
        </is>
      </c>
      <c r="D26" t="n">
        <v>0</v>
      </c>
      <c r="E26" t="n">
        <v>9.869999999999999</v>
      </c>
      <c r="L26" t="inlineStr">
        <is>
          <t>2023-12-26 23:00:00</t>
        </is>
      </c>
      <c r="M26" t="n">
        <v>1.56</v>
      </c>
      <c r="N26" t="n">
        <v>0</v>
      </c>
      <c r="O26" t="n">
        <v>0</v>
      </c>
      <c r="P26" t="n">
        <v>9.869999999999999</v>
      </c>
      <c r="Q26" t="n">
        <v>0</v>
      </c>
      <c r="R26" t="n">
        <v>8.31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2023-12-27 0:00:00</t>
        </is>
      </c>
      <c r="D3" t="n">
        <v>0</v>
      </c>
      <c r="E3" t="n">
        <v>8.119999999999999</v>
      </c>
      <c r="L3" t="inlineStr">
        <is>
          <t>2023-12-27 0:00:00</t>
        </is>
      </c>
      <c r="M3" t="n">
        <v>0</v>
      </c>
      <c r="N3" t="n">
        <v>0</v>
      </c>
      <c r="O3" t="n">
        <v>0</v>
      </c>
      <c r="P3" t="n">
        <v>8.119999999999999</v>
      </c>
      <c r="Q3" t="n">
        <v>0</v>
      </c>
      <c r="R3" t="n">
        <v>8.119999999999999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2023-12-27 1:00:00</t>
        </is>
      </c>
      <c r="D4" t="n">
        <v>0</v>
      </c>
      <c r="E4" t="n">
        <v>8.09</v>
      </c>
      <c r="L4" t="inlineStr">
        <is>
          <t>2023-12-27 1:00:00</t>
        </is>
      </c>
      <c r="M4" t="n">
        <v>0</v>
      </c>
      <c r="N4" t="n">
        <v>0</v>
      </c>
      <c r="O4" t="n">
        <v>0</v>
      </c>
      <c r="P4" t="n">
        <v>8.09</v>
      </c>
      <c r="Q4" t="n">
        <v>0</v>
      </c>
      <c r="R4" t="n">
        <v>8.09</v>
      </c>
      <c r="S4" s="1">
        <f>T4/V$1</f>
        <v/>
      </c>
      <c r="T4" s="2">
        <f>T3-M4+N4</f>
        <v/>
      </c>
    </row>
    <row r="5">
      <c r="A5" t="inlineStr">
        <is>
          <t>2023-12-27 2:00:00</t>
        </is>
      </c>
      <c r="D5" t="n">
        <v>0</v>
      </c>
      <c r="E5" t="n">
        <v>8.130000000000001</v>
      </c>
      <c r="L5" t="inlineStr">
        <is>
          <t>2023-12-27 2:00:00</t>
        </is>
      </c>
      <c r="M5" t="n">
        <v>0</v>
      </c>
      <c r="N5" t="n">
        <v>0</v>
      </c>
      <c r="O5" t="n">
        <v>0</v>
      </c>
      <c r="P5" t="n">
        <v>8.130000000000001</v>
      </c>
      <c r="Q5" t="n">
        <v>0</v>
      </c>
      <c r="R5" t="n">
        <v>8.130000000000001</v>
      </c>
      <c r="S5" s="1">
        <f>T5/V$1</f>
        <v/>
      </c>
      <c r="T5" s="2">
        <f>T4-M5+N5</f>
        <v/>
      </c>
    </row>
    <row r="6">
      <c r="A6" t="inlineStr">
        <is>
          <t>2023-12-27 3:00:00</t>
        </is>
      </c>
      <c r="D6" t="n">
        <v>0</v>
      </c>
      <c r="E6" t="n">
        <v>8.16</v>
      </c>
      <c r="L6" t="inlineStr">
        <is>
          <t>2023-12-27 3:00:00</t>
        </is>
      </c>
      <c r="M6" t="n">
        <v>0</v>
      </c>
      <c r="N6" t="n">
        <v>0</v>
      </c>
      <c r="O6" t="n">
        <v>0</v>
      </c>
      <c r="P6" t="n">
        <v>8.16</v>
      </c>
      <c r="Q6" t="n">
        <v>0</v>
      </c>
      <c r="R6" t="n">
        <v>8.16</v>
      </c>
      <c r="S6" s="1">
        <f>T6/V$1</f>
        <v/>
      </c>
      <c r="T6" s="2">
        <f>T5-M6+N6</f>
        <v/>
      </c>
    </row>
    <row r="7">
      <c r="A7" t="inlineStr">
        <is>
          <t>2023-12-27 4:00:00</t>
        </is>
      </c>
      <c r="D7" t="n">
        <v>0</v>
      </c>
      <c r="E7" t="n">
        <v>7.42</v>
      </c>
      <c r="L7" t="inlineStr">
        <is>
          <t>2023-12-27 4:00:00</t>
        </is>
      </c>
      <c r="M7" t="n">
        <v>0</v>
      </c>
      <c r="N7" t="n">
        <v>0</v>
      </c>
      <c r="O7" t="n">
        <v>0</v>
      </c>
      <c r="P7" t="n">
        <v>7.42</v>
      </c>
      <c r="Q7" t="n">
        <v>0</v>
      </c>
      <c r="R7" t="n">
        <v>7.42</v>
      </c>
      <c r="S7" s="1">
        <f>T7/V$1</f>
        <v/>
      </c>
      <c r="T7" s="2">
        <f>T6-M7+N7</f>
        <v/>
      </c>
    </row>
    <row r="8">
      <c r="A8" t="inlineStr">
        <is>
          <t>2023-12-27 5:00:00</t>
        </is>
      </c>
      <c r="D8" t="n">
        <v>0</v>
      </c>
      <c r="E8" t="n">
        <v>6.69</v>
      </c>
      <c r="L8" t="inlineStr">
        <is>
          <t>2023-12-27 5:00:00</t>
        </is>
      </c>
      <c r="M8" t="n">
        <v>0</v>
      </c>
      <c r="N8" t="n">
        <v>0</v>
      </c>
      <c r="O8" t="n">
        <v>0</v>
      </c>
      <c r="P8" t="n">
        <v>6.69</v>
      </c>
      <c r="Q8" t="n">
        <v>0</v>
      </c>
      <c r="R8" t="n">
        <v>6.69</v>
      </c>
      <c r="S8" s="1">
        <f>T8/V$1</f>
        <v/>
      </c>
      <c r="T8" s="2">
        <f>T7-M8+N8</f>
        <v/>
      </c>
    </row>
    <row r="9">
      <c r="A9" t="inlineStr">
        <is>
          <t>2023-12-27 6:00:00</t>
        </is>
      </c>
      <c r="D9" t="n">
        <v>0</v>
      </c>
      <c r="E9" t="n">
        <v>6.7</v>
      </c>
      <c r="L9" t="inlineStr">
        <is>
          <t>2023-12-27 6:00:00</t>
        </is>
      </c>
      <c r="M9" t="n">
        <v>0</v>
      </c>
      <c r="N9" t="n">
        <v>0</v>
      </c>
      <c r="O9" t="n">
        <v>0</v>
      </c>
      <c r="P9" t="n">
        <v>6.7</v>
      </c>
      <c r="Q9" t="n">
        <v>0</v>
      </c>
      <c r="R9" t="n">
        <v>6.7</v>
      </c>
      <c r="S9" s="1">
        <f>T9/V$1</f>
        <v/>
      </c>
      <c r="T9" s="2">
        <f>T8-M9+N9</f>
        <v/>
      </c>
    </row>
    <row r="10">
      <c r="A10" t="inlineStr">
        <is>
          <t>2023-12-27 7:00:00</t>
        </is>
      </c>
      <c r="D10" t="n">
        <v>1.06</v>
      </c>
      <c r="E10" t="n">
        <v>8.24</v>
      </c>
      <c r="L10" t="inlineStr">
        <is>
          <t>2023-12-27 7:00:00</t>
        </is>
      </c>
      <c r="M10" t="n">
        <v>0</v>
      </c>
      <c r="N10" t="n">
        <v>0</v>
      </c>
      <c r="O10" t="n">
        <v>1.06</v>
      </c>
      <c r="P10" t="n">
        <v>8.24</v>
      </c>
      <c r="Q10" t="n">
        <v>0</v>
      </c>
      <c r="R10" t="n">
        <v>7.18</v>
      </c>
      <c r="S10" s="1">
        <f>T10/V$1</f>
        <v/>
      </c>
      <c r="T10" s="2">
        <f>T9-M10+N10</f>
        <v/>
      </c>
    </row>
    <row r="11">
      <c r="A11" t="inlineStr">
        <is>
          <t>2023-12-27 8:00:00</t>
        </is>
      </c>
      <c r="D11" t="n">
        <v>1.56</v>
      </c>
      <c r="E11" t="n">
        <v>8.15</v>
      </c>
      <c r="L11" t="inlineStr">
        <is>
          <t>2023-12-27 8:00:00</t>
        </is>
      </c>
      <c r="M11" t="n">
        <v>0</v>
      </c>
      <c r="N11" t="n">
        <v>0</v>
      </c>
      <c r="O11" t="n">
        <v>1.56</v>
      </c>
      <c r="P11" t="n">
        <v>8.15</v>
      </c>
      <c r="Q11" t="n">
        <v>0</v>
      </c>
      <c r="R11" t="n">
        <v>6.59</v>
      </c>
      <c r="S11" s="1">
        <f>T11/V$1</f>
        <v/>
      </c>
      <c r="T11" s="2">
        <f>T10-M11+N11</f>
        <v/>
      </c>
    </row>
    <row r="12">
      <c r="A12" t="inlineStr">
        <is>
          <t>2023-12-27 9:00:00</t>
        </is>
      </c>
      <c r="D12" t="n">
        <v>12.85</v>
      </c>
      <c r="E12" t="n">
        <v>8.17</v>
      </c>
      <c r="L12" t="inlineStr">
        <is>
          <t>2023-12-27 9:00:00</t>
        </is>
      </c>
      <c r="M12" t="n">
        <v>0</v>
      </c>
      <c r="N12" t="n">
        <v>4.29</v>
      </c>
      <c r="O12" t="n">
        <v>12.85</v>
      </c>
      <c r="P12" t="n">
        <v>8.17</v>
      </c>
      <c r="Q12" t="n">
        <v>0.39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2023-12-27 10:00:00</t>
        </is>
      </c>
      <c r="D13" t="n">
        <v>28.46</v>
      </c>
      <c r="E13" t="n">
        <v>8.08</v>
      </c>
      <c r="L13" t="inlineStr">
        <is>
          <t>2023-12-27 10:00:00</t>
        </is>
      </c>
      <c r="M13" t="n">
        <v>0</v>
      </c>
      <c r="N13" t="n">
        <v>0.25</v>
      </c>
      <c r="O13" t="n">
        <v>28.46</v>
      </c>
      <c r="P13" t="n">
        <v>8.08</v>
      </c>
      <c r="Q13" t="n">
        <v>20.13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2023-12-27 11:00:00</t>
        </is>
      </c>
      <c r="D14" t="n">
        <v>30.9</v>
      </c>
      <c r="E14" t="n">
        <v>7.99</v>
      </c>
      <c r="L14" t="inlineStr">
        <is>
          <t>2023-12-27 11:00:00</t>
        </is>
      </c>
      <c r="M14" t="n">
        <v>0</v>
      </c>
      <c r="N14" t="n">
        <v>2.22</v>
      </c>
      <c r="O14" t="n">
        <v>30.9</v>
      </c>
      <c r="P14" t="n">
        <v>7.99</v>
      </c>
      <c r="Q14" t="n">
        <v>20.69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2023-12-27 12:00:00</t>
        </is>
      </c>
      <c r="D15" t="n">
        <v>35.63</v>
      </c>
      <c r="E15" t="n">
        <v>8.130000000000001</v>
      </c>
      <c r="L15" t="inlineStr">
        <is>
          <t>2023-12-27 12:00:00</t>
        </is>
      </c>
      <c r="M15" t="n">
        <v>0</v>
      </c>
      <c r="N15" t="n">
        <v>0.05</v>
      </c>
      <c r="O15" t="n">
        <v>35.63</v>
      </c>
      <c r="P15" t="n">
        <v>8.130000000000001</v>
      </c>
      <c r="Q15" t="n">
        <v>27.45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2023-12-27 13:00:00</t>
        </is>
      </c>
      <c r="D16" t="n">
        <v>33.26</v>
      </c>
      <c r="E16" t="n">
        <v>6.72</v>
      </c>
      <c r="L16" t="inlineStr">
        <is>
          <t>2023-12-27 13:00:00</t>
        </is>
      </c>
      <c r="M16" t="n">
        <v>0</v>
      </c>
      <c r="N16" t="n">
        <v>13.97</v>
      </c>
      <c r="O16" t="n">
        <v>33.26</v>
      </c>
      <c r="P16" t="n">
        <v>6.72</v>
      </c>
      <c r="Q16" t="n">
        <v>12.57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2023-12-27 14:00:00</t>
        </is>
      </c>
      <c r="D17" t="n">
        <v>18.33</v>
      </c>
      <c r="E17" t="n">
        <v>6.72</v>
      </c>
      <c r="L17" t="inlineStr">
        <is>
          <t>2023-12-27 14:00:00</t>
        </is>
      </c>
      <c r="M17" t="n">
        <v>0</v>
      </c>
      <c r="N17" t="n">
        <v>11.61</v>
      </c>
      <c r="O17" t="n">
        <v>18.33</v>
      </c>
      <c r="P17" t="n">
        <v>6.72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2023-12-27 15:00:00</t>
        </is>
      </c>
      <c r="D18" t="n">
        <v>8.81</v>
      </c>
      <c r="E18" t="n">
        <v>6.72</v>
      </c>
      <c r="L18" t="inlineStr">
        <is>
          <t>2023-12-27 15:00:00</t>
        </is>
      </c>
      <c r="M18" t="n">
        <v>0</v>
      </c>
      <c r="N18" t="n">
        <v>0.01</v>
      </c>
      <c r="O18" t="n">
        <v>8.81</v>
      </c>
      <c r="P18" t="n">
        <v>6.72</v>
      </c>
      <c r="Q18" t="n">
        <v>2.08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2023-12-27 16:00:00</t>
        </is>
      </c>
      <c r="D19" t="n">
        <v>1.25</v>
      </c>
      <c r="E19" t="n">
        <v>8.08</v>
      </c>
      <c r="L19" t="inlineStr">
        <is>
          <t>2023-12-27 16:00:00</t>
        </is>
      </c>
      <c r="M19" t="n">
        <v>4.12</v>
      </c>
      <c r="N19" t="n">
        <v>0</v>
      </c>
      <c r="O19" t="n">
        <v>1.25</v>
      </c>
      <c r="P19" t="n">
        <v>8.08</v>
      </c>
      <c r="Q19" t="n">
        <v>0</v>
      </c>
      <c r="R19" t="n">
        <v>2.71</v>
      </c>
      <c r="S19" s="1">
        <f>T19/V$1</f>
        <v/>
      </c>
      <c r="T19" s="2">
        <f>T18-M19+N19</f>
        <v/>
      </c>
    </row>
    <row r="20">
      <c r="A20" t="inlineStr">
        <is>
          <t>2023-12-27 17:00:00</t>
        </is>
      </c>
      <c r="D20" t="n">
        <v>0</v>
      </c>
      <c r="E20" t="n">
        <v>8.18</v>
      </c>
      <c r="L20" t="inlineStr">
        <is>
          <t>2023-12-27 17:00:00</t>
        </is>
      </c>
      <c r="M20" t="n">
        <v>3.31</v>
      </c>
      <c r="N20" t="n">
        <v>0</v>
      </c>
      <c r="O20" t="n">
        <v>0</v>
      </c>
      <c r="P20" t="n">
        <v>8.18</v>
      </c>
      <c r="Q20" t="n">
        <v>0</v>
      </c>
      <c r="R20" t="n">
        <v>4.87</v>
      </c>
      <c r="S20" s="1">
        <f>T20/V$1</f>
        <v/>
      </c>
      <c r="T20" s="2">
        <f>T19-M20+N20</f>
        <v/>
      </c>
    </row>
    <row r="21">
      <c r="A21" t="inlineStr">
        <is>
          <t>2023-12-27 18:00:00</t>
        </is>
      </c>
      <c r="D21" t="n">
        <v>0</v>
      </c>
      <c r="E21" t="n">
        <v>8.220000000000001</v>
      </c>
      <c r="L21" t="inlineStr">
        <is>
          <t>2023-12-27 18:00:00</t>
        </is>
      </c>
      <c r="M21" t="n">
        <v>0.33</v>
      </c>
      <c r="N21" t="n">
        <v>0</v>
      </c>
      <c r="O21" t="n">
        <v>0</v>
      </c>
      <c r="P21" t="n">
        <v>8.220000000000001</v>
      </c>
      <c r="Q21" t="n">
        <v>0</v>
      </c>
      <c r="R21" t="n">
        <v>7.89</v>
      </c>
      <c r="S21" s="1">
        <f>T21/V$1</f>
        <v/>
      </c>
      <c r="T21" s="2">
        <f>T20-M21+N21</f>
        <v/>
      </c>
    </row>
    <row r="22">
      <c r="A22" t="inlineStr">
        <is>
          <t>2023-12-27 19:00:00</t>
        </is>
      </c>
      <c r="D22" t="n">
        <v>0</v>
      </c>
      <c r="E22" t="n">
        <v>8.85</v>
      </c>
      <c r="L22" t="inlineStr">
        <is>
          <t>2023-12-27 19:00:00</t>
        </is>
      </c>
      <c r="M22" t="n">
        <v>7.47</v>
      </c>
      <c r="N22" t="n">
        <v>0</v>
      </c>
      <c r="O22" t="n">
        <v>0</v>
      </c>
      <c r="P22" t="n">
        <v>8.85</v>
      </c>
      <c r="Q22" t="n">
        <v>0</v>
      </c>
      <c r="R22" t="n">
        <v>1.38</v>
      </c>
      <c r="S22" s="1">
        <f>T22/V$1</f>
        <v/>
      </c>
      <c r="T22" s="2">
        <f>T21-M22+N22</f>
        <v/>
      </c>
    </row>
    <row r="23">
      <c r="A23" t="inlineStr">
        <is>
          <t>2023-12-27 20:00:00</t>
        </is>
      </c>
      <c r="D23" t="n">
        <v>0</v>
      </c>
      <c r="E23" t="n">
        <v>9.5</v>
      </c>
      <c r="L23" t="inlineStr">
        <is>
          <t>2023-12-27 20:00:00</t>
        </is>
      </c>
      <c r="M23" t="n">
        <v>0.35</v>
      </c>
      <c r="N23" t="n">
        <v>0</v>
      </c>
      <c r="O23" t="n">
        <v>0</v>
      </c>
      <c r="P23" t="n">
        <v>9.5</v>
      </c>
      <c r="Q23" t="n">
        <v>0</v>
      </c>
      <c r="R23" t="n">
        <v>9.15</v>
      </c>
      <c r="S23" s="1">
        <f>T23/V$1</f>
        <v/>
      </c>
      <c r="T23" s="2">
        <f>T22-M23+N23</f>
        <v/>
      </c>
    </row>
    <row r="24">
      <c r="A24" t="inlineStr">
        <is>
          <t>2023-12-27 21:00:00</t>
        </is>
      </c>
      <c r="D24" t="n">
        <v>0</v>
      </c>
      <c r="E24" t="n">
        <v>10.14</v>
      </c>
      <c r="L24" t="inlineStr">
        <is>
          <t>2023-12-27 21:00:00</t>
        </is>
      </c>
      <c r="M24" t="n">
        <v>9.57</v>
      </c>
      <c r="N24" t="n">
        <v>0</v>
      </c>
      <c r="O24" t="n">
        <v>0</v>
      </c>
      <c r="P24" t="n">
        <v>10.14</v>
      </c>
      <c r="Q24" t="n">
        <v>0</v>
      </c>
      <c r="R24" t="n">
        <v>0.57</v>
      </c>
      <c r="S24" s="1">
        <f>T24/V$1</f>
        <v/>
      </c>
      <c r="T24" s="2">
        <f>T23-M24+N24</f>
        <v/>
      </c>
    </row>
    <row r="25">
      <c r="A25" t="inlineStr">
        <is>
          <t>2023-12-27 22:00:00</t>
        </is>
      </c>
      <c r="D25" t="n">
        <v>0</v>
      </c>
      <c r="E25" t="n">
        <v>9.4</v>
      </c>
      <c r="L25" t="inlineStr">
        <is>
          <t>2023-12-27 22:00:00</t>
        </is>
      </c>
      <c r="M25" t="n">
        <v>6.27</v>
      </c>
      <c r="N25" t="n">
        <v>0</v>
      </c>
      <c r="O25" t="n">
        <v>0</v>
      </c>
      <c r="P25" t="n">
        <v>9.4</v>
      </c>
      <c r="Q25" t="n">
        <v>0</v>
      </c>
      <c r="R25" t="n">
        <v>3.13</v>
      </c>
      <c r="S25" s="1">
        <f>T25/V$1</f>
        <v/>
      </c>
      <c r="T25" s="2">
        <f>T24-M25+N25</f>
        <v/>
      </c>
    </row>
    <row r="26">
      <c r="A26" t="inlineStr">
        <is>
          <t>2023-12-27 23:00:00</t>
        </is>
      </c>
      <c r="D26" t="n">
        <v>0</v>
      </c>
      <c r="E26" t="n">
        <v>8.630000000000001</v>
      </c>
      <c r="L26" t="inlineStr">
        <is>
          <t>2023-12-27 23:00:00</t>
        </is>
      </c>
      <c r="M26" t="n">
        <v>0.98</v>
      </c>
      <c r="N26" t="n">
        <v>0</v>
      </c>
      <c r="O26" t="n">
        <v>0</v>
      </c>
      <c r="P26" t="n">
        <v>8.630000000000001</v>
      </c>
      <c r="Q26" t="n">
        <v>0</v>
      </c>
      <c r="R26" t="n">
        <v>7.65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2023-12-28 0:00:00</t>
        </is>
      </c>
      <c r="D3" t="n">
        <v>0</v>
      </c>
      <c r="E3" t="n">
        <v>7.85</v>
      </c>
      <c r="L3" t="inlineStr">
        <is>
          <t>2023-12-28 0:00:00</t>
        </is>
      </c>
      <c r="M3" t="n">
        <v>0</v>
      </c>
      <c r="N3" t="n">
        <v>0</v>
      </c>
      <c r="O3" t="n">
        <v>0</v>
      </c>
      <c r="P3" t="n">
        <v>7.85</v>
      </c>
      <c r="Q3" t="n">
        <v>0</v>
      </c>
      <c r="R3" t="n">
        <v>7.85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2023-12-28 1:00:00</t>
        </is>
      </c>
      <c r="D4" t="n">
        <v>0</v>
      </c>
      <c r="E4" t="n">
        <v>8.16</v>
      </c>
      <c r="L4" t="inlineStr">
        <is>
          <t>2023-12-28 1:00:00</t>
        </is>
      </c>
      <c r="M4" t="n">
        <v>0</v>
      </c>
      <c r="N4" t="n">
        <v>0</v>
      </c>
      <c r="O4" t="n">
        <v>0</v>
      </c>
      <c r="P4" t="n">
        <v>8.16</v>
      </c>
      <c r="Q4" t="n">
        <v>0</v>
      </c>
      <c r="R4" t="n">
        <v>8.16</v>
      </c>
      <c r="S4" s="1">
        <f>T4/V$1</f>
        <v/>
      </c>
      <c r="T4" s="2">
        <f>T3-M4+N4</f>
        <v/>
      </c>
    </row>
    <row r="5">
      <c r="A5" t="inlineStr">
        <is>
          <t>2023-12-28 2:00:00</t>
        </is>
      </c>
      <c r="D5" t="n">
        <v>0</v>
      </c>
      <c r="E5" t="n">
        <v>8.470000000000001</v>
      </c>
      <c r="L5" t="inlineStr">
        <is>
          <t>2023-12-28 2:00:00</t>
        </is>
      </c>
      <c r="M5" t="n">
        <v>0</v>
      </c>
      <c r="N5" t="n">
        <v>0</v>
      </c>
      <c r="O5" t="n">
        <v>0</v>
      </c>
      <c r="P5" t="n">
        <v>8.470000000000001</v>
      </c>
      <c r="Q5" t="n">
        <v>0</v>
      </c>
      <c r="R5" t="n">
        <v>8.470000000000001</v>
      </c>
      <c r="S5" s="1">
        <f>T5/V$1</f>
        <v/>
      </c>
      <c r="T5" s="2">
        <f>T4-M5+N5</f>
        <v/>
      </c>
    </row>
    <row r="6">
      <c r="A6" t="inlineStr">
        <is>
          <t>2023-12-28 3:00:00</t>
        </is>
      </c>
      <c r="D6" t="n">
        <v>0</v>
      </c>
      <c r="E6" t="n">
        <v>8.27</v>
      </c>
      <c r="L6" t="inlineStr">
        <is>
          <t>2023-12-28 3:00:00</t>
        </is>
      </c>
      <c r="M6" t="n">
        <v>0</v>
      </c>
      <c r="N6" t="n">
        <v>0</v>
      </c>
      <c r="O6" t="n">
        <v>0</v>
      </c>
      <c r="P6" t="n">
        <v>8.27</v>
      </c>
      <c r="Q6" t="n">
        <v>0</v>
      </c>
      <c r="R6" t="n">
        <v>8.27</v>
      </c>
      <c r="S6" s="1">
        <f>T6/V$1</f>
        <v/>
      </c>
      <c r="T6" s="2">
        <f>T5-M6+N6</f>
        <v/>
      </c>
    </row>
    <row r="7">
      <c r="A7" t="inlineStr">
        <is>
          <t>2023-12-28 4:00:00</t>
        </is>
      </c>
      <c r="D7" t="n">
        <v>0</v>
      </c>
      <c r="E7" t="n">
        <v>8.08</v>
      </c>
      <c r="L7" t="inlineStr">
        <is>
          <t>2023-12-28 4:00:00</t>
        </is>
      </c>
      <c r="M7" t="n">
        <v>0</v>
      </c>
      <c r="N7" t="n">
        <v>0</v>
      </c>
      <c r="O7" t="n">
        <v>0</v>
      </c>
      <c r="P7" t="n">
        <v>8.08</v>
      </c>
      <c r="Q7" t="n">
        <v>0</v>
      </c>
      <c r="R7" t="n">
        <v>8.08</v>
      </c>
      <c r="S7" s="1">
        <f>T7/V$1</f>
        <v/>
      </c>
      <c r="T7" s="2">
        <f>T6-M7+N7</f>
        <v/>
      </c>
    </row>
    <row r="8">
      <c r="A8" t="inlineStr">
        <is>
          <t>2023-12-28 5:00:00</t>
        </is>
      </c>
      <c r="D8" t="n">
        <v>0</v>
      </c>
      <c r="E8" t="n">
        <v>8.08</v>
      </c>
      <c r="L8" t="inlineStr">
        <is>
          <t>2023-12-28 5:00:00</t>
        </is>
      </c>
      <c r="M8" t="n">
        <v>0</v>
      </c>
      <c r="N8" t="n">
        <v>0</v>
      </c>
      <c r="O8" t="n">
        <v>0</v>
      </c>
      <c r="P8" t="n">
        <v>8.08</v>
      </c>
      <c r="Q8" t="n">
        <v>0</v>
      </c>
      <c r="R8" t="n">
        <v>8.08</v>
      </c>
      <c r="S8" s="1">
        <f>T8/V$1</f>
        <v/>
      </c>
      <c r="T8" s="2">
        <f>T7-M8+N8</f>
        <v/>
      </c>
    </row>
    <row r="9">
      <c r="A9" t="inlineStr">
        <is>
          <t>2023-12-28 6:00:00</t>
        </is>
      </c>
      <c r="D9" t="n">
        <v>0</v>
      </c>
      <c r="E9" t="n">
        <v>8.109999999999999</v>
      </c>
      <c r="L9" t="inlineStr">
        <is>
          <t>2023-12-28 6:00:00</t>
        </is>
      </c>
      <c r="M9" t="n">
        <v>0</v>
      </c>
      <c r="N9" t="n">
        <v>0</v>
      </c>
      <c r="O9" t="n">
        <v>0</v>
      </c>
      <c r="P9" t="n">
        <v>8.109999999999999</v>
      </c>
      <c r="Q9" t="n">
        <v>0</v>
      </c>
      <c r="R9" t="n">
        <v>8.109999999999999</v>
      </c>
      <c r="S9" s="1">
        <f>T9/V$1</f>
        <v/>
      </c>
      <c r="T9" s="2">
        <f>T8-M9+N9</f>
        <v/>
      </c>
    </row>
    <row r="10">
      <c r="A10" t="inlineStr">
        <is>
          <t>2023-12-28 7:00:00</t>
        </is>
      </c>
      <c r="D10" t="n">
        <v>1</v>
      </c>
      <c r="E10" t="n">
        <v>8.18</v>
      </c>
      <c r="L10" t="inlineStr">
        <is>
          <t>2023-12-28 7:00:00</t>
        </is>
      </c>
      <c r="M10" t="n">
        <v>0</v>
      </c>
      <c r="N10" t="n">
        <v>0</v>
      </c>
      <c r="O10" t="n">
        <v>1</v>
      </c>
      <c r="P10" t="n">
        <v>8.18</v>
      </c>
      <c r="Q10" t="n">
        <v>0</v>
      </c>
      <c r="R10" t="n">
        <v>7.18</v>
      </c>
      <c r="S10" s="1">
        <f>T10/V$1</f>
        <v/>
      </c>
      <c r="T10" s="2">
        <f>T9-M10+N10</f>
        <v/>
      </c>
    </row>
    <row r="11">
      <c r="A11" t="inlineStr">
        <is>
          <t>2023-12-28 8:00:00</t>
        </is>
      </c>
      <c r="D11" t="n">
        <v>1.18</v>
      </c>
      <c r="E11" t="n">
        <v>8.25</v>
      </c>
      <c r="L11" t="inlineStr">
        <is>
          <t>2023-12-28 8:00:00</t>
        </is>
      </c>
      <c r="M11" t="n">
        <v>0</v>
      </c>
      <c r="N11" t="n">
        <v>0</v>
      </c>
      <c r="O11" t="n">
        <v>1.18</v>
      </c>
      <c r="P11" t="n">
        <v>8.25</v>
      </c>
      <c r="Q11" t="n">
        <v>0</v>
      </c>
      <c r="R11" t="n">
        <v>7.07</v>
      </c>
      <c r="S11" s="1">
        <f>T11/V$1</f>
        <v/>
      </c>
      <c r="T11" s="2">
        <f>T10-M11+N11</f>
        <v/>
      </c>
    </row>
    <row r="12">
      <c r="A12" t="inlineStr">
        <is>
          <t>2023-12-28 9:00:00</t>
        </is>
      </c>
      <c r="D12" t="n">
        <v>8.59</v>
      </c>
      <c r="E12" t="n">
        <v>8.119999999999999</v>
      </c>
      <c r="L12" t="inlineStr">
        <is>
          <t>2023-12-28 9:00:00</t>
        </is>
      </c>
      <c r="M12" t="n">
        <v>0</v>
      </c>
      <c r="N12" t="n">
        <v>0.47</v>
      </c>
      <c r="O12" t="n">
        <v>8.59</v>
      </c>
      <c r="P12" t="n">
        <v>8.119999999999999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2023-12-28 10:00:00</t>
        </is>
      </c>
      <c r="D13" t="n">
        <v>27.6</v>
      </c>
      <c r="E13" t="n">
        <v>8.24</v>
      </c>
      <c r="L13" t="inlineStr">
        <is>
          <t>2023-12-28 10:00:00</t>
        </is>
      </c>
      <c r="M13" t="n">
        <v>0</v>
      </c>
      <c r="N13" t="n">
        <v>18</v>
      </c>
      <c r="O13" t="n">
        <v>27.6</v>
      </c>
      <c r="P13" t="n">
        <v>8.24</v>
      </c>
      <c r="Q13" t="n">
        <v>1.36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2023-12-28 11:00:00</t>
        </is>
      </c>
      <c r="D14" t="n">
        <v>35.65</v>
      </c>
      <c r="E14" t="n">
        <v>8.119999999999999</v>
      </c>
      <c r="L14" t="inlineStr">
        <is>
          <t>2023-12-28 11:00:00</t>
        </is>
      </c>
      <c r="M14" t="n">
        <v>0</v>
      </c>
      <c r="N14" t="n">
        <v>2.45</v>
      </c>
      <c r="O14" t="n">
        <v>35.65</v>
      </c>
      <c r="P14" t="n">
        <v>8.119999999999999</v>
      </c>
      <c r="Q14" t="n">
        <v>25.08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2023-12-28 12:00:00</t>
        </is>
      </c>
      <c r="D15" t="n">
        <v>34.32</v>
      </c>
      <c r="E15" t="n">
        <v>8.26</v>
      </c>
      <c r="L15" t="inlineStr">
        <is>
          <t>2023-12-28 12:00:00</t>
        </is>
      </c>
      <c r="M15" t="n">
        <v>0</v>
      </c>
      <c r="N15" t="n">
        <v>9.49</v>
      </c>
      <c r="O15" t="n">
        <v>34.32</v>
      </c>
      <c r="P15" t="n">
        <v>8.26</v>
      </c>
      <c r="Q15" t="n">
        <v>16.57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2023-12-28 13:00:00</t>
        </is>
      </c>
      <c r="D16" t="n">
        <v>32.73</v>
      </c>
      <c r="E16" t="n">
        <v>8.19</v>
      </c>
      <c r="L16" t="inlineStr">
        <is>
          <t>2023-12-28 13:00:00</t>
        </is>
      </c>
      <c r="M16" t="n">
        <v>0</v>
      </c>
      <c r="N16" t="n">
        <v>1.99</v>
      </c>
      <c r="O16" t="n">
        <v>32.73</v>
      </c>
      <c r="P16" t="n">
        <v>8.19</v>
      </c>
      <c r="Q16" t="n">
        <v>22.55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2023-12-28 14:00:00</t>
        </is>
      </c>
      <c r="D17" t="n">
        <v>17.39</v>
      </c>
      <c r="E17" t="n">
        <v>8.109999999999999</v>
      </c>
      <c r="L17" t="inlineStr">
        <is>
          <t>2023-12-28 14:00:00</t>
        </is>
      </c>
      <c r="M17" t="n">
        <v>0</v>
      </c>
      <c r="N17" t="n">
        <v>0</v>
      </c>
      <c r="O17" t="n">
        <v>17.39</v>
      </c>
      <c r="P17" t="n">
        <v>8.109999999999999</v>
      </c>
      <c r="Q17" t="n">
        <v>9.279999999999999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2023-12-28 15:00:00</t>
        </is>
      </c>
      <c r="D18" t="n">
        <v>7.71</v>
      </c>
      <c r="E18" t="n">
        <v>8.130000000000001</v>
      </c>
      <c r="L18" t="inlineStr">
        <is>
          <t>2023-12-28 15:00:00</t>
        </is>
      </c>
      <c r="M18" t="n">
        <v>0.01</v>
      </c>
      <c r="N18" t="n">
        <v>0</v>
      </c>
      <c r="O18" t="n">
        <v>7.71</v>
      </c>
      <c r="P18" t="n">
        <v>8.130000000000001</v>
      </c>
      <c r="Q18" t="n">
        <v>0</v>
      </c>
      <c r="R18" t="n">
        <v>0.41</v>
      </c>
      <c r="S18" s="1">
        <f>T18/V$1</f>
        <v/>
      </c>
      <c r="T18" s="2">
        <f>T17-M18+N18</f>
        <v/>
      </c>
    </row>
    <row r="19">
      <c r="A19" t="inlineStr">
        <is>
          <t>2023-12-28 16:00:00</t>
        </is>
      </c>
      <c r="D19" t="n">
        <v>1.2</v>
      </c>
      <c r="E19" t="n">
        <v>8.17</v>
      </c>
      <c r="L19" t="inlineStr">
        <is>
          <t>2023-12-28 16:00:00</t>
        </is>
      </c>
      <c r="M19" t="n">
        <v>0</v>
      </c>
      <c r="N19" t="n">
        <v>0</v>
      </c>
      <c r="O19" t="n">
        <v>1.2</v>
      </c>
      <c r="P19" t="n">
        <v>8.17</v>
      </c>
      <c r="Q19" t="n">
        <v>0</v>
      </c>
      <c r="R19" t="n">
        <v>6.97</v>
      </c>
      <c r="S19" s="1">
        <f>T19/V$1</f>
        <v/>
      </c>
      <c r="T19" s="2">
        <f>T18-M19+N19</f>
        <v/>
      </c>
    </row>
    <row r="20">
      <c r="A20" t="inlineStr">
        <is>
          <t>2023-12-28 17:00:00</t>
        </is>
      </c>
      <c r="D20" t="n">
        <v>0</v>
      </c>
      <c r="E20" t="n">
        <v>8.220000000000001</v>
      </c>
      <c r="L20" t="inlineStr">
        <is>
          <t>2023-12-28 17:00:00</t>
        </is>
      </c>
      <c r="M20" t="n">
        <v>0.01</v>
      </c>
      <c r="N20" t="n">
        <v>0</v>
      </c>
      <c r="O20" t="n">
        <v>0</v>
      </c>
      <c r="P20" t="n">
        <v>8.220000000000001</v>
      </c>
      <c r="Q20" t="n">
        <v>0</v>
      </c>
      <c r="R20" t="n">
        <v>8.210000000000001</v>
      </c>
      <c r="S20" s="1">
        <f>T20/V$1</f>
        <v/>
      </c>
      <c r="T20" s="2">
        <f>T19-M20+N20</f>
        <v/>
      </c>
    </row>
    <row r="21">
      <c r="A21" t="inlineStr">
        <is>
          <t>2023-12-28 18:00:00</t>
        </is>
      </c>
      <c r="D21" t="n">
        <v>0</v>
      </c>
      <c r="E21" t="n">
        <v>8.56</v>
      </c>
      <c r="L21" t="inlineStr">
        <is>
          <t>2023-12-28 18:00:00</t>
        </is>
      </c>
      <c r="M21" t="n">
        <v>0.02</v>
      </c>
      <c r="N21" t="n">
        <v>0</v>
      </c>
      <c r="O21" t="n">
        <v>0</v>
      </c>
      <c r="P21" t="n">
        <v>8.56</v>
      </c>
      <c r="Q21" t="n">
        <v>0</v>
      </c>
      <c r="R21" t="n">
        <v>8.539999999999999</v>
      </c>
      <c r="S21" s="1">
        <f>T21/V$1</f>
        <v/>
      </c>
      <c r="T21" s="2">
        <f>T20-M21+N21</f>
        <v/>
      </c>
    </row>
    <row r="22">
      <c r="A22" t="inlineStr">
        <is>
          <t>2023-12-28 19:00:00</t>
        </is>
      </c>
      <c r="D22" t="n">
        <v>0</v>
      </c>
      <c r="E22" t="n">
        <v>8.91</v>
      </c>
      <c r="L22" t="inlineStr">
        <is>
          <t>2023-12-28 19:00:00</t>
        </is>
      </c>
      <c r="M22" t="n">
        <v>7.25</v>
      </c>
      <c r="N22" t="n">
        <v>0</v>
      </c>
      <c r="O22" t="n">
        <v>0</v>
      </c>
      <c r="P22" t="n">
        <v>8.91</v>
      </c>
      <c r="Q22" t="n">
        <v>0</v>
      </c>
      <c r="R22" t="n">
        <v>1.66</v>
      </c>
      <c r="S22" s="1">
        <f>T22/V$1</f>
        <v/>
      </c>
      <c r="T22" s="2">
        <f>T21-M22+N22</f>
        <v/>
      </c>
    </row>
    <row r="23">
      <c r="A23" t="inlineStr">
        <is>
          <t>2023-12-28 20:00:00</t>
        </is>
      </c>
      <c r="D23" t="n">
        <v>0</v>
      </c>
      <c r="E23" t="n">
        <v>8.720000000000001</v>
      </c>
      <c r="L23" t="inlineStr">
        <is>
          <t>2023-12-28 20:00:00</t>
        </is>
      </c>
      <c r="M23" t="n">
        <v>6.74</v>
      </c>
      <c r="N23" t="n">
        <v>0</v>
      </c>
      <c r="O23" t="n">
        <v>0</v>
      </c>
      <c r="P23" t="n">
        <v>8.720000000000001</v>
      </c>
      <c r="Q23" t="n">
        <v>0</v>
      </c>
      <c r="R23" t="n">
        <v>1.98</v>
      </c>
      <c r="S23" s="1">
        <f>T23/V$1</f>
        <v/>
      </c>
      <c r="T23" s="2">
        <f>T22-M23+N23</f>
        <v/>
      </c>
    </row>
    <row r="24">
      <c r="A24" t="inlineStr">
        <is>
          <t>2023-12-28 21:00:00</t>
        </is>
      </c>
      <c r="D24" t="n">
        <v>0</v>
      </c>
      <c r="E24" t="n">
        <v>8.529999999999999</v>
      </c>
      <c r="L24" t="inlineStr">
        <is>
          <t>2023-12-28 21:00:00</t>
        </is>
      </c>
      <c r="M24" t="n">
        <v>7.45</v>
      </c>
      <c r="N24" t="n">
        <v>0</v>
      </c>
      <c r="O24" t="n">
        <v>0</v>
      </c>
      <c r="P24" t="n">
        <v>8.529999999999999</v>
      </c>
      <c r="Q24" t="n">
        <v>0</v>
      </c>
      <c r="R24" t="n">
        <v>1.08</v>
      </c>
      <c r="S24" s="1">
        <f>T24/V$1</f>
        <v/>
      </c>
      <c r="T24" s="2">
        <f>T23-M24+N24</f>
        <v/>
      </c>
    </row>
    <row r="25">
      <c r="A25" t="inlineStr">
        <is>
          <t>2023-12-28 22:00:00</t>
        </is>
      </c>
      <c r="D25" t="n">
        <v>0</v>
      </c>
      <c r="E25" t="n">
        <v>9.94</v>
      </c>
      <c r="L25" t="inlineStr">
        <is>
          <t>2023-12-28 22:00:00</t>
        </is>
      </c>
      <c r="M25" t="n">
        <v>9.94</v>
      </c>
      <c r="N25" t="n">
        <v>0</v>
      </c>
      <c r="O25" t="n">
        <v>0</v>
      </c>
      <c r="P25" t="n">
        <v>9.94</v>
      </c>
      <c r="Q25" t="n">
        <v>0</v>
      </c>
      <c r="R25" t="n">
        <v>0</v>
      </c>
      <c r="S25" s="1">
        <f>T25/V$1</f>
        <v/>
      </c>
      <c r="T25" s="2">
        <f>T24-M25+N25</f>
        <v/>
      </c>
    </row>
    <row r="26">
      <c r="A26" t="inlineStr">
        <is>
          <t>2023-12-28 23:00:00</t>
        </is>
      </c>
      <c r="D26" t="n">
        <v>0</v>
      </c>
      <c r="E26" t="n">
        <v>10.08</v>
      </c>
      <c r="L26" t="inlineStr">
        <is>
          <t>2023-12-28 23:00:00</t>
        </is>
      </c>
      <c r="M26" t="n">
        <v>0.98</v>
      </c>
      <c r="N26" t="n">
        <v>0</v>
      </c>
      <c r="O26" t="n">
        <v>0</v>
      </c>
      <c r="P26" t="n">
        <v>10.08</v>
      </c>
      <c r="Q26" t="n">
        <v>0</v>
      </c>
      <c r="R26" t="n">
        <v>9.1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2023-12-29 0:00:00</t>
        </is>
      </c>
      <c r="D3" t="n">
        <v>0</v>
      </c>
      <c r="E3" t="n">
        <v>10.08</v>
      </c>
      <c r="L3" t="inlineStr">
        <is>
          <t>2023-12-29 0:00:00</t>
        </is>
      </c>
      <c r="M3" t="n">
        <v>0</v>
      </c>
      <c r="N3" t="n">
        <v>0</v>
      </c>
      <c r="O3" t="n">
        <v>0</v>
      </c>
      <c r="P3" t="n">
        <v>10.08</v>
      </c>
      <c r="Q3" t="n">
        <v>0</v>
      </c>
      <c r="R3" t="n">
        <v>10.08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2023-12-29 1:00:00</t>
        </is>
      </c>
      <c r="D4" t="n">
        <v>0</v>
      </c>
      <c r="E4" t="n">
        <v>10.7</v>
      </c>
      <c r="L4" t="inlineStr">
        <is>
          <t>2023-12-29 1:00:00</t>
        </is>
      </c>
      <c r="M4" t="n">
        <v>0</v>
      </c>
      <c r="N4" t="n">
        <v>0</v>
      </c>
      <c r="O4" t="n">
        <v>0</v>
      </c>
      <c r="P4" t="n">
        <v>10.7</v>
      </c>
      <c r="Q4" t="n">
        <v>0</v>
      </c>
      <c r="R4" t="n">
        <v>10.7</v>
      </c>
      <c r="S4" s="1">
        <f>T4/V$1</f>
        <v/>
      </c>
      <c r="T4" s="2">
        <f>T3-M4+N4</f>
        <v/>
      </c>
    </row>
    <row r="5">
      <c r="A5" t="inlineStr">
        <is>
          <t>2023-12-29 2:00:00</t>
        </is>
      </c>
      <c r="D5" t="n">
        <v>0</v>
      </c>
      <c r="E5" t="n">
        <v>11.32</v>
      </c>
      <c r="L5" t="inlineStr">
        <is>
          <t>2023-12-29 2:00:00</t>
        </is>
      </c>
      <c r="M5" t="n">
        <v>0</v>
      </c>
      <c r="N5" t="n">
        <v>0</v>
      </c>
      <c r="O5" t="n">
        <v>0</v>
      </c>
      <c r="P5" t="n">
        <v>11.32</v>
      </c>
      <c r="Q5" t="n">
        <v>0</v>
      </c>
      <c r="R5" t="n">
        <v>11.32</v>
      </c>
      <c r="S5" s="1">
        <f>T5/V$1</f>
        <v/>
      </c>
      <c r="T5" s="2">
        <f>T4-M5+N5</f>
        <v/>
      </c>
    </row>
    <row r="6">
      <c r="A6" t="inlineStr">
        <is>
          <t>2023-12-29 3:00:00</t>
        </is>
      </c>
      <c r="D6" t="n">
        <v>0</v>
      </c>
      <c r="E6" t="n">
        <v>8.27</v>
      </c>
      <c r="L6" t="inlineStr">
        <is>
          <t>2023-12-29 3:00:00</t>
        </is>
      </c>
      <c r="M6" t="n">
        <v>0</v>
      </c>
      <c r="N6" t="n">
        <v>0</v>
      </c>
      <c r="O6" t="n">
        <v>0</v>
      </c>
      <c r="P6" t="n">
        <v>8.27</v>
      </c>
      <c r="Q6" t="n">
        <v>0</v>
      </c>
      <c r="R6" t="n">
        <v>8.27</v>
      </c>
      <c r="S6" s="1">
        <f>T6/V$1</f>
        <v/>
      </c>
      <c r="T6" s="2">
        <f>T5-M6+N6</f>
        <v/>
      </c>
    </row>
    <row r="7">
      <c r="A7" t="inlineStr">
        <is>
          <t>2023-12-29 4:00:00</t>
        </is>
      </c>
      <c r="D7" t="n">
        <v>0</v>
      </c>
      <c r="E7" t="n">
        <v>8.15</v>
      </c>
      <c r="L7" t="inlineStr">
        <is>
          <t>2023-12-29 4:00:00</t>
        </is>
      </c>
      <c r="M7" t="n">
        <v>0</v>
      </c>
      <c r="N7" t="n">
        <v>0</v>
      </c>
      <c r="O7" t="n">
        <v>0</v>
      </c>
      <c r="P7" t="n">
        <v>8.15</v>
      </c>
      <c r="Q7" t="n">
        <v>0</v>
      </c>
      <c r="R7" t="n">
        <v>8.15</v>
      </c>
      <c r="S7" s="1">
        <f>T7/V$1</f>
        <v/>
      </c>
      <c r="T7" s="2">
        <f>T6-M7+N7</f>
        <v/>
      </c>
    </row>
    <row r="8">
      <c r="A8" t="inlineStr">
        <is>
          <t>2023-12-29 5:00:00</t>
        </is>
      </c>
      <c r="D8" t="n">
        <v>0</v>
      </c>
      <c r="E8" t="n">
        <v>8.029999999999999</v>
      </c>
      <c r="L8" t="inlineStr">
        <is>
          <t>2023-12-29 5:00:00</t>
        </is>
      </c>
      <c r="M8" t="n">
        <v>0</v>
      </c>
      <c r="N8" t="n">
        <v>0</v>
      </c>
      <c r="O8" t="n">
        <v>0</v>
      </c>
      <c r="P8" t="n">
        <v>8.029999999999999</v>
      </c>
      <c r="Q8" t="n">
        <v>0</v>
      </c>
      <c r="R8" t="n">
        <v>8.029999999999999</v>
      </c>
      <c r="S8" s="1">
        <f>T8/V$1</f>
        <v/>
      </c>
      <c r="T8" s="2">
        <f>T7-M8+N8</f>
        <v/>
      </c>
    </row>
    <row r="9">
      <c r="A9" t="inlineStr">
        <is>
          <t>2023-12-29 6:00:00</t>
        </is>
      </c>
      <c r="D9" t="n">
        <v>0</v>
      </c>
      <c r="E9" t="n">
        <v>6.73</v>
      </c>
      <c r="L9" t="inlineStr">
        <is>
          <t>2023-12-29 6:00:00</t>
        </is>
      </c>
      <c r="M9" t="n">
        <v>0</v>
      </c>
      <c r="N9" t="n">
        <v>0</v>
      </c>
      <c r="O9" t="n">
        <v>0</v>
      </c>
      <c r="P9" t="n">
        <v>6.73</v>
      </c>
      <c r="Q9" t="n">
        <v>0</v>
      </c>
      <c r="R9" t="n">
        <v>6.73</v>
      </c>
      <c r="S9" s="1">
        <f>T9/V$1</f>
        <v/>
      </c>
      <c r="T9" s="2">
        <f>T8-M9+N9</f>
        <v/>
      </c>
    </row>
    <row r="10">
      <c r="A10" t="inlineStr">
        <is>
          <t>2023-12-29 7:00:00</t>
        </is>
      </c>
      <c r="D10" t="n">
        <v>1.07</v>
      </c>
      <c r="E10" t="n">
        <v>8.09</v>
      </c>
      <c r="L10" t="inlineStr">
        <is>
          <t>2023-12-29 7:00:00</t>
        </is>
      </c>
      <c r="M10" t="n">
        <v>0</v>
      </c>
      <c r="N10" t="n">
        <v>0</v>
      </c>
      <c r="O10" t="n">
        <v>1.07</v>
      </c>
      <c r="P10" t="n">
        <v>8.09</v>
      </c>
      <c r="Q10" t="n">
        <v>0</v>
      </c>
      <c r="R10" t="n">
        <v>7.02</v>
      </c>
      <c r="S10" s="1">
        <f>T10/V$1</f>
        <v/>
      </c>
      <c r="T10" s="2">
        <f>T9-M10+N10</f>
        <v/>
      </c>
    </row>
    <row r="11">
      <c r="A11" t="inlineStr">
        <is>
          <t>2023-12-29 8:00:00</t>
        </is>
      </c>
      <c r="D11" t="n">
        <v>1.71</v>
      </c>
      <c r="E11" t="n">
        <v>8.26</v>
      </c>
      <c r="L11" t="inlineStr">
        <is>
          <t>2023-12-29 8:00:00</t>
        </is>
      </c>
      <c r="M11" t="n">
        <v>0</v>
      </c>
      <c r="N11" t="n">
        <v>0</v>
      </c>
      <c r="O11" t="n">
        <v>1.71</v>
      </c>
      <c r="P11" t="n">
        <v>8.26</v>
      </c>
      <c r="Q11" t="n">
        <v>0</v>
      </c>
      <c r="R11" t="n">
        <v>6.55</v>
      </c>
      <c r="S11" s="1">
        <f>T11/V$1</f>
        <v/>
      </c>
      <c r="T11" s="2">
        <f>T10-M11+N11</f>
        <v/>
      </c>
    </row>
    <row r="12">
      <c r="A12" t="inlineStr">
        <is>
          <t>2023-12-29 9:00:00</t>
        </is>
      </c>
      <c r="D12" t="n">
        <v>12.28</v>
      </c>
      <c r="E12" t="n">
        <v>8.15</v>
      </c>
      <c r="L12" t="inlineStr">
        <is>
          <t>2023-12-29 9:00:00</t>
        </is>
      </c>
      <c r="M12" t="n">
        <v>0</v>
      </c>
      <c r="N12" t="n">
        <v>0</v>
      </c>
      <c r="O12" t="n">
        <v>12.28</v>
      </c>
      <c r="P12" t="n">
        <v>8.15</v>
      </c>
      <c r="Q12" t="n">
        <v>4.13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2023-12-29 10:00:00</t>
        </is>
      </c>
      <c r="D13" t="n">
        <v>23.56</v>
      </c>
      <c r="E13" t="n">
        <v>8.24</v>
      </c>
      <c r="L13" t="inlineStr">
        <is>
          <t>2023-12-29 10:00:00</t>
        </is>
      </c>
      <c r="M13" t="n">
        <v>0</v>
      </c>
      <c r="N13" t="n">
        <v>3.36</v>
      </c>
      <c r="O13" t="n">
        <v>23.56</v>
      </c>
      <c r="P13" t="n">
        <v>8.24</v>
      </c>
      <c r="Q13" t="n">
        <v>11.96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2023-12-29 11:00:00</t>
        </is>
      </c>
      <c r="D14" t="n">
        <v>32.01</v>
      </c>
      <c r="E14" t="n">
        <v>8.32</v>
      </c>
      <c r="L14" t="inlineStr">
        <is>
          <t>2023-12-29 11:00:00</t>
        </is>
      </c>
      <c r="M14" t="n">
        <v>0</v>
      </c>
      <c r="N14" t="n">
        <v>10.12</v>
      </c>
      <c r="O14" t="n">
        <v>32.01</v>
      </c>
      <c r="P14" t="n">
        <v>8.32</v>
      </c>
      <c r="Q14" t="n">
        <v>13.57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2023-12-29 12:00:00</t>
        </is>
      </c>
      <c r="D15" t="n">
        <v>33.01</v>
      </c>
      <c r="E15" t="n">
        <v>8.109999999999999</v>
      </c>
      <c r="L15" t="inlineStr">
        <is>
          <t>2023-12-29 12:00:00</t>
        </is>
      </c>
      <c r="M15" t="n">
        <v>0</v>
      </c>
      <c r="N15" t="n">
        <v>12.82</v>
      </c>
      <c r="O15" t="n">
        <v>33.01</v>
      </c>
      <c r="P15" t="n">
        <v>8.109999999999999</v>
      </c>
      <c r="Q15" t="n">
        <v>12.08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2023-12-29 13:00:00</t>
        </is>
      </c>
      <c r="D16" t="n">
        <v>32.74</v>
      </c>
      <c r="E16" t="n">
        <v>7.98</v>
      </c>
      <c r="L16" t="inlineStr">
        <is>
          <t>2023-12-29 13:00:00</t>
        </is>
      </c>
      <c r="M16" t="n">
        <v>0</v>
      </c>
      <c r="N16" t="n">
        <v>0</v>
      </c>
      <c r="O16" t="n">
        <v>32.74</v>
      </c>
      <c r="P16" t="n">
        <v>7.98</v>
      </c>
      <c r="Q16" t="n">
        <v>24.76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2023-12-29 14:00:00</t>
        </is>
      </c>
      <c r="D17" t="n">
        <v>17.43</v>
      </c>
      <c r="E17" t="n">
        <v>8.15</v>
      </c>
      <c r="L17" t="inlineStr">
        <is>
          <t>2023-12-29 14:00:00</t>
        </is>
      </c>
      <c r="M17" t="n">
        <v>0</v>
      </c>
      <c r="N17" t="n">
        <v>6.1</v>
      </c>
      <c r="O17" t="n">
        <v>17.43</v>
      </c>
      <c r="P17" t="n">
        <v>8.15</v>
      </c>
      <c r="Q17" t="n">
        <v>3.18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2023-12-29 15:00:00</t>
        </is>
      </c>
      <c r="D18" t="n">
        <v>5.06</v>
      </c>
      <c r="E18" t="n">
        <v>8.18</v>
      </c>
      <c r="L18" t="inlineStr">
        <is>
          <t>2023-12-29 15:00:00</t>
        </is>
      </c>
      <c r="M18" t="n">
        <v>2.35</v>
      </c>
      <c r="N18" t="n">
        <v>0</v>
      </c>
      <c r="O18" t="n">
        <v>5.06</v>
      </c>
      <c r="P18" t="n">
        <v>8.18</v>
      </c>
      <c r="Q18" t="n">
        <v>0</v>
      </c>
      <c r="R18" t="n">
        <v>0.77</v>
      </c>
      <c r="S18" s="1">
        <f>T18/V$1</f>
        <v/>
      </c>
      <c r="T18" s="2">
        <f>T17-M18+N18</f>
        <v/>
      </c>
    </row>
    <row r="19">
      <c r="A19" t="inlineStr">
        <is>
          <t>2023-12-29 16:00:00</t>
        </is>
      </c>
      <c r="D19" t="n">
        <v>1.19</v>
      </c>
      <c r="E19" t="n">
        <v>8.19</v>
      </c>
      <c r="L19" t="inlineStr">
        <is>
          <t>2023-12-29 16:00:00</t>
        </is>
      </c>
      <c r="M19" t="n">
        <v>3.73</v>
      </c>
      <c r="N19" t="n">
        <v>0</v>
      </c>
      <c r="O19" t="n">
        <v>1.19</v>
      </c>
      <c r="P19" t="n">
        <v>8.19</v>
      </c>
      <c r="Q19" t="n">
        <v>0</v>
      </c>
      <c r="R19" t="n">
        <v>3.27</v>
      </c>
      <c r="S19" s="1">
        <f>T19/V$1</f>
        <v/>
      </c>
      <c r="T19" s="2">
        <f>T18-M19+N19</f>
        <v/>
      </c>
    </row>
    <row r="20">
      <c r="A20" t="inlineStr">
        <is>
          <t>2023-12-29 17:00:00</t>
        </is>
      </c>
      <c r="D20" t="n">
        <v>0</v>
      </c>
      <c r="E20" t="n">
        <v>8.199999999999999</v>
      </c>
      <c r="L20" t="inlineStr">
        <is>
          <t>2023-12-29 17:00:00</t>
        </is>
      </c>
      <c r="M20" t="n">
        <v>8.06</v>
      </c>
      <c r="N20" t="n">
        <v>0</v>
      </c>
      <c r="O20" t="n">
        <v>0</v>
      </c>
      <c r="P20" t="n">
        <v>8.199999999999999</v>
      </c>
      <c r="Q20" t="n">
        <v>0</v>
      </c>
      <c r="R20" t="n">
        <v>0.14</v>
      </c>
      <c r="S20" s="1">
        <f>T20/V$1</f>
        <v/>
      </c>
      <c r="T20" s="2">
        <f>T19-M20+N20</f>
        <v/>
      </c>
    </row>
    <row r="21">
      <c r="A21" t="inlineStr">
        <is>
          <t>2023-12-29 18:00:00</t>
        </is>
      </c>
      <c r="D21" t="n">
        <v>0</v>
      </c>
      <c r="E21" t="n">
        <v>9.800000000000001</v>
      </c>
      <c r="L21" t="inlineStr">
        <is>
          <t>2023-12-29 18:00:00</t>
        </is>
      </c>
      <c r="M21" t="n">
        <v>1.51</v>
      </c>
      <c r="N21" t="n">
        <v>0</v>
      </c>
      <c r="O21" t="n">
        <v>0</v>
      </c>
      <c r="P21" t="n">
        <v>9.800000000000001</v>
      </c>
      <c r="Q21" t="n">
        <v>0</v>
      </c>
      <c r="R21" t="n">
        <v>8.289999999999999</v>
      </c>
      <c r="S21" s="1">
        <f>T21/V$1</f>
        <v/>
      </c>
      <c r="T21" s="2">
        <f>T20-M21+N21</f>
        <v/>
      </c>
    </row>
    <row r="22">
      <c r="A22" t="inlineStr">
        <is>
          <t>2023-12-29 19:00:00</t>
        </is>
      </c>
      <c r="D22" t="n">
        <v>0</v>
      </c>
      <c r="E22" t="n">
        <v>9.800000000000001</v>
      </c>
      <c r="L22" t="inlineStr">
        <is>
          <t>2023-12-29 19:00:00</t>
        </is>
      </c>
      <c r="M22" t="n">
        <v>3.62</v>
      </c>
      <c r="N22" t="n">
        <v>0</v>
      </c>
      <c r="O22" t="n">
        <v>0</v>
      </c>
      <c r="P22" t="n">
        <v>9.800000000000001</v>
      </c>
      <c r="Q22" t="n">
        <v>0</v>
      </c>
      <c r="R22" t="n">
        <v>6.18</v>
      </c>
      <c r="S22" s="1">
        <f>T22/V$1</f>
        <v/>
      </c>
      <c r="T22" s="2">
        <f>T21-M22+N22</f>
        <v/>
      </c>
    </row>
    <row r="23">
      <c r="A23" t="inlineStr">
        <is>
          <t>2023-12-29 20:00:00</t>
        </is>
      </c>
      <c r="D23" t="n">
        <v>0</v>
      </c>
      <c r="E23" t="n">
        <v>9.800000000000001</v>
      </c>
      <c r="L23" t="inlineStr">
        <is>
          <t>2023-12-29 20:00:00</t>
        </is>
      </c>
      <c r="M23" t="n">
        <v>0.89</v>
      </c>
      <c r="N23" t="n">
        <v>0</v>
      </c>
      <c r="O23" t="n">
        <v>0</v>
      </c>
      <c r="P23" t="n">
        <v>9.800000000000001</v>
      </c>
      <c r="Q23" t="n">
        <v>0</v>
      </c>
      <c r="R23" t="n">
        <v>8.91</v>
      </c>
      <c r="S23" s="1">
        <f>T23/V$1</f>
        <v/>
      </c>
      <c r="T23" s="2">
        <f>T22-M23+N23</f>
        <v/>
      </c>
    </row>
    <row r="24">
      <c r="A24" t="inlineStr">
        <is>
          <t>2023-12-29 21:00:00</t>
        </is>
      </c>
      <c r="D24" t="n">
        <v>0</v>
      </c>
      <c r="E24" t="n">
        <v>10.78</v>
      </c>
      <c r="L24" t="inlineStr">
        <is>
          <t>2023-12-29 21:00:00</t>
        </is>
      </c>
      <c r="M24" t="n">
        <v>3.42</v>
      </c>
      <c r="N24" t="n">
        <v>0</v>
      </c>
      <c r="O24" t="n">
        <v>0</v>
      </c>
      <c r="P24" t="n">
        <v>10.78</v>
      </c>
      <c r="Q24" t="n">
        <v>0</v>
      </c>
      <c r="R24" t="n">
        <v>7.36</v>
      </c>
      <c r="S24" s="1">
        <f>T24/V$1</f>
        <v/>
      </c>
      <c r="T24" s="2">
        <f>T23-M24+N24</f>
        <v/>
      </c>
    </row>
    <row r="25">
      <c r="A25" t="inlineStr">
        <is>
          <t>2023-12-29 22:00:00</t>
        </is>
      </c>
      <c r="D25" t="n">
        <v>0</v>
      </c>
      <c r="E25" t="n">
        <v>11.76</v>
      </c>
      <c r="L25" t="inlineStr">
        <is>
          <t>2023-12-29 22:00:00</t>
        </is>
      </c>
      <c r="M25" t="n">
        <v>8.66</v>
      </c>
      <c r="N25" t="n">
        <v>0</v>
      </c>
      <c r="O25" t="n">
        <v>0</v>
      </c>
      <c r="P25" t="n">
        <v>11.76</v>
      </c>
      <c r="Q25" t="n">
        <v>0</v>
      </c>
      <c r="R25" t="n">
        <v>3.1</v>
      </c>
      <c r="S25" s="1">
        <f>T25/V$1</f>
        <v/>
      </c>
      <c r="T25" s="2">
        <f>T24-M25+N25</f>
        <v/>
      </c>
    </row>
    <row r="26">
      <c r="A26" t="inlineStr">
        <is>
          <t>2023-12-29 23:00:00</t>
        </is>
      </c>
      <c r="D26" t="n">
        <v>0</v>
      </c>
      <c r="E26" t="n">
        <v>11.35</v>
      </c>
      <c r="L26" t="inlineStr">
        <is>
          <t>2023-12-29 23:00:00</t>
        </is>
      </c>
      <c r="M26" t="n">
        <v>0.16</v>
      </c>
      <c r="N26" t="n">
        <v>0</v>
      </c>
      <c r="O26" t="n">
        <v>0</v>
      </c>
      <c r="P26" t="n">
        <v>11.35</v>
      </c>
      <c r="Q26" t="n">
        <v>0</v>
      </c>
      <c r="R26" t="n">
        <v>11.19</v>
      </c>
      <c r="S26" s="1">
        <f>T26/V$1</f>
        <v/>
      </c>
      <c r="T26" s="2">
        <f>T25-M26+N26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Dataset</t>
        </is>
      </c>
      <c r="L1" t="inlineStr">
        <is>
          <t>ASP Solution. Is Optimal: NOT KNOWN</t>
        </is>
      </c>
      <c r="R1" t="inlineStr">
        <is>
          <t>Init Charge (%):</t>
        </is>
      </c>
      <c r="S1" s="1" t="n">
        <v>0.1</v>
      </c>
      <c r="T1" t="n">
        <v>3.6</v>
      </c>
      <c r="U1" t="inlineStr">
        <is>
          <t>Max Charge:</t>
        </is>
      </c>
      <c r="V1" t="n">
        <v>36</v>
      </c>
      <c r="W1" t="inlineStr">
        <is>
          <t>Minimum storage Level</t>
        </is>
      </c>
      <c r="X1" s="1" t="n">
        <v>0.1</v>
      </c>
    </row>
    <row r="2">
      <c r="A2" t="inlineStr">
        <is>
          <t>date</t>
        </is>
      </c>
      <c r="B2" t="inlineStr">
        <is>
          <t>Discharge(KW)</t>
        </is>
      </c>
      <c r="C2" t="inlineStr">
        <is>
          <t>Charge(KW)</t>
        </is>
      </c>
      <c r="D2" t="inlineStr">
        <is>
          <t>Production(KW)</t>
        </is>
      </c>
      <c r="E2" t="inlineStr">
        <is>
          <t>Consumption(KW)</t>
        </is>
      </c>
      <c r="F2" t="inlineStr">
        <is>
          <t>Feed-in(KW)</t>
        </is>
      </c>
      <c r="G2" t="inlineStr">
        <is>
          <t>From grid(KW)</t>
        </is>
      </c>
      <c r="H2" t="inlineStr">
        <is>
          <t>State of Charge (%)</t>
        </is>
      </c>
      <c r="I2" t="inlineStr">
        <is>
          <t>State of Charge (Value)</t>
        </is>
      </c>
      <c r="L2" t="inlineStr">
        <is>
          <t>date</t>
        </is>
      </c>
      <c r="M2" t="inlineStr">
        <is>
          <t>Discharge(KW)</t>
        </is>
      </c>
      <c r="N2" t="inlineStr">
        <is>
          <t>Charge(KW)</t>
        </is>
      </c>
      <c r="O2" t="inlineStr">
        <is>
          <t>Production(KW)</t>
        </is>
      </c>
      <c r="P2" t="inlineStr">
        <is>
          <t>Consumption(KW)</t>
        </is>
      </c>
      <c r="Q2" t="inlineStr">
        <is>
          <t>Feed-in(KW)</t>
        </is>
      </c>
      <c r="R2" t="inlineStr">
        <is>
          <t>From grid(KW)</t>
        </is>
      </c>
      <c r="S2" t="inlineStr">
        <is>
          <t>State of Charge (%)</t>
        </is>
      </c>
      <c r="T2" t="inlineStr">
        <is>
          <t>State of Charge (Value)</t>
        </is>
      </c>
      <c r="W2" t="inlineStr">
        <is>
          <t>Maximum storage Level</t>
        </is>
      </c>
      <c r="X2" s="1" t="n">
        <v>1</v>
      </c>
    </row>
    <row r="3">
      <c r="A3" t="inlineStr">
        <is>
          <t>2023-12-30 0:00:00</t>
        </is>
      </c>
      <c r="D3" t="n">
        <v>0</v>
      </c>
      <c r="E3" t="n">
        <v>11.25</v>
      </c>
      <c r="L3" t="inlineStr">
        <is>
          <t>2023-12-30 0:00:00</t>
        </is>
      </c>
      <c r="M3" t="n">
        <v>0</v>
      </c>
      <c r="N3" t="n">
        <v>0</v>
      </c>
      <c r="O3" t="n">
        <v>0</v>
      </c>
      <c r="P3" t="n">
        <v>11.25</v>
      </c>
      <c r="Q3" t="n">
        <v>0</v>
      </c>
      <c r="R3" t="n">
        <v>11.25</v>
      </c>
      <c r="S3" s="1">
        <f>T3/V$1</f>
        <v/>
      </c>
      <c r="T3" s="2">
        <f>T1-M3+N3</f>
        <v/>
      </c>
      <c r="W3" t="inlineStr">
        <is>
          <t>Maximum Power (both Charge and Discharge)</t>
        </is>
      </c>
      <c r="X3" t="inlineStr">
        <is>
          <t>18kWh</t>
        </is>
      </c>
    </row>
    <row r="4">
      <c r="A4" t="inlineStr">
        <is>
          <t>2023-12-30 1:00:00</t>
        </is>
      </c>
      <c r="D4" t="n">
        <v>0</v>
      </c>
      <c r="E4" t="n">
        <v>11.33</v>
      </c>
      <c r="L4" t="inlineStr">
        <is>
          <t>2023-12-30 1:00:00</t>
        </is>
      </c>
      <c r="M4" t="n">
        <v>0</v>
      </c>
      <c r="N4" t="n">
        <v>0</v>
      </c>
      <c r="O4" t="n">
        <v>0</v>
      </c>
      <c r="P4" t="n">
        <v>11.33</v>
      </c>
      <c r="Q4" t="n">
        <v>0</v>
      </c>
      <c r="R4" t="n">
        <v>11.33</v>
      </c>
      <c r="S4" s="1">
        <f>T4/V$1</f>
        <v/>
      </c>
      <c r="T4" s="2">
        <f>T3-M4+N4</f>
        <v/>
      </c>
    </row>
    <row r="5">
      <c r="A5" t="inlineStr">
        <is>
          <t>2023-12-30 2:00:00</t>
        </is>
      </c>
      <c r="D5" t="n">
        <v>0</v>
      </c>
      <c r="E5" t="n">
        <v>11.41</v>
      </c>
      <c r="L5" t="inlineStr">
        <is>
          <t>2023-12-30 2:00:00</t>
        </is>
      </c>
      <c r="M5" t="n">
        <v>0</v>
      </c>
      <c r="N5" t="n">
        <v>0</v>
      </c>
      <c r="O5" t="n">
        <v>0</v>
      </c>
      <c r="P5" t="n">
        <v>11.41</v>
      </c>
      <c r="Q5" t="n">
        <v>0</v>
      </c>
      <c r="R5" t="n">
        <v>11.41</v>
      </c>
      <c r="S5" s="1">
        <f>T5/V$1</f>
        <v/>
      </c>
      <c r="T5" s="2">
        <f>T4-M5+N5</f>
        <v/>
      </c>
    </row>
    <row r="6">
      <c r="A6" t="inlineStr">
        <is>
          <t>2023-12-30 3:00:00</t>
        </is>
      </c>
      <c r="D6" t="n">
        <v>0</v>
      </c>
      <c r="E6" t="n">
        <v>8.44</v>
      </c>
      <c r="L6" t="inlineStr">
        <is>
          <t>2023-12-30 3:00:00</t>
        </is>
      </c>
      <c r="M6" t="n">
        <v>0</v>
      </c>
      <c r="N6" t="n">
        <v>0</v>
      </c>
      <c r="O6" t="n">
        <v>0</v>
      </c>
      <c r="P6" t="n">
        <v>8.44</v>
      </c>
      <c r="Q6" t="n">
        <v>0</v>
      </c>
      <c r="R6" t="n">
        <v>8.44</v>
      </c>
      <c r="S6" s="1">
        <f>T6/V$1</f>
        <v/>
      </c>
      <c r="T6" s="2">
        <f>T5-M6+N6</f>
        <v/>
      </c>
    </row>
    <row r="7">
      <c r="A7" t="inlineStr">
        <is>
          <t>2023-12-30 4:00:00</t>
        </is>
      </c>
      <c r="D7" t="n">
        <v>0</v>
      </c>
      <c r="E7" t="n">
        <v>8.44</v>
      </c>
      <c r="L7" t="inlineStr">
        <is>
          <t>2023-12-30 4:00:00</t>
        </is>
      </c>
      <c r="M7" t="n">
        <v>0</v>
      </c>
      <c r="N7" t="n">
        <v>0</v>
      </c>
      <c r="O7" t="n">
        <v>0</v>
      </c>
      <c r="P7" t="n">
        <v>8.44</v>
      </c>
      <c r="Q7" t="n">
        <v>0</v>
      </c>
      <c r="R7" t="n">
        <v>8.44</v>
      </c>
      <c r="S7" s="1">
        <f>T7/V$1</f>
        <v/>
      </c>
      <c r="T7" s="2">
        <f>T6-M7+N7</f>
        <v/>
      </c>
    </row>
    <row r="8">
      <c r="A8" t="inlineStr">
        <is>
          <t>2023-12-30 5:00:00</t>
        </is>
      </c>
      <c r="D8" t="n">
        <v>0</v>
      </c>
      <c r="E8" t="n">
        <v>8.44</v>
      </c>
      <c r="L8" t="inlineStr">
        <is>
          <t>2023-12-30 5:00:00</t>
        </is>
      </c>
      <c r="M8" t="n">
        <v>0</v>
      </c>
      <c r="N8" t="n">
        <v>0</v>
      </c>
      <c r="O8" t="n">
        <v>0</v>
      </c>
      <c r="P8" t="n">
        <v>8.44</v>
      </c>
      <c r="Q8" t="n">
        <v>0</v>
      </c>
      <c r="R8" t="n">
        <v>8.44</v>
      </c>
      <c r="S8" s="1">
        <f>T8/V$1</f>
        <v/>
      </c>
      <c r="T8" s="2">
        <f>T7-M8+N8</f>
        <v/>
      </c>
    </row>
    <row r="9">
      <c r="A9" t="inlineStr">
        <is>
          <t>2023-12-30 6:00:00</t>
        </is>
      </c>
      <c r="D9" t="n">
        <v>0</v>
      </c>
      <c r="E9" t="n">
        <v>8.18</v>
      </c>
      <c r="L9" t="inlineStr">
        <is>
          <t>2023-12-30 6:00:00</t>
        </is>
      </c>
      <c r="M9" t="n">
        <v>0</v>
      </c>
      <c r="N9" t="n">
        <v>0</v>
      </c>
      <c r="O9" t="n">
        <v>0</v>
      </c>
      <c r="P9" t="n">
        <v>8.18</v>
      </c>
      <c r="Q9" t="n">
        <v>0</v>
      </c>
      <c r="R9" t="n">
        <v>8.18</v>
      </c>
      <c r="S9" s="1">
        <f>T9/V$1</f>
        <v/>
      </c>
      <c r="T9" s="2">
        <f>T8-M9+N9</f>
        <v/>
      </c>
    </row>
    <row r="10">
      <c r="A10" t="inlineStr">
        <is>
          <t>2023-12-30 7:00:00</t>
        </is>
      </c>
      <c r="D10" t="n">
        <v>0.9399999999999999</v>
      </c>
      <c r="E10" t="n">
        <v>7.93</v>
      </c>
      <c r="L10" t="inlineStr">
        <is>
          <t>2023-12-30 7:00:00</t>
        </is>
      </c>
      <c r="M10" t="n">
        <v>0</v>
      </c>
      <c r="N10" t="n">
        <v>0</v>
      </c>
      <c r="O10" t="n">
        <v>0.9399999999999999</v>
      </c>
      <c r="P10" t="n">
        <v>7.93</v>
      </c>
      <c r="Q10" t="n">
        <v>0</v>
      </c>
      <c r="R10" t="n">
        <v>6.99</v>
      </c>
      <c r="S10" s="1">
        <f>T10/V$1</f>
        <v/>
      </c>
      <c r="T10" s="2">
        <f>T9-M10+N10</f>
        <v/>
      </c>
    </row>
    <row r="11">
      <c r="A11" t="inlineStr">
        <is>
          <t>2023-12-30 8:00:00</t>
        </is>
      </c>
      <c r="D11" t="n">
        <v>4.69</v>
      </c>
      <c r="E11" t="n">
        <v>8.17</v>
      </c>
      <c r="L11" t="inlineStr">
        <is>
          <t>2023-12-30 8:00:00</t>
        </is>
      </c>
      <c r="M11" t="n">
        <v>0</v>
      </c>
      <c r="N11" t="n">
        <v>0</v>
      </c>
      <c r="O11" t="n">
        <v>4.69</v>
      </c>
      <c r="P11" t="n">
        <v>8.17</v>
      </c>
      <c r="Q11" t="n">
        <v>0</v>
      </c>
      <c r="R11" t="n">
        <v>3.48</v>
      </c>
      <c r="S11" s="1">
        <f>T11/V$1</f>
        <v/>
      </c>
      <c r="T11" s="2">
        <f>T10-M11+N11</f>
        <v/>
      </c>
    </row>
    <row r="12">
      <c r="A12" t="inlineStr">
        <is>
          <t>2023-12-30 9:00:00</t>
        </is>
      </c>
      <c r="D12" t="n">
        <v>9.6</v>
      </c>
      <c r="E12" t="n">
        <v>8.23</v>
      </c>
      <c r="L12" t="inlineStr">
        <is>
          <t>2023-12-30 9:00:00</t>
        </is>
      </c>
      <c r="M12" t="n">
        <v>0</v>
      </c>
      <c r="N12" t="n">
        <v>1.37</v>
      </c>
      <c r="O12" t="n">
        <v>9.6</v>
      </c>
      <c r="P12" t="n">
        <v>8.23</v>
      </c>
      <c r="Q12" t="n">
        <v>0</v>
      </c>
      <c r="R12" t="n">
        <v>0</v>
      </c>
      <c r="S12" s="1">
        <f>T12/V$1</f>
        <v/>
      </c>
      <c r="T12" s="2">
        <f>T11-M12+N12</f>
        <v/>
      </c>
    </row>
    <row r="13">
      <c r="A13" t="inlineStr">
        <is>
          <t>2023-12-30 10:00:00</t>
        </is>
      </c>
      <c r="D13" t="n">
        <v>30.81</v>
      </c>
      <c r="E13" t="n">
        <v>8.289999999999999</v>
      </c>
      <c r="L13" t="inlineStr">
        <is>
          <t>2023-12-30 10:00:00</t>
        </is>
      </c>
      <c r="M13" t="n">
        <v>0</v>
      </c>
      <c r="N13" t="n">
        <v>18</v>
      </c>
      <c r="O13" t="n">
        <v>30.81</v>
      </c>
      <c r="P13" t="n">
        <v>8.289999999999999</v>
      </c>
      <c r="Q13" t="n">
        <v>4.52</v>
      </c>
      <c r="R13" t="n">
        <v>0</v>
      </c>
      <c r="S13" s="1">
        <f>T13/V$1</f>
        <v/>
      </c>
      <c r="T13" s="2">
        <f>T12-M13+N13</f>
        <v/>
      </c>
    </row>
    <row r="14">
      <c r="A14" t="inlineStr">
        <is>
          <t>2023-12-30 11:00:00</t>
        </is>
      </c>
      <c r="D14" t="n">
        <v>34.79</v>
      </c>
      <c r="E14" t="n">
        <v>8.08</v>
      </c>
      <c r="L14" t="inlineStr">
        <is>
          <t>2023-12-30 11:00:00</t>
        </is>
      </c>
      <c r="M14" t="n">
        <v>0</v>
      </c>
      <c r="N14" t="n">
        <v>10.48</v>
      </c>
      <c r="O14" t="n">
        <v>34.79</v>
      </c>
      <c r="P14" t="n">
        <v>8.08</v>
      </c>
      <c r="Q14" t="n">
        <v>16.23</v>
      </c>
      <c r="R14" t="n">
        <v>0</v>
      </c>
      <c r="S14" s="1">
        <f>T14/V$1</f>
        <v/>
      </c>
      <c r="T14" s="2">
        <f>T13-M14+N14</f>
        <v/>
      </c>
    </row>
    <row r="15">
      <c r="A15" t="inlineStr">
        <is>
          <t>2023-12-30 12:00:00</t>
        </is>
      </c>
      <c r="D15" t="n">
        <v>35.46</v>
      </c>
      <c r="E15" t="n">
        <v>7.87</v>
      </c>
      <c r="L15" t="inlineStr">
        <is>
          <t>2023-12-30 12:00:00</t>
        </is>
      </c>
      <c r="M15" t="n">
        <v>0</v>
      </c>
      <c r="N15" t="n">
        <v>0</v>
      </c>
      <c r="O15" t="n">
        <v>35.46</v>
      </c>
      <c r="P15" t="n">
        <v>7.87</v>
      </c>
      <c r="Q15" t="n">
        <v>27.59</v>
      </c>
      <c r="R15" t="n">
        <v>0</v>
      </c>
      <c r="S15" s="1">
        <f>T15/V$1</f>
        <v/>
      </c>
      <c r="T15" s="2">
        <f>T14-M15+N15</f>
        <v/>
      </c>
    </row>
    <row r="16">
      <c r="A16" t="inlineStr">
        <is>
          <t>2023-12-30 13:00:00</t>
        </is>
      </c>
      <c r="D16" t="n">
        <v>32.71</v>
      </c>
      <c r="E16" t="n">
        <v>7.2</v>
      </c>
      <c r="L16" t="inlineStr">
        <is>
          <t>2023-12-30 13:00:00</t>
        </is>
      </c>
      <c r="M16" t="n">
        <v>0</v>
      </c>
      <c r="N16" t="n">
        <v>0</v>
      </c>
      <c r="O16" t="n">
        <v>32.71</v>
      </c>
      <c r="P16" t="n">
        <v>7.2</v>
      </c>
      <c r="Q16" t="n">
        <v>25.51</v>
      </c>
      <c r="R16" t="n">
        <v>0</v>
      </c>
      <c r="S16" s="1">
        <f>T16/V$1</f>
        <v/>
      </c>
      <c r="T16" s="2">
        <f>T15-M16+N16</f>
        <v/>
      </c>
    </row>
    <row r="17">
      <c r="A17" t="inlineStr">
        <is>
          <t>2023-12-30 14:00:00</t>
        </is>
      </c>
      <c r="D17" t="n">
        <v>10.68</v>
      </c>
      <c r="E17" t="n">
        <v>8.130000000000001</v>
      </c>
      <c r="L17" t="inlineStr">
        <is>
          <t>2023-12-30 14:00:00</t>
        </is>
      </c>
      <c r="M17" t="n">
        <v>0</v>
      </c>
      <c r="N17" t="n">
        <v>2.55</v>
      </c>
      <c r="O17" t="n">
        <v>10.68</v>
      </c>
      <c r="P17" t="n">
        <v>8.130000000000001</v>
      </c>
      <c r="Q17" t="n">
        <v>0</v>
      </c>
      <c r="R17" t="n">
        <v>0</v>
      </c>
      <c r="S17" s="1">
        <f>T17/V$1</f>
        <v/>
      </c>
      <c r="T17" s="2">
        <f>T16-M17+N17</f>
        <v/>
      </c>
    </row>
    <row r="18">
      <c r="A18" t="inlineStr">
        <is>
          <t>2023-12-30 15:00:00</t>
        </is>
      </c>
      <c r="D18" t="n">
        <v>4.41</v>
      </c>
      <c r="E18" t="n">
        <v>8.130000000000001</v>
      </c>
      <c r="L18" t="inlineStr">
        <is>
          <t>2023-12-30 15:00:00</t>
        </is>
      </c>
      <c r="M18" t="n">
        <v>3.72</v>
      </c>
      <c r="N18" t="n">
        <v>0</v>
      </c>
      <c r="O18" t="n">
        <v>4.41</v>
      </c>
      <c r="P18" t="n">
        <v>8.130000000000001</v>
      </c>
      <c r="Q18" t="n">
        <v>0</v>
      </c>
      <c r="R18" t="n">
        <v>0</v>
      </c>
      <c r="S18" s="1">
        <f>T18/V$1</f>
        <v/>
      </c>
      <c r="T18" s="2">
        <f>T17-M18+N18</f>
        <v/>
      </c>
    </row>
    <row r="19">
      <c r="A19" t="inlineStr">
        <is>
          <t>2023-12-30 16:00:00</t>
        </is>
      </c>
      <c r="D19" t="n">
        <v>1.74</v>
      </c>
      <c r="E19" t="n">
        <v>8.49</v>
      </c>
      <c r="L19" t="inlineStr">
        <is>
          <t>2023-12-30 16:00:00</t>
        </is>
      </c>
      <c r="M19" t="n">
        <v>6.75</v>
      </c>
      <c r="N19" t="n">
        <v>0</v>
      </c>
      <c r="O19" t="n">
        <v>1.74</v>
      </c>
      <c r="P19" t="n">
        <v>8.49</v>
      </c>
      <c r="Q19" t="n">
        <v>0</v>
      </c>
      <c r="R19" t="n">
        <v>0</v>
      </c>
      <c r="S19" s="1">
        <f>T19/V$1</f>
        <v/>
      </c>
      <c r="T19" s="2">
        <f>T18-M19+N19</f>
        <v/>
      </c>
    </row>
    <row r="20">
      <c r="A20" t="inlineStr">
        <is>
          <t>2023-12-30 17:00:00</t>
        </is>
      </c>
      <c r="D20" t="n">
        <v>0</v>
      </c>
      <c r="E20" t="n">
        <v>8.85</v>
      </c>
      <c r="L20" t="inlineStr">
        <is>
          <t>2023-12-30 17:00:00</t>
        </is>
      </c>
      <c r="M20" t="n">
        <v>8.85</v>
      </c>
      <c r="N20" t="n">
        <v>0</v>
      </c>
      <c r="O20" t="n">
        <v>0</v>
      </c>
      <c r="P20" t="n">
        <v>8.85</v>
      </c>
      <c r="Q20" t="n">
        <v>0</v>
      </c>
      <c r="R20" t="n">
        <v>0</v>
      </c>
      <c r="S20" s="1">
        <f>T20/V$1</f>
        <v/>
      </c>
      <c r="T20" s="2">
        <f>T19-M20+N20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2025-07-18T17:29:35Z</dcterms:created>
  <dcterms:modified xsi:type="dcterms:W3CDTF">2025-07-18T17:29:35Z</dcterms:modified>
</cp:coreProperties>
</file>