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21" sheetId="1" state="visible" r:id="rId1"/>
    <sheet name="2022-01-22" sheetId="2" state="visible" r:id="rId2"/>
    <sheet name="2022-01-23" sheetId="3" state="visible" r:id="rId3"/>
    <sheet name="2022-01-24" sheetId="4" state="visible" r:id="rId4"/>
    <sheet name="2022-01-25" sheetId="5" state="visible" r:id="rId5"/>
    <sheet name="2022-01-26" sheetId="6" state="visible" r:id="rId6"/>
    <sheet name="2022-01-27" sheetId="7" state="visible" r:id="rId7"/>
    <sheet name="2022-01-28" sheetId="8" state="visible" r:id="rId8"/>
    <sheet name="2022-01-29" sheetId="9" state="visible" r:id="rId9"/>
    <sheet name="2022-01-30" sheetId="10" state="visible" r:id="rId10"/>
    <sheet name="2022-01-31" sheetId="11" state="visible" r:id="rId11"/>
    <sheet name="2022-02-21" sheetId="12" state="visible" r:id="rId12"/>
    <sheet name="2022-02-22" sheetId="13" state="visible" r:id="rId13"/>
    <sheet name="2022-02-23" sheetId="14" state="visible" r:id="rId14"/>
    <sheet name="2022-02-24" sheetId="15" state="visible" r:id="rId15"/>
    <sheet name="2022-02-25" sheetId="16" state="visible" r:id="rId16"/>
    <sheet name="2022-02-26" sheetId="17" state="visible" r:id="rId17"/>
    <sheet name="2022-02-27" sheetId="18" state="visible" r:id="rId18"/>
    <sheet name="2022-02-28" sheetId="19" state="visible" r:id="rId19"/>
    <sheet name="2022-03-21" sheetId="20" state="visible" r:id="rId20"/>
    <sheet name="2022-03-22" sheetId="21" state="visible" r:id="rId21"/>
    <sheet name="2022-03-23" sheetId="22" state="visible" r:id="rId22"/>
    <sheet name="2022-03-24" sheetId="23" state="visible" r:id="rId23"/>
    <sheet name="2022-03-25" sheetId="24" state="visible" r:id="rId24"/>
    <sheet name="2022-03-26" sheetId="25" state="visible" r:id="rId25"/>
    <sheet name="2022-03-27" sheetId="26" state="visible" r:id="rId26"/>
    <sheet name="2022-03-28" sheetId="27" state="visible" r:id="rId27"/>
    <sheet name="2022-03-29" sheetId="28" state="visible" r:id="rId28"/>
    <sheet name="2022-03-30" sheetId="29" state="visible" r:id="rId29"/>
    <sheet name="2022-03-31" sheetId="30" state="visible" r:id="rId30"/>
    <sheet name="2022-04-21" sheetId="31" state="visible" r:id="rId31"/>
    <sheet name="2022-04-22" sheetId="32" state="visible" r:id="rId32"/>
    <sheet name="2022-04-23" sheetId="33" state="visible" r:id="rId33"/>
    <sheet name="2022-04-24" sheetId="34" state="visible" r:id="rId34"/>
    <sheet name="2022-04-25" sheetId="35" state="visible" r:id="rId35"/>
    <sheet name="2022-04-26" sheetId="36" state="visible" r:id="rId36"/>
    <sheet name="2022-04-27" sheetId="37" state="visible" r:id="rId37"/>
    <sheet name="2022-04-28" sheetId="38" state="visible" r:id="rId38"/>
    <sheet name="2022-04-29" sheetId="39" state="visible" r:id="rId39"/>
    <sheet name="2022-04-30" sheetId="40" state="visible" r:id="rId40"/>
    <sheet name="2022-05-21" sheetId="41" state="visible" r:id="rId41"/>
    <sheet name="2022-05-22" sheetId="42" state="visible" r:id="rId42"/>
    <sheet name="2022-05-23" sheetId="43" state="visible" r:id="rId43"/>
    <sheet name="2022-05-24" sheetId="44" state="visible" r:id="rId44"/>
    <sheet name="2022-05-25" sheetId="45" state="visible" r:id="rId45"/>
    <sheet name="2022-05-26" sheetId="46" state="visible" r:id="rId46"/>
    <sheet name="2022-05-27" sheetId="47" state="visible" r:id="rId47"/>
    <sheet name="2022-05-28" sheetId="48" state="visible" r:id="rId48"/>
    <sheet name="2022-05-29" sheetId="49" state="visible" r:id="rId49"/>
    <sheet name="2022-05-30" sheetId="50" state="visible" r:id="rId50"/>
    <sheet name="2022-05-31" sheetId="51" state="visible" r:id="rId51"/>
    <sheet name="2022-06-21" sheetId="52" state="visible" r:id="rId52"/>
    <sheet name="2022-06-22" sheetId="53" state="visible" r:id="rId53"/>
    <sheet name="2022-06-23" sheetId="54" state="visible" r:id="rId54"/>
    <sheet name="2022-06-24" sheetId="55" state="visible" r:id="rId55"/>
    <sheet name="2022-06-25" sheetId="56" state="visible" r:id="rId56"/>
    <sheet name="2022-06-26" sheetId="57" state="visible" r:id="rId57"/>
    <sheet name="2022-06-27" sheetId="58" state="visible" r:id="rId58"/>
    <sheet name="2022-06-28" sheetId="59" state="visible" r:id="rId59"/>
    <sheet name="2022-06-29" sheetId="60" state="visible" r:id="rId60"/>
    <sheet name="2022-06-30" sheetId="61" state="visible" r:id="rId61"/>
    <sheet name="2022-07-21" sheetId="62" state="visible" r:id="rId62"/>
    <sheet name="2022-07-22" sheetId="63" state="visible" r:id="rId63"/>
    <sheet name="2022-07-23" sheetId="64" state="visible" r:id="rId64"/>
    <sheet name="2022-07-24" sheetId="65" state="visible" r:id="rId65"/>
    <sheet name="2022-07-25" sheetId="66" state="visible" r:id="rId66"/>
    <sheet name="2022-07-26" sheetId="67" state="visible" r:id="rId67"/>
    <sheet name="2022-07-27" sheetId="68" state="visible" r:id="rId68"/>
    <sheet name="2022-07-28" sheetId="69" state="visible" r:id="rId69"/>
    <sheet name="2022-07-29" sheetId="70" state="visible" r:id="rId70"/>
    <sheet name="2022-07-30" sheetId="71" state="visible" r:id="rId71"/>
    <sheet name="2022-07-31" sheetId="72" state="visible" r:id="rId72"/>
    <sheet name="2022-08-21" sheetId="73" state="visible" r:id="rId73"/>
    <sheet name="2022-08-22" sheetId="74" state="visible" r:id="rId74"/>
    <sheet name="2022-08-23" sheetId="75" state="visible" r:id="rId75"/>
    <sheet name="2022-08-24" sheetId="76" state="visible" r:id="rId76"/>
    <sheet name="2022-08-25" sheetId="77" state="visible" r:id="rId77"/>
    <sheet name="2022-08-26" sheetId="78" state="visible" r:id="rId78"/>
    <sheet name="2022-08-27" sheetId="79" state="visible" r:id="rId79"/>
    <sheet name="2022-08-28" sheetId="80" state="visible" r:id="rId80"/>
    <sheet name="2022-08-29" sheetId="81" state="visible" r:id="rId81"/>
    <sheet name="2022-08-30" sheetId="82" state="visible" r:id="rId82"/>
    <sheet name="2022-08-31" sheetId="83" state="visible" r:id="rId83"/>
    <sheet name="2022-09-21" sheetId="84" state="visible" r:id="rId84"/>
    <sheet name="2022-09-22" sheetId="85" state="visible" r:id="rId85"/>
    <sheet name="2022-09-23" sheetId="86" state="visible" r:id="rId86"/>
    <sheet name="2022-09-24" sheetId="87" state="visible" r:id="rId87"/>
    <sheet name="2022-09-25" sheetId="88" state="visible" r:id="rId88"/>
    <sheet name="2022-09-26" sheetId="89" state="visible" r:id="rId89"/>
    <sheet name="2022-09-27" sheetId="90" state="visible" r:id="rId90"/>
    <sheet name="2022-09-28" sheetId="91" state="visible" r:id="rId91"/>
    <sheet name="2022-09-29" sheetId="92" state="visible" r:id="rId92"/>
    <sheet name="2022-09-30" sheetId="93" state="visible" r:id="rId93"/>
    <sheet name="2022-10-21" sheetId="94" state="visible" r:id="rId94"/>
    <sheet name="2022-10-22" sheetId="95" state="visible" r:id="rId95"/>
    <sheet name="2022-10-23" sheetId="96" state="visible" r:id="rId96"/>
    <sheet name="2022-10-24" sheetId="97" state="visible" r:id="rId97"/>
    <sheet name="2022-10-25" sheetId="98" state="visible" r:id="rId98"/>
    <sheet name="2022-10-26" sheetId="99" state="visible" r:id="rId99"/>
    <sheet name="2022-10-27" sheetId="100" state="visible" r:id="rId100"/>
    <sheet name="2022-10-28" sheetId="101" state="visible" r:id="rId101"/>
    <sheet name="2022-10-29" sheetId="102" state="visible" r:id="rId102"/>
    <sheet name="2022-10-30" sheetId="103" state="visible" r:id="rId103"/>
    <sheet name="2022-10-31" sheetId="104" state="visible" r:id="rId104"/>
    <sheet name="2022-11-21" sheetId="105" state="visible" r:id="rId105"/>
    <sheet name="2022-11-22" sheetId="106" state="visible" r:id="rId106"/>
    <sheet name="2022-11-23" sheetId="107" state="visible" r:id="rId107"/>
    <sheet name="2022-11-24" sheetId="108" state="visible" r:id="rId108"/>
    <sheet name="2022-11-25" sheetId="109" state="visible" r:id="rId109"/>
    <sheet name="2022-11-26" sheetId="110" state="visible" r:id="rId110"/>
    <sheet name="2022-11-27" sheetId="111" state="visible" r:id="rId111"/>
    <sheet name="2022-11-28" sheetId="112" state="visible" r:id="rId112"/>
    <sheet name="2022-11-29" sheetId="113" state="visible" r:id="rId113"/>
    <sheet name="2022-11-30" sheetId="114" state="visible" r:id="rId114"/>
    <sheet name="2022-12-21" sheetId="115" state="visible" r:id="rId115"/>
    <sheet name="2022-12-22" sheetId="116" state="visible" r:id="rId116"/>
    <sheet name="2022-12-23" sheetId="117" state="visible" r:id="rId117"/>
    <sheet name="2022-12-24" sheetId="118" state="visible" r:id="rId118"/>
    <sheet name="2022-12-25" sheetId="119" state="visible" r:id="rId119"/>
    <sheet name="2022-12-26" sheetId="120" state="visible" r:id="rId120"/>
    <sheet name="2022-12-27" sheetId="121" state="visible" r:id="rId121"/>
    <sheet name="2022-12-28" sheetId="122" state="visible" r:id="rId122"/>
    <sheet name="2022-12-29" sheetId="123" state="visible" r:id="rId123"/>
    <sheet name="2022-12-30" sheetId="124" state="visible" r:id="rId124"/>
    <sheet name="2022-12-31" sheetId="125" state="visible" r:id="rId1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styles" Target="styles.xml" Id="rId126" /><Relationship Type="http://schemas.openxmlformats.org/officeDocument/2006/relationships/theme" Target="theme/theme1.xml" Id="rId1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2022-01-21 0:00:00</t>
        </is>
      </c>
      <c r="D3" t="n">
        <v>0</v>
      </c>
      <c r="E3" t="n">
        <v>9.259</v>
      </c>
      <c r="L3" t="inlineStr">
        <is>
          <t>2022-01-21 0:00:00</t>
        </is>
      </c>
      <c r="M3" t="n">
        <v>9.259</v>
      </c>
      <c r="N3" t="n">
        <v>0</v>
      </c>
      <c r="O3" t="n">
        <v>0</v>
      </c>
      <c r="P3" t="n">
        <v>9.259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2022-01-21 1:00:00</t>
        </is>
      </c>
      <c r="D4" t="n">
        <v>0</v>
      </c>
      <c r="E4" t="n">
        <v>9.353</v>
      </c>
      <c r="L4" t="inlineStr">
        <is>
          <t>2022-01-21 1:00:00</t>
        </is>
      </c>
      <c r="M4" t="n">
        <v>4.078</v>
      </c>
      <c r="N4" t="n">
        <v>0</v>
      </c>
      <c r="O4" t="n">
        <v>0</v>
      </c>
      <c r="P4" t="n">
        <v>9.353</v>
      </c>
      <c r="Q4" t="n">
        <v>0</v>
      </c>
      <c r="R4" t="n">
        <v>5.274999999999999</v>
      </c>
      <c r="S4" s="1">
        <f>T4/V$1</f>
        <v/>
      </c>
      <c r="T4" s="2">
        <f>T3-M4+N4</f>
        <v/>
      </c>
    </row>
    <row r="5">
      <c r="A5" t="inlineStr">
        <is>
          <t>2022-01-21 2:00:00</t>
        </is>
      </c>
      <c r="D5" t="n">
        <v>0</v>
      </c>
      <c r="E5" t="n">
        <v>9.324</v>
      </c>
      <c r="L5" t="inlineStr">
        <is>
          <t>2022-01-21 2:00:00</t>
        </is>
      </c>
      <c r="M5" t="n">
        <v>0</v>
      </c>
      <c r="N5" t="n">
        <v>0</v>
      </c>
      <c r="O5" t="n">
        <v>0</v>
      </c>
      <c r="P5" t="n">
        <v>9.324</v>
      </c>
      <c r="Q5" t="n">
        <v>0</v>
      </c>
      <c r="R5" t="n">
        <v>9.324</v>
      </c>
      <c r="S5" s="1">
        <f>T5/V$1</f>
        <v/>
      </c>
      <c r="T5" s="2">
        <f>T4-M5+N5</f>
        <v/>
      </c>
    </row>
    <row r="6">
      <c r="A6" t="inlineStr">
        <is>
          <t>2022-01-21 3:00:00</t>
        </is>
      </c>
      <c r="D6" t="n">
        <v>0</v>
      </c>
      <c r="E6" t="n">
        <v>9.286</v>
      </c>
      <c r="L6" t="inlineStr">
        <is>
          <t>2022-01-21 3:00:00</t>
        </is>
      </c>
      <c r="M6" t="n">
        <v>0</v>
      </c>
      <c r="N6" t="n">
        <v>0</v>
      </c>
      <c r="O6" t="n">
        <v>0</v>
      </c>
      <c r="P6" t="n">
        <v>9.286</v>
      </c>
      <c r="Q6" t="n">
        <v>0</v>
      </c>
      <c r="R6" t="n">
        <v>9.286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optimum=40.0</t>
        </is>
      </c>
    </row>
    <row r="7">
      <c r="A7" t="inlineStr">
        <is>
          <t>2022-01-21 4:00:00</t>
        </is>
      </c>
      <c r="D7" t="n">
        <v>0</v>
      </c>
      <c r="E7" t="n">
        <v>9.195</v>
      </c>
      <c r="L7" t="inlineStr">
        <is>
          <t>2022-01-21 4:00:00</t>
        </is>
      </c>
      <c r="M7" t="n">
        <v>0</v>
      </c>
      <c r="N7" t="n">
        <v>0</v>
      </c>
      <c r="O7" t="n">
        <v>0</v>
      </c>
      <c r="P7" t="n">
        <v>9.195</v>
      </c>
      <c r="Q7" t="n">
        <v>0</v>
      </c>
      <c r="R7" t="n">
        <v>9.195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0.077s)</t>
        </is>
      </c>
    </row>
    <row r="8">
      <c r="A8" t="inlineStr">
        <is>
          <t>2022-01-21 5:00:00</t>
        </is>
      </c>
      <c r="D8" t="n">
        <v>0</v>
      </c>
      <c r="E8" t="n">
        <v>9.427</v>
      </c>
      <c r="L8" t="inlineStr">
        <is>
          <t>2022-01-21 5:00:00</t>
        </is>
      </c>
      <c r="M8" t="n">
        <v>0</v>
      </c>
      <c r="N8" t="n">
        <v>0</v>
      </c>
      <c r="O8" t="n">
        <v>0</v>
      </c>
      <c r="P8" t="n">
        <v>9.427</v>
      </c>
      <c r="Q8" t="n">
        <v>0</v>
      </c>
      <c r="R8" t="n">
        <v>9.427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0.077</v>
      </c>
    </row>
    <row r="9">
      <c r="A9" t="inlineStr">
        <is>
          <t>2022-01-21 6:00:00</t>
        </is>
      </c>
      <c r="D9" t="n">
        <v>0</v>
      </c>
      <c r="E9" t="n">
        <v>10.044</v>
      </c>
      <c r="L9" t="inlineStr">
        <is>
          <t>2022-01-21 6:00:00</t>
        </is>
      </c>
      <c r="M9" t="n">
        <v>0</v>
      </c>
      <c r="N9" t="n">
        <v>0</v>
      </c>
      <c r="O9" t="n">
        <v>0</v>
      </c>
      <c r="P9" t="n">
        <v>10.044</v>
      </c>
      <c r="Q9" t="n">
        <v>0</v>
      </c>
      <c r="R9" t="n">
        <v>10.044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2022-01-21 7:00:00</t>
        </is>
      </c>
      <c r="D10" t="n">
        <v>1.043</v>
      </c>
      <c r="E10" t="n">
        <v>10.646</v>
      </c>
      <c r="L10" t="inlineStr">
        <is>
          <t>2022-01-21 7:00:00</t>
        </is>
      </c>
      <c r="M10" t="n">
        <v>0</v>
      </c>
      <c r="N10" t="n">
        <v>0</v>
      </c>
      <c r="O10" t="n">
        <v>1.043</v>
      </c>
      <c r="P10" t="n">
        <v>10.646</v>
      </c>
      <c r="Q10" t="n">
        <v>0</v>
      </c>
      <c r="R10" t="n">
        <v>9.603000000000002</v>
      </c>
      <c r="S10" s="1">
        <f>T10/V$1</f>
        <v/>
      </c>
      <c r="T10" s="2">
        <f>T9-M10+N10</f>
        <v/>
      </c>
    </row>
    <row r="11">
      <c r="A11" t="inlineStr">
        <is>
          <t>2022-01-21 8:00:00</t>
        </is>
      </c>
      <c r="D11" t="n">
        <v>1.822</v>
      </c>
      <c r="E11" t="n">
        <v>11.214</v>
      </c>
      <c r="L11" t="inlineStr">
        <is>
          <t>2022-01-21 8:00:00</t>
        </is>
      </c>
      <c r="M11" t="n">
        <v>0</v>
      </c>
      <c r="N11" t="n">
        <v>0</v>
      </c>
      <c r="O11" t="n">
        <v>1.822</v>
      </c>
      <c r="P11" t="n">
        <v>11.214</v>
      </c>
      <c r="Q11" t="n">
        <v>0</v>
      </c>
      <c r="R11" t="n">
        <v>9.391999999999999</v>
      </c>
      <c r="S11" s="1">
        <f>T11/V$1</f>
        <v/>
      </c>
      <c r="T11" s="2">
        <f>T10-M11+N11</f>
        <v/>
      </c>
    </row>
    <row r="12">
      <c r="A12" t="inlineStr">
        <is>
          <t>2022-01-21 9:00:00</t>
        </is>
      </c>
      <c r="D12" t="n">
        <v>3.348</v>
      </c>
      <c r="E12" t="n">
        <v>11.935</v>
      </c>
      <c r="L12" t="inlineStr">
        <is>
          <t>2022-01-21 9:00:00</t>
        </is>
      </c>
      <c r="M12" t="n">
        <v>0</v>
      </c>
      <c r="N12" t="n">
        <v>0</v>
      </c>
      <c r="O12" t="n">
        <v>3.348</v>
      </c>
      <c r="P12" t="n">
        <v>11.935</v>
      </c>
      <c r="Q12" t="n">
        <v>0</v>
      </c>
      <c r="R12" t="n">
        <v>8.587</v>
      </c>
      <c r="S12" s="1">
        <f>T12/V$1</f>
        <v/>
      </c>
      <c r="T12" s="2">
        <f>T11-M12+N12</f>
        <v/>
      </c>
    </row>
    <row r="13">
      <c r="A13" t="inlineStr">
        <is>
          <t>2022-01-21 10:00:00</t>
        </is>
      </c>
      <c r="D13" t="n">
        <v>4.363</v>
      </c>
      <c r="E13" t="n">
        <v>12.425</v>
      </c>
      <c r="L13" t="inlineStr">
        <is>
          <t>2022-01-21 10:00:00</t>
        </is>
      </c>
      <c r="M13" t="n">
        <v>8.061999999999999</v>
      </c>
      <c r="N13" t="n">
        <v>0</v>
      </c>
      <c r="O13" t="n">
        <v>4.363</v>
      </c>
      <c r="P13" t="n">
        <v>12.425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2022-01-21 11:00:00</t>
        </is>
      </c>
      <c r="D14" t="n">
        <v>1.945</v>
      </c>
      <c r="E14" t="n">
        <v>11.41</v>
      </c>
      <c r="L14" t="inlineStr">
        <is>
          <t>2022-01-21 11:00:00</t>
        </is>
      </c>
      <c r="M14" t="n">
        <v>9.465</v>
      </c>
      <c r="N14" t="n">
        <v>0</v>
      </c>
      <c r="O14" t="n">
        <v>1.945</v>
      </c>
      <c r="P14" t="n">
        <v>11.41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2022-01-21 12:00:00</t>
        </is>
      </c>
      <c r="D15" t="n">
        <v>2.265</v>
      </c>
      <c r="E15" t="n">
        <v>11.865</v>
      </c>
      <c r="L15" t="inlineStr">
        <is>
          <t>2022-01-21 12:00:00</t>
        </is>
      </c>
      <c r="M15" t="n">
        <v>0</v>
      </c>
      <c r="N15" t="n">
        <v>0</v>
      </c>
      <c r="O15" t="n">
        <v>2.265</v>
      </c>
      <c r="P15" t="n">
        <v>11.865</v>
      </c>
      <c r="Q15" t="n">
        <v>0</v>
      </c>
      <c r="R15" t="n">
        <v>9.6</v>
      </c>
      <c r="S15" s="1">
        <f>T15/V$1</f>
        <v/>
      </c>
      <c r="T15" s="2">
        <f>T14-M15+N15</f>
        <v/>
      </c>
    </row>
    <row r="16">
      <c r="A16" t="inlineStr">
        <is>
          <t>2022-01-21 13:00:00</t>
        </is>
      </c>
      <c r="D16" t="n">
        <v>2.277</v>
      </c>
      <c r="E16" t="n">
        <v>12.592</v>
      </c>
      <c r="L16" t="inlineStr">
        <is>
          <t>2022-01-21 13:00:00</t>
        </is>
      </c>
      <c r="M16" t="n">
        <v>0</v>
      </c>
      <c r="N16" t="n">
        <v>0</v>
      </c>
      <c r="O16" t="n">
        <v>2.277</v>
      </c>
      <c r="P16" t="n">
        <v>12.592</v>
      </c>
      <c r="Q16" t="n">
        <v>0</v>
      </c>
      <c r="R16" t="n">
        <v>10.315</v>
      </c>
      <c r="S16" s="1">
        <f>T16/V$1</f>
        <v/>
      </c>
      <c r="T16" s="2">
        <f>T15-M16+N16</f>
        <v/>
      </c>
    </row>
    <row r="17">
      <c r="A17" t="inlineStr">
        <is>
          <t>2022-01-21 14:00:00</t>
        </is>
      </c>
      <c r="D17" t="n">
        <v>4.018</v>
      </c>
      <c r="E17" t="n">
        <v>11.383</v>
      </c>
      <c r="L17" t="inlineStr">
        <is>
          <t>2022-01-21 14:00:00</t>
        </is>
      </c>
      <c r="M17" t="n">
        <v>0</v>
      </c>
      <c r="N17" t="n">
        <v>0</v>
      </c>
      <c r="O17" t="n">
        <v>4.018</v>
      </c>
      <c r="P17" t="n">
        <v>11.383</v>
      </c>
      <c r="Q17" t="n">
        <v>0</v>
      </c>
      <c r="R17" t="n">
        <v>7.364999999999999</v>
      </c>
      <c r="S17" s="1">
        <f>T17/V$1</f>
        <v/>
      </c>
      <c r="T17" s="2">
        <f>T16-M17+N17</f>
        <v/>
      </c>
    </row>
    <row r="18">
      <c r="A18" t="inlineStr">
        <is>
          <t>2022-01-21 15:00:00</t>
        </is>
      </c>
      <c r="D18" t="n">
        <v>1.423</v>
      </c>
      <c r="E18" t="n">
        <v>10.92</v>
      </c>
      <c r="L18" t="inlineStr">
        <is>
          <t>2022-01-21 15:00:00</t>
        </is>
      </c>
      <c r="M18" t="n">
        <v>0</v>
      </c>
      <c r="N18" t="n">
        <v>0</v>
      </c>
      <c r="O18" t="n">
        <v>1.423</v>
      </c>
      <c r="P18" t="n">
        <v>10.92</v>
      </c>
      <c r="Q18" t="n">
        <v>0</v>
      </c>
      <c r="R18" t="n">
        <v>9.497</v>
      </c>
      <c r="S18" s="1">
        <f>T18/V$1</f>
        <v/>
      </c>
      <c r="T18" s="2">
        <f>T17-M18+N18</f>
        <v/>
      </c>
    </row>
    <row r="19">
      <c r="A19" t="inlineStr">
        <is>
          <t>2022-01-21 16:00:00</t>
        </is>
      </c>
      <c r="D19" t="n">
        <v>1.394</v>
      </c>
      <c r="E19" t="n">
        <v>11.342</v>
      </c>
      <c r="L19" t="inlineStr">
        <is>
          <t>2022-01-21 16:00:00</t>
        </is>
      </c>
      <c r="M19" t="n">
        <v>0</v>
      </c>
      <c r="N19" t="n">
        <v>0</v>
      </c>
      <c r="O19" t="n">
        <v>1.394</v>
      </c>
      <c r="P19" t="n">
        <v>11.342</v>
      </c>
      <c r="Q19" t="n">
        <v>0</v>
      </c>
      <c r="R19" t="n">
        <v>9.948</v>
      </c>
      <c r="S19" s="1">
        <f>T19/V$1</f>
        <v/>
      </c>
      <c r="T19" s="2">
        <f>T18-M19+N19</f>
        <v/>
      </c>
    </row>
    <row r="20">
      <c r="A20" t="inlineStr">
        <is>
          <t>2022-01-21 17:00:00</t>
        </is>
      </c>
      <c r="D20" t="n">
        <v>0</v>
      </c>
      <c r="E20" t="n">
        <v>11.358</v>
      </c>
      <c r="L20" t="inlineStr">
        <is>
          <t>2022-01-21 17:00:00</t>
        </is>
      </c>
      <c r="M20" t="n">
        <v>0</v>
      </c>
      <c r="N20" t="n">
        <v>0</v>
      </c>
      <c r="O20" t="n">
        <v>0</v>
      </c>
      <c r="P20" t="n">
        <v>11.358</v>
      </c>
      <c r="Q20" t="n">
        <v>0</v>
      </c>
      <c r="R20" t="n">
        <v>11.358</v>
      </c>
      <c r="S20" s="1">
        <f>T20/V$1</f>
        <v/>
      </c>
      <c r="T20" s="2">
        <f>T19-M20+N20</f>
        <v/>
      </c>
    </row>
    <row r="21">
      <c r="A21" t="inlineStr">
        <is>
          <t>2022-01-21 18:00:00</t>
        </is>
      </c>
      <c r="D21" t="n">
        <v>0</v>
      </c>
      <c r="E21" t="n">
        <v>10.828</v>
      </c>
      <c r="L21" t="inlineStr">
        <is>
          <t>2022-01-21 18:00:00</t>
        </is>
      </c>
      <c r="M21" t="n">
        <v>0</v>
      </c>
      <c r="N21" t="n">
        <v>0</v>
      </c>
      <c r="O21" t="n">
        <v>0</v>
      </c>
      <c r="P21" t="n">
        <v>10.828</v>
      </c>
      <c r="Q21" t="n">
        <v>0</v>
      </c>
      <c r="R21" t="n">
        <v>10.828</v>
      </c>
      <c r="S21" s="1">
        <f>T21/V$1</f>
        <v/>
      </c>
      <c r="T21" s="2">
        <f>T20-M21+N21</f>
        <v/>
      </c>
    </row>
    <row r="22">
      <c r="A22" t="inlineStr">
        <is>
          <t>2022-01-21 19:00:00</t>
        </is>
      </c>
      <c r="D22" t="n">
        <v>0</v>
      </c>
      <c r="E22" t="n">
        <v>10.068</v>
      </c>
      <c r="L22" t="inlineStr">
        <is>
          <t>2022-01-21 19:00:00</t>
        </is>
      </c>
      <c r="M22" t="n">
        <v>0</v>
      </c>
      <c r="N22" t="n">
        <v>0</v>
      </c>
      <c r="O22" t="n">
        <v>0</v>
      </c>
      <c r="P22" t="n">
        <v>10.068</v>
      </c>
      <c r="Q22" t="n">
        <v>0</v>
      </c>
      <c r="R22" t="n">
        <v>10.068</v>
      </c>
      <c r="S22" s="1">
        <f>T22/V$1</f>
        <v/>
      </c>
      <c r="T22" s="2">
        <f>T21-M22+N22</f>
        <v/>
      </c>
    </row>
    <row r="23">
      <c r="A23" t="inlineStr">
        <is>
          <t>2022-01-21 20:00:00</t>
        </is>
      </c>
      <c r="D23" t="n">
        <v>0</v>
      </c>
      <c r="E23" t="n">
        <v>9.367000000000001</v>
      </c>
      <c r="L23" t="inlineStr">
        <is>
          <t>2022-01-21 20:00:00</t>
        </is>
      </c>
      <c r="M23" t="n">
        <v>0</v>
      </c>
      <c r="N23" t="n">
        <v>0</v>
      </c>
      <c r="O23" t="n">
        <v>0</v>
      </c>
      <c r="P23" t="n">
        <v>9.367000000000001</v>
      </c>
      <c r="Q23" t="n">
        <v>0</v>
      </c>
      <c r="R23" t="n">
        <v>9.367000000000001</v>
      </c>
      <c r="S23" s="1">
        <f>T23/V$1</f>
        <v/>
      </c>
      <c r="T23" s="2">
        <f>T22-M23+N23</f>
        <v/>
      </c>
    </row>
    <row r="24">
      <c r="A24" t="inlineStr">
        <is>
          <t>2022-01-21 21:00:00</t>
        </is>
      </c>
      <c r="D24" t="n">
        <v>0</v>
      </c>
      <c r="E24" t="n">
        <v>8.978999999999999</v>
      </c>
      <c r="L24" t="inlineStr">
        <is>
          <t>2022-01-21 21:00:00</t>
        </is>
      </c>
      <c r="M24" t="n">
        <v>0</v>
      </c>
      <c r="N24" t="n">
        <v>0</v>
      </c>
      <c r="O24" t="n">
        <v>0</v>
      </c>
      <c r="P24" t="n">
        <v>8.978999999999999</v>
      </c>
      <c r="Q24" t="n">
        <v>0</v>
      </c>
      <c r="R24" t="n">
        <v>8.978999999999999</v>
      </c>
      <c r="S24" s="1">
        <f>T24/V$1</f>
        <v/>
      </c>
      <c r="T24" s="2">
        <f>T23-M24+N24</f>
        <v/>
      </c>
    </row>
    <row r="25">
      <c r="A25" t="inlineStr">
        <is>
          <t>2022-01-21 22:00:00</t>
        </is>
      </c>
      <c r="D25" t="n">
        <v>0</v>
      </c>
      <c r="E25" t="n">
        <v>9.047000000000001</v>
      </c>
      <c r="L25" t="inlineStr">
        <is>
          <t>2022-01-21 22:00:00</t>
        </is>
      </c>
      <c r="M25" t="n">
        <v>0</v>
      </c>
      <c r="N25" t="n">
        <v>0</v>
      </c>
      <c r="O25" t="n">
        <v>0</v>
      </c>
      <c r="P25" t="n">
        <v>9.047000000000001</v>
      </c>
      <c r="Q25" t="n">
        <v>0</v>
      </c>
      <c r="R25" t="n">
        <v>9.047000000000001</v>
      </c>
      <c r="S25" s="1">
        <f>T25/V$1</f>
        <v/>
      </c>
      <c r="T25" s="2">
        <f>T24-M25+N25</f>
        <v/>
      </c>
    </row>
    <row r="26">
      <c r="A26" t="inlineStr">
        <is>
          <t>2022-01-21 23:00:00</t>
        </is>
      </c>
      <c r="D26" t="n">
        <v>0</v>
      </c>
      <c r="E26" t="n">
        <v>9.135999999999999</v>
      </c>
      <c r="L26" t="inlineStr">
        <is>
          <t>2022-01-21 23:00:00</t>
        </is>
      </c>
      <c r="M26" t="n">
        <v>9.135999999999999</v>
      </c>
      <c r="N26" t="n">
        <v>0</v>
      </c>
      <c r="O26" t="n">
        <v>0</v>
      </c>
      <c r="P26" t="n">
        <v>9.135999999999999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2022-01-22 0:00:00</t>
        </is>
      </c>
      <c r="D3" t="n">
        <v>0</v>
      </c>
      <c r="E3" t="n">
        <v>9.145</v>
      </c>
      <c r="L3" t="inlineStr">
        <is>
          <t>2022-01-22 0:00:00</t>
        </is>
      </c>
      <c r="M3" t="n">
        <v>0</v>
      </c>
      <c r="N3" t="n">
        <v>0</v>
      </c>
      <c r="O3" t="n">
        <v>0</v>
      </c>
      <c r="P3" t="n">
        <v>9.145</v>
      </c>
      <c r="Q3" t="n">
        <v>0</v>
      </c>
      <c r="R3" t="n">
        <v>9.145</v>
      </c>
      <c r="S3" s="1">
        <f>T3/V$1</f>
        <v/>
      </c>
      <c r="T3" s="2">
        <f>T1-M3+N3</f>
        <v/>
      </c>
    </row>
    <row r="4">
      <c r="A4" t="inlineStr">
        <is>
          <t>2022-01-22 1:00:00</t>
        </is>
      </c>
      <c r="D4" t="n">
        <v>0</v>
      </c>
      <c r="E4" t="n">
        <v>9.176</v>
      </c>
      <c r="L4" t="inlineStr">
        <is>
          <t>2022-01-22 1:00:00</t>
        </is>
      </c>
      <c r="M4" t="n">
        <v>9.176</v>
      </c>
      <c r="N4" t="n">
        <v>0</v>
      </c>
      <c r="O4" t="n">
        <v>0</v>
      </c>
      <c r="P4" t="n">
        <v>9.176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2022-01-22 2:00:00</t>
        </is>
      </c>
      <c r="D5" t="n">
        <v>0</v>
      </c>
      <c r="E5" t="n">
        <v>9.013</v>
      </c>
      <c r="L5" t="inlineStr">
        <is>
          <t>2022-01-22 2:00:00</t>
        </is>
      </c>
      <c r="M5" t="n">
        <v>0</v>
      </c>
      <c r="N5" t="n">
        <v>0</v>
      </c>
      <c r="O5" t="n">
        <v>0</v>
      </c>
      <c r="P5" t="n">
        <v>9.013</v>
      </c>
      <c r="Q5" t="n">
        <v>0</v>
      </c>
      <c r="R5" t="n">
        <v>9.013</v>
      </c>
      <c r="S5" s="1">
        <f>T5/V$1</f>
        <v/>
      </c>
      <c r="T5" s="2">
        <f>T4-M5+N5</f>
        <v/>
      </c>
    </row>
    <row r="6">
      <c r="A6" t="inlineStr">
        <is>
          <t>2022-01-22 3:00:00</t>
        </is>
      </c>
      <c r="D6" t="n">
        <v>0</v>
      </c>
      <c r="E6" t="n">
        <v>9.15</v>
      </c>
      <c r="L6" t="inlineStr">
        <is>
          <t>2022-01-22 3:00:00</t>
        </is>
      </c>
      <c r="M6" t="n">
        <v>0</v>
      </c>
      <c r="N6" t="n">
        <v>0</v>
      </c>
      <c r="O6" t="n">
        <v>0</v>
      </c>
      <c r="P6" t="n">
        <v>9.15</v>
      </c>
      <c r="Q6" t="n">
        <v>0</v>
      </c>
      <c r="R6" t="n">
        <v>9.15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optimum=157.29800000000006</t>
        </is>
      </c>
    </row>
    <row r="7">
      <c r="A7" t="inlineStr">
        <is>
          <t>2022-01-22 4:00:00</t>
        </is>
      </c>
      <c r="D7" t="n">
        <v>0</v>
      </c>
      <c r="E7" t="n">
        <v>9.217000000000001</v>
      </c>
      <c r="L7" t="inlineStr">
        <is>
          <t>2022-01-22 4:00:00</t>
        </is>
      </c>
      <c r="M7" t="n">
        <v>0</v>
      </c>
      <c r="N7" t="n">
        <v>0</v>
      </c>
      <c r="O7" t="n">
        <v>0</v>
      </c>
      <c r="P7" t="n">
        <v>9.217000000000001</v>
      </c>
      <c r="Q7" t="n">
        <v>0</v>
      </c>
      <c r="R7" t="n">
        <v>9.217000000000001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2022-01-22 5:00:00</t>
        </is>
      </c>
      <c r="D8" t="n">
        <v>0</v>
      </c>
      <c r="E8" t="n">
        <v>9.401999999999999</v>
      </c>
      <c r="L8" t="inlineStr">
        <is>
          <t>2022-01-22 5:00:00</t>
        </is>
      </c>
      <c r="M8" t="n">
        <v>1.902</v>
      </c>
      <c r="N8" t="n">
        <v>0</v>
      </c>
      <c r="O8" t="n">
        <v>0</v>
      </c>
      <c r="P8" t="n">
        <v>9.401999999999999</v>
      </c>
      <c r="Q8" t="n">
        <v>0</v>
      </c>
      <c r="R8" t="n">
        <v>7.499999999999999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2022-01-22 6:00:00</t>
        </is>
      </c>
      <c r="D9" t="n">
        <v>0</v>
      </c>
      <c r="E9" t="n">
        <v>9.563000000000001</v>
      </c>
      <c r="L9" t="inlineStr">
        <is>
          <t>2022-01-22 6:00:00</t>
        </is>
      </c>
      <c r="M9" t="n">
        <v>0</v>
      </c>
      <c r="N9" t="n">
        <v>0</v>
      </c>
      <c r="O9" t="n">
        <v>0</v>
      </c>
      <c r="P9" t="n">
        <v>9.563000000000001</v>
      </c>
      <c r="Q9" t="n">
        <v>0</v>
      </c>
      <c r="R9" t="n">
        <v>9.563000000000001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2022-01-22 7:00:00</t>
        </is>
      </c>
      <c r="D10" t="n">
        <v>1.352</v>
      </c>
      <c r="E10" t="n">
        <v>9.712</v>
      </c>
      <c r="L10" t="inlineStr">
        <is>
          <t>2022-01-22 7:00:00</t>
        </is>
      </c>
      <c r="M10" t="n">
        <v>8.359999999999999</v>
      </c>
      <c r="N10" t="n">
        <v>0</v>
      </c>
      <c r="O10" t="n">
        <v>1.352</v>
      </c>
      <c r="P10" t="n">
        <v>9.712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2022-01-22 8:00:00</t>
        </is>
      </c>
      <c r="D11" t="n">
        <v>4.52</v>
      </c>
      <c r="E11" t="n">
        <v>9.912000000000001</v>
      </c>
      <c r="L11" t="inlineStr">
        <is>
          <t>2022-01-22 8:00:00</t>
        </is>
      </c>
      <c r="M11" t="n">
        <v>5.392</v>
      </c>
      <c r="N11" t="n">
        <v>0</v>
      </c>
      <c r="O11" t="n">
        <v>4.52</v>
      </c>
      <c r="P11" t="n">
        <v>9.912000000000001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2022-01-22 9:00:00</t>
        </is>
      </c>
      <c r="D12" t="n">
        <v>6.64</v>
      </c>
      <c r="E12" t="n">
        <v>10.277</v>
      </c>
      <c r="L12" t="inlineStr">
        <is>
          <t>2022-01-22 9:00:00</t>
        </is>
      </c>
      <c r="M12" t="n">
        <v>3.637</v>
      </c>
      <c r="N12" t="n">
        <v>0</v>
      </c>
      <c r="O12" t="n">
        <v>6.64</v>
      </c>
      <c r="P12" t="n">
        <v>10.277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2022-01-22 10:00:00</t>
        </is>
      </c>
      <c r="D13" t="n">
        <v>16.12</v>
      </c>
      <c r="E13" t="n">
        <v>10.06</v>
      </c>
      <c r="L13" t="inlineStr">
        <is>
          <t>2022-01-22 10:00:00</t>
        </is>
      </c>
      <c r="M13" t="n">
        <v>0</v>
      </c>
      <c r="N13" t="n">
        <v>6.06</v>
      </c>
      <c r="O13" t="n">
        <v>16.12</v>
      </c>
      <c r="P13" t="n">
        <v>10.06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2022-01-22 11:00:00</t>
        </is>
      </c>
      <c r="D14" t="n">
        <v>21.648</v>
      </c>
      <c r="E14" t="n">
        <v>10.081</v>
      </c>
      <c r="L14" t="inlineStr">
        <is>
          <t>2022-01-22 11:00:00</t>
        </is>
      </c>
      <c r="M14" t="n">
        <v>0</v>
      </c>
      <c r="N14" t="n">
        <v>11.567</v>
      </c>
      <c r="O14" t="n">
        <v>21.648</v>
      </c>
      <c r="P14" t="n">
        <v>10.081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2022-01-22 12:00:00</t>
        </is>
      </c>
      <c r="D15" t="n">
        <v>22.012</v>
      </c>
      <c r="E15" t="n">
        <v>10.073</v>
      </c>
      <c r="L15" t="inlineStr">
        <is>
          <t>2022-01-22 12:00:00</t>
        </is>
      </c>
      <c r="M15" t="n">
        <v>0</v>
      </c>
      <c r="N15" t="n">
        <v>11.939</v>
      </c>
      <c r="O15" t="n">
        <v>22.012</v>
      </c>
      <c r="P15" t="n">
        <v>10.073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2022-01-22 13:00:00</t>
        </is>
      </c>
      <c r="D16" t="n">
        <v>23.323</v>
      </c>
      <c r="E16" t="n">
        <v>9.648</v>
      </c>
      <c r="L16" t="inlineStr">
        <is>
          <t>2022-01-22 13:00:00</t>
        </is>
      </c>
      <c r="M16" t="n">
        <v>0</v>
      </c>
      <c r="N16" t="n">
        <v>13.675</v>
      </c>
      <c r="O16" t="n">
        <v>23.323</v>
      </c>
      <c r="P16" t="n">
        <v>9.648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2022-01-22 14:00:00</t>
        </is>
      </c>
      <c r="D17" t="n">
        <v>20.821</v>
      </c>
      <c r="E17" t="n">
        <v>9.526</v>
      </c>
      <c r="L17" t="inlineStr">
        <is>
          <t>2022-01-22 14:00:00</t>
        </is>
      </c>
      <c r="M17" t="n">
        <v>0</v>
      </c>
      <c r="N17" t="n">
        <v>11.295</v>
      </c>
      <c r="O17" t="n">
        <v>20.821</v>
      </c>
      <c r="P17" t="n">
        <v>9.526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2022-01-22 15:00:00</t>
        </is>
      </c>
      <c r="D18" t="n">
        <v>13.504</v>
      </c>
      <c r="E18" t="n">
        <v>9.391</v>
      </c>
      <c r="L18" t="inlineStr">
        <is>
          <t>2022-01-22 15:00:00</t>
        </is>
      </c>
      <c r="M18" t="n">
        <v>0</v>
      </c>
      <c r="N18" t="n">
        <v>4.113</v>
      </c>
      <c r="O18" t="n">
        <v>13.504</v>
      </c>
      <c r="P18" t="n">
        <v>9.391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2022-01-22 16:00:00</t>
        </is>
      </c>
      <c r="D19" t="n">
        <v>3.541</v>
      </c>
      <c r="E19" t="n">
        <v>9.430999999999999</v>
      </c>
      <c r="L19" t="inlineStr">
        <is>
          <t>2022-01-22 16:00:00</t>
        </is>
      </c>
      <c r="M19" t="n">
        <v>5.89</v>
      </c>
      <c r="N19" t="n">
        <v>0</v>
      </c>
      <c r="O19" t="n">
        <v>3.541</v>
      </c>
      <c r="P19" t="n">
        <v>9.430999999999999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2022-01-22 17:00:00</t>
        </is>
      </c>
      <c r="D20" t="n">
        <v>0</v>
      </c>
      <c r="E20" t="n">
        <v>9.523999999999999</v>
      </c>
      <c r="L20" t="inlineStr">
        <is>
          <t>2022-01-22 17:00:00</t>
        </is>
      </c>
      <c r="M20" t="n">
        <v>9.523999999999999</v>
      </c>
      <c r="N20" t="n">
        <v>0</v>
      </c>
      <c r="O20" t="n">
        <v>0</v>
      </c>
      <c r="P20" t="n">
        <v>9.523999999999999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2022-01-22 18:00:00</t>
        </is>
      </c>
      <c r="D21" t="n">
        <v>0</v>
      </c>
      <c r="E21" t="n">
        <v>9.435</v>
      </c>
      <c r="L21" t="inlineStr">
        <is>
          <t>2022-01-22 18:00:00</t>
        </is>
      </c>
      <c r="M21" t="n">
        <v>9.435</v>
      </c>
      <c r="N21" t="n">
        <v>0</v>
      </c>
      <c r="O21" t="n">
        <v>0</v>
      </c>
      <c r="P21" t="n">
        <v>9.435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2022-01-22 19:00:00</t>
        </is>
      </c>
      <c r="D22" t="n">
        <v>0</v>
      </c>
      <c r="E22" t="n">
        <v>9.124000000000001</v>
      </c>
      <c r="L22" t="inlineStr">
        <is>
          <t>2022-01-22 19:00:00</t>
        </is>
      </c>
      <c r="M22" t="n">
        <v>9.124000000000001</v>
      </c>
      <c r="N22" t="n">
        <v>0</v>
      </c>
      <c r="O22" t="n">
        <v>0</v>
      </c>
      <c r="P22" t="n">
        <v>9.124000000000001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2022-01-22 20:00:00</t>
        </is>
      </c>
      <c r="D23" t="n">
        <v>0</v>
      </c>
      <c r="E23" t="n">
        <v>8.987</v>
      </c>
      <c r="L23" t="inlineStr">
        <is>
          <t>2022-01-22 20:00:00</t>
        </is>
      </c>
      <c r="M23" t="n">
        <v>8.987</v>
      </c>
      <c r="N23" t="n">
        <v>0</v>
      </c>
      <c r="O23" t="n">
        <v>0</v>
      </c>
      <c r="P23" t="n">
        <v>8.987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2022-01-22 21:00:00</t>
        </is>
      </c>
      <c r="D24" t="n">
        <v>0</v>
      </c>
      <c r="E24" t="n">
        <v>8.962999999999999</v>
      </c>
      <c r="L24" t="inlineStr">
        <is>
          <t>2022-01-22 21:00:00</t>
        </is>
      </c>
      <c r="M24" t="n">
        <v>8.962999999999999</v>
      </c>
      <c r="N24" t="n">
        <v>0</v>
      </c>
      <c r="O24" t="n">
        <v>0</v>
      </c>
      <c r="P24" t="n">
        <v>8.962999999999999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2022-01-22 22:00:00</t>
        </is>
      </c>
      <c r="D25" t="n">
        <v>0</v>
      </c>
      <c r="E25" t="n">
        <v>9.045999999999999</v>
      </c>
      <c r="L25" t="inlineStr">
        <is>
          <t>2022-01-22 22:00:00</t>
        </is>
      </c>
      <c r="M25" t="n">
        <v>9.045999999999999</v>
      </c>
      <c r="N25" t="n">
        <v>0</v>
      </c>
      <c r="O25" t="n">
        <v>0</v>
      </c>
      <c r="P25" t="n">
        <v>9.045999999999999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2022-01-22 23:00:00</t>
        </is>
      </c>
      <c r="D26" t="n">
        <v>0</v>
      </c>
      <c r="E26" t="n">
        <v>9.212999999999999</v>
      </c>
      <c r="L26" t="inlineStr">
        <is>
          <t>2022-01-22 23:00:00</t>
        </is>
      </c>
      <c r="M26" t="n">
        <v>9.212999999999999</v>
      </c>
      <c r="N26" t="n">
        <v>0</v>
      </c>
      <c r="O26" t="n">
        <v>0</v>
      </c>
      <c r="P26" t="n">
        <v>9.212999999999999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2022-01-23 0:00:00</t>
        </is>
      </c>
      <c r="D3" t="n">
        <v>0</v>
      </c>
      <c r="E3" t="n">
        <v>9.182</v>
      </c>
      <c r="L3" t="inlineStr">
        <is>
          <t>2022-01-23 0:00:00</t>
        </is>
      </c>
      <c r="M3" t="n">
        <v>0</v>
      </c>
      <c r="N3" t="n">
        <v>0</v>
      </c>
      <c r="O3" t="n">
        <v>0</v>
      </c>
      <c r="P3" t="n">
        <v>9.182</v>
      </c>
      <c r="Q3" t="n">
        <v>0</v>
      </c>
      <c r="R3" t="n">
        <v>9.182</v>
      </c>
      <c r="S3" s="1">
        <f>T3/V$1</f>
        <v/>
      </c>
      <c r="T3" s="2">
        <f>T1-M3+N3</f>
        <v/>
      </c>
    </row>
    <row r="4">
      <c r="A4" t="inlineStr">
        <is>
          <t>2022-01-23 1:00:00</t>
        </is>
      </c>
      <c r="D4" t="n">
        <v>0</v>
      </c>
      <c r="E4" t="n">
        <v>9.061999999999999</v>
      </c>
      <c r="L4" t="inlineStr">
        <is>
          <t>2022-01-23 1:00:00</t>
        </is>
      </c>
      <c r="M4" t="n">
        <v>0</v>
      </c>
      <c r="N4" t="n">
        <v>0</v>
      </c>
      <c r="O4" t="n">
        <v>0</v>
      </c>
      <c r="P4" t="n">
        <v>9.061999999999999</v>
      </c>
      <c r="Q4" t="n">
        <v>0</v>
      </c>
      <c r="R4" t="n">
        <v>9.061999999999999</v>
      </c>
      <c r="S4" s="1">
        <f>T4/V$1</f>
        <v/>
      </c>
      <c r="T4" s="2">
        <f>T3-M4+N4</f>
        <v/>
      </c>
    </row>
    <row r="5">
      <c r="A5" t="inlineStr">
        <is>
          <t>2022-01-23 2:00:00</t>
        </is>
      </c>
      <c r="D5" t="n">
        <v>0</v>
      </c>
      <c r="E5" t="n">
        <v>9.055999999999999</v>
      </c>
      <c r="L5" t="inlineStr">
        <is>
          <t>2022-01-23 2:00:00</t>
        </is>
      </c>
      <c r="M5" t="n">
        <v>9.055999999999999</v>
      </c>
      <c r="N5" t="n">
        <v>0</v>
      </c>
      <c r="O5" t="n">
        <v>0</v>
      </c>
      <c r="P5" t="n">
        <v>9.055999999999999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2022-01-23 3:00:00</t>
        </is>
      </c>
      <c r="D6" t="n">
        <v>0</v>
      </c>
      <c r="E6" t="n">
        <v>9.095000000000001</v>
      </c>
      <c r="L6" t="inlineStr">
        <is>
          <t>2022-01-23 3:00:00</t>
        </is>
      </c>
      <c r="M6" t="n">
        <v>3.125</v>
      </c>
      <c r="N6" t="n">
        <v>0</v>
      </c>
      <c r="O6" t="n">
        <v>0</v>
      </c>
      <c r="P6" t="n">
        <v>9.095000000000001</v>
      </c>
      <c r="Q6" t="n">
        <v>0</v>
      </c>
      <c r="R6" t="n">
        <v>5.970000000000001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optimum=185.373</t>
        </is>
      </c>
    </row>
    <row r="7">
      <c r="A7" t="inlineStr">
        <is>
          <t>2022-01-23 4:00:00</t>
        </is>
      </c>
      <c r="D7" t="n">
        <v>0</v>
      </c>
      <c r="E7" t="n">
        <v>9.212</v>
      </c>
      <c r="L7" t="inlineStr">
        <is>
          <t>2022-01-23 4:00:00</t>
        </is>
      </c>
      <c r="M7" t="n">
        <v>9.212</v>
      </c>
      <c r="N7" t="n">
        <v>0</v>
      </c>
      <c r="O7" t="n">
        <v>0</v>
      </c>
      <c r="P7" t="n">
        <v>9.212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2022-01-23 5:00:00</t>
        </is>
      </c>
      <c r="D8" t="n">
        <v>0</v>
      </c>
      <c r="E8" t="n">
        <v>9.268000000000001</v>
      </c>
      <c r="L8" t="inlineStr">
        <is>
          <t>2022-01-23 5:00:00</t>
        </is>
      </c>
      <c r="M8" t="n">
        <v>9.268000000000001</v>
      </c>
      <c r="N8" t="n">
        <v>0</v>
      </c>
      <c r="O8" t="n">
        <v>0</v>
      </c>
      <c r="P8" t="n">
        <v>9.268000000000001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2022-01-23 6:00:00</t>
        </is>
      </c>
      <c r="D9" t="n">
        <v>0</v>
      </c>
      <c r="E9" t="n">
        <v>9.339</v>
      </c>
      <c r="L9" t="inlineStr">
        <is>
          <t>2022-01-23 6:00:00</t>
        </is>
      </c>
      <c r="M9" t="n">
        <v>9.339</v>
      </c>
      <c r="N9" t="n">
        <v>0</v>
      </c>
      <c r="O9" t="n">
        <v>0</v>
      </c>
      <c r="P9" t="n">
        <v>9.339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2022-01-23 7:00:00</t>
        </is>
      </c>
      <c r="D10" t="n">
        <v>0.9350000000000001</v>
      </c>
      <c r="E10" t="n">
        <v>9.385</v>
      </c>
      <c r="L10" t="inlineStr">
        <is>
          <t>2022-01-23 7:00:00</t>
        </is>
      </c>
      <c r="M10" t="n">
        <v>0</v>
      </c>
      <c r="N10" t="n">
        <v>0</v>
      </c>
      <c r="O10" t="n">
        <v>0.9350000000000001</v>
      </c>
      <c r="P10" t="n">
        <v>9.385</v>
      </c>
      <c r="Q10" t="n">
        <v>0</v>
      </c>
      <c r="R10" t="n">
        <v>8.449999999999999</v>
      </c>
      <c r="S10" s="1">
        <f>T10/V$1</f>
        <v/>
      </c>
      <c r="T10" s="2">
        <f>T9-M10+N10</f>
        <v/>
      </c>
    </row>
    <row r="11">
      <c r="A11" t="inlineStr">
        <is>
          <t>2022-01-23 8:00:00</t>
        </is>
      </c>
      <c r="D11" t="n">
        <v>3.5</v>
      </c>
      <c r="E11" t="n">
        <v>9.241</v>
      </c>
      <c r="L11" t="inlineStr">
        <is>
          <t>2022-01-23 8:00:00</t>
        </is>
      </c>
      <c r="M11" t="n">
        <v>0</v>
      </c>
      <c r="N11" t="n">
        <v>0</v>
      </c>
      <c r="O11" t="n">
        <v>3.5</v>
      </c>
      <c r="P11" t="n">
        <v>9.241</v>
      </c>
      <c r="Q11" t="n">
        <v>0</v>
      </c>
      <c r="R11" t="n">
        <v>5.741</v>
      </c>
      <c r="S11" s="1">
        <f>T11/V$1</f>
        <v/>
      </c>
      <c r="T11" s="2">
        <f>T10-M11+N11</f>
        <v/>
      </c>
    </row>
    <row r="12">
      <c r="A12" t="inlineStr">
        <is>
          <t>2022-01-23 9:00:00</t>
        </is>
      </c>
      <c r="D12" t="n">
        <v>19.656</v>
      </c>
      <c r="E12" t="n">
        <v>9.522</v>
      </c>
      <c r="L12" t="inlineStr">
        <is>
          <t>2022-01-23 9:00:00</t>
        </is>
      </c>
      <c r="M12" t="n">
        <v>0</v>
      </c>
      <c r="N12" t="n">
        <v>10.134</v>
      </c>
      <c r="O12" t="n">
        <v>19.656</v>
      </c>
      <c r="P12" t="n">
        <v>9.522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2022-01-23 10:00:00</t>
        </is>
      </c>
      <c r="D13" t="n">
        <v>31.335</v>
      </c>
      <c r="E13" t="n">
        <v>9.638</v>
      </c>
      <c r="L13" t="inlineStr">
        <is>
          <t>2022-01-23 10:00:00</t>
        </is>
      </c>
      <c r="M13" t="n">
        <v>0</v>
      </c>
      <c r="N13" t="n">
        <v>21.697</v>
      </c>
      <c r="O13" t="n">
        <v>31.335</v>
      </c>
      <c r="P13" t="n">
        <v>9.638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2022-01-23 11:00:00</t>
        </is>
      </c>
      <c r="D14" t="n">
        <v>21.806</v>
      </c>
      <c r="E14" t="n">
        <v>9.518000000000001</v>
      </c>
      <c r="L14" t="inlineStr">
        <is>
          <t>2022-01-23 11:00:00</t>
        </is>
      </c>
      <c r="M14" t="n">
        <v>0</v>
      </c>
      <c r="N14" t="n">
        <v>12.288</v>
      </c>
      <c r="O14" t="n">
        <v>21.806</v>
      </c>
      <c r="P14" t="n">
        <v>9.518000000000001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2022-01-23 12:00:00</t>
        </is>
      </c>
      <c r="D15" t="n">
        <v>21.857</v>
      </c>
      <c r="E15" t="n">
        <v>9.305</v>
      </c>
      <c r="L15" t="inlineStr">
        <is>
          <t>2022-01-23 12:00:00</t>
        </is>
      </c>
      <c r="M15" t="n">
        <v>0</v>
      </c>
      <c r="N15" t="n">
        <v>12.552</v>
      </c>
      <c r="O15" t="n">
        <v>21.857</v>
      </c>
      <c r="P15" t="n">
        <v>9.305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2022-01-23 13:00:00</t>
        </is>
      </c>
      <c r="D16" t="n">
        <v>20.567</v>
      </c>
      <c r="E16" t="n">
        <v>9.185</v>
      </c>
      <c r="L16" t="inlineStr">
        <is>
          <t>2022-01-23 13:00:00</t>
        </is>
      </c>
      <c r="M16" t="n">
        <v>0</v>
      </c>
      <c r="N16" t="n">
        <v>11.382</v>
      </c>
      <c r="O16" t="n">
        <v>20.567</v>
      </c>
      <c r="P16" t="n">
        <v>9.185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2022-01-23 14:00:00</t>
        </is>
      </c>
      <c r="D17" t="n">
        <v>16.6</v>
      </c>
      <c r="E17" t="n">
        <v>9.27</v>
      </c>
      <c r="L17" t="inlineStr">
        <is>
          <t>2022-01-23 14:00:00</t>
        </is>
      </c>
      <c r="M17" t="n">
        <v>0</v>
      </c>
      <c r="N17" t="n">
        <v>7.33</v>
      </c>
      <c r="O17" t="n">
        <v>16.6</v>
      </c>
      <c r="P17" t="n">
        <v>9.27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2022-01-23 15:00:00</t>
        </is>
      </c>
      <c r="D18" t="n">
        <v>9.968</v>
      </c>
      <c r="E18" t="n">
        <v>9.295999999999999</v>
      </c>
      <c r="L18" t="inlineStr">
        <is>
          <t>2022-01-23 15:00:00</t>
        </is>
      </c>
      <c r="M18" t="n">
        <v>0</v>
      </c>
      <c r="N18" t="n">
        <v>0.672</v>
      </c>
      <c r="O18" t="n">
        <v>9.968</v>
      </c>
      <c r="P18" t="n">
        <v>9.295999999999999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2022-01-23 16:00:00</t>
        </is>
      </c>
      <c r="D19" t="n">
        <v>3.729</v>
      </c>
      <c r="E19" t="n">
        <v>9.228999999999999</v>
      </c>
      <c r="L19" t="inlineStr">
        <is>
          <t>2022-01-23 16:00:00</t>
        </is>
      </c>
      <c r="M19" t="n">
        <v>5.5</v>
      </c>
      <c r="N19" t="n">
        <v>0</v>
      </c>
      <c r="O19" t="n">
        <v>3.729</v>
      </c>
      <c r="P19" t="n">
        <v>9.228999999999999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2022-01-23 17:00:00</t>
        </is>
      </c>
      <c r="D20" t="n">
        <v>0.998</v>
      </c>
      <c r="E20" t="n">
        <v>9.363</v>
      </c>
      <c r="L20" t="inlineStr">
        <is>
          <t>2022-01-23 17:00:00</t>
        </is>
      </c>
      <c r="M20" t="n">
        <v>8.365</v>
      </c>
      <c r="N20" t="n">
        <v>0</v>
      </c>
      <c r="O20" t="n">
        <v>0.998</v>
      </c>
      <c r="P20" t="n">
        <v>9.363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2022-01-23 18:00:00</t>
        </is>
      </c>
      <c r="D21" t="n">
        <v>0</v>
      </c>
      <c r="E21" t="n">
        <v>9.368</v>
      </c>
      <c r="L21" t="inlineStr">
        <is>
          <t>2022-01-23 18:00:00</t>
        </is>
      </c>
      <c r="M21" t="n">
        <v>9.368</v>
      </c>
      <c r="N21" t="n">
        <v>0</v>
      </c>
      <c r="O21" t="n">
        <v>0</v>
      </c>
      <c r="P21" t="n">
        <v>9.368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2022-01-23 19:00:00</t>
        </is>
      </c>
      <c r="D22" t="n">
        <v>0</v>
      </c>
      <c r="E22" t="n">
        <v>9.249000000000001</v>
      </c>
      <c r="L22" t="inlineStr">
        <is>
          <t>2022-01-23 19:00:00</t>
        </is>
      </c>
      <c r="M22" t="n">
        <v>9.249000000000001</v>
      </c>
      <c r="N22" t="n">
        <v>0</v>
      </c>
      <c r="O22" t="n">
        <v>0</v>
      </c>
      <c r="P22" t="n">
        <v>9.249000000000001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2022-01-23 20:00:00</t>
        </is>
      </c>
      <c r="D23" t="n">
        <v>0</v>
      </c>
      <c r="E23" t="n">
        <v>9.166</v>
      </c>
      <c r="L23" t="inlineStr">
        <is>
          <t>2022-01-23 20:00:00</t>
        </is>
      </c>
      <c r="M23" t="n">
        <v>9.166</v>
      </c>
      <c r="N23" t="n">
        <v>0</v>
      </c>
      <c r="O23" t="n">
        <v>0</v>
      </c>
      <c r="P23" t="n">
        <v>9.166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2022-01-23 21:00:00</t>
        </is>
      </c>
      <c r="D24" t="n">
        <v>0</v>
      </c>
      <c r="E24" t="n">
        <v>9.199999999999999</v>
      </c>
      <c r="L24" t="inlineStr">
        <is>
          <t>2022-01-23 21:00:00</t>
        </is>
      </c>
      <c r="M24" t="n">
        <v>9.199999999999999</v>
      </c>
      <c r="N24" t="n">
        <v>0</v>
      </c>
      <c r="O24" t="n">
        <v>0</v>
      </c>
      <c r="P24" t="n">
        <v>9.199999999999999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2022-01-23 22:00:00</t>
        </is>
      </c>
      <c r="D25" t="n">
        <v>0</v>
      </c>
      <c r="E25" t="n">
        <v>9.196</v>
      </c>
      <c r="L25" t="inlineStr">
        <is>
          <t>2022-01-23 22:00:00</t>
        </is>
      </c>
      <c r="M25" t="n">
        <v>9.196</v>
      </c>
      <c r="N25" t="n">
        <v>0</v>
      </c>
      <c r="O25" t="n">
        <v>0</v>
      </c>
      <c r="P25" t="n">
        <v>9.196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2022-01-23 23:00:00</t>
        </is>
      </c>
      <c r="D26" t="n">
        <v>0</v>
      </c>
      <c r="E26" t="n">
        <v>9.273999999999999</v>
      </c>
      <c r="L26" t="inlineStr">
        <is>
          <t>2022-01-23 23:00:00</t>
        </is>
      </c>
      <c r="M26" t="n">
        <v>9.273999999999999</v>
      </c>
      <c r="N26" t="n">
        <v>0</v>
      </c>
      <c r="O26" t="n">
        <v>0</v>
      </c>
      <c r="P26" t="n">
        <v>9.273999999999999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2022-01-24 0:00:00</t>
        </is>
      </c>
      <c r="D3" t="n">
        <v>0</v>
      </c>
      <c r="E3" t="n">
        <v>9.132</v>
      </c>
      <c r="L3" t="inlineStr">
        <is>
          <t>2022-01-24 0:00:00</t>
        </is>
      </c>
      <c r="M3" t="n">
        <v>0</v>
      </c>
      <c r="N3" t="n">
        <v>0</v>
      </c>
      <c r="O3" t="n">
        <v>0</v>
      </c>
      <c r="P3" t="n">
        <v>9.132</v>
      </c>
      <c r="Q3" t="n">
        <v>0</v>
      </c>
      <c r="R3" t="n">
        <v>9.132</v>
      </c>
      <c r="S3" s="1">
        <f>T3/V$1</f>
        <v/>
      </c>
      <c r="T3" s="2">
        <f>T1-M3+N3</f>
        <v/>
      </c>
    </row>
    <row r="4">
      <c r="A4" t="inlineStr">
        <is>
          <t>2022-01-24 1:00:00</t>
        </is>
      </c>
      <c r="D4" t="n">
        <v>0</v>
      </c>
      <c r="E4" t="n">
        <v>9.319000000000001</v>
      </c>
      <c r="L4" t="inlineStr">
        <is>
          <t>2022-01-24 1:00:00</t>
        </is>
      </c>
      <c r="M4" t="n">
        <v>0</v>
      </c>
      <c r="N4" t="n">
        <v>0</v>
      </c>
      <c r="O4" t="n">
        <v>0</v>
      </c>
      <c r="P4" t="n">
        <v>9.319000000000001</v>
      </c>
      <c r="Q4" t="n">
        <v>0</v>
      </c>
      <c r="R4" t="n">
        <v>9.319000000000001</v>
      </c>
      <c r="S4" s="1">
        <f>T4/V$1</f>
        <v/>
      </c>
      <c r="T4" s="2">
        <f>T3-M4+N4</f>
        <v/>
      </c>
    </row>
    <row r="5">
      <c r="A5" t="inlineStr">
        <is>
          <t>2022-01-24 2:00:00</t>
        </is>
      </c>
      <c r="D5" t="n">
        <v>0</v>
      </c>
      <c r="E5" t="n">
        <v>9.314</v>
      </c>
      <c r="L5" t="inlineStr">
        <is>
          <t>2022-01-24 2:00:00</t>
        </is>
      </c>
      <c r="M5" t="n">
        <v>0</v>
      </c>
      <c r="N5" t="n">
        <v>0</v>
      </c>
      <c r="O5" t="n">
        <v>0</v>
      </c>
      <c r="P5" t="n">
        <v>9.314</v>
      </c>
      <c r="Q5" t="n">
        <v>0</v>
      </c>
      <c r="R5" t="n">
        <v>9.314</v>
      </c>
      <c r="S5" s="1">
        <f>T5/V$1</f>
        <v/>
      </c>
      <c r="T5" s="2">
        <f>T4-M5+N5</f>
        <v/>
      </c>
    </row>
    <row r="6">
      <c r="A6" t="inlineStr">
        <is>
          <t>2022-01-24 3:00:00</t>
        </is>
      </c>
      <c r="D6" t="n">
        <v>0</v>
      </c>
      <c r="E6" t="n">
        <v>9.17</v>
      </c>
      <c r="L6" t="inlineStr">
        <is>
          <t>2022-01-24 3:00:00</t>
        </is>
      </c>
      <c r="M6" t="n">
        <v>0</v>
      </c>
      <c r="N6" t="n">
        <v>0</v>
      </c>
      <c r="O6" t="n">
        <v>0</v>
      </c>
      <c r="P6" t="n">
        <v>9.17</v>
      </c>
      <c r="Q6" t="n">
        <v>0</v>
      </c>
      <c r="R6" t="n">
        <v>9.17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optimum=39.99999999999997</t>
        </is>
      </c>
    </row>
    <row r="7">
      <c r="A7" t="inlineStr">
        <is>
          <t>2022-01-24 4:00:00</t>
        </is>
      </c>
      <c r="D7" t="n">
        <v>0</v>
      </c>
      <c r="E7" t="n">
        <v>9.375999999999999</v>
      </c>
      <c r="L7" t="inlineStr">
        <is>
          <t>2022-01-24 4:00:00</t>
        </is>
      </c>
      <c r="M7" t="n">
        <v>0</v>
      </c>
      <c r="N7" t="n">
        <v>0</v>
      </c>
      <c r="O7" t="n">
        <v>0</v>
      </c>
      <c r="P7" t="n">
        <v>9.375999999999999</v>
      </c>
      <c r="Q7" t="n">
        <v>0</v>
      </c>
      <c r="R7" t="n">
        <v>9.375999999999999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2022-01-24 5:00:00</t>
        </is>
      </c>
      <c r="D8" t="n">
        <v>0</v>
      </c>
      <c r="E8" t="n">
        <v>9.630000000000001</v>
      </c>
      <c r="L8" t="inlineStr">
        <is>
          <t>2022-01-24 5:00:00</t>
        </is>
      </c>
      <c r="M8" t="n">
        <v>0</v>
      </c>
      <c r="N8" t="n">
        <v>0</v>
      </c>
      <c r="O8" t="n">
        <v>0</v>
      </c>
      <c r="P8" t="n">
        <v>9.630000000000001</v>
      </c>
      <c r="Q8" t="n">
        <v>0</v>
      </c>
      <c r="R8" t="n">
        <v>9.630000000000001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2022-01-24 6:00:00</t>
        </is>
      </c>
      <c r="D9" t="n">
        <v>0</v>
      </c>
      <c r="E9" t="n">
        <v>10.312</v>
      </c>
      <c r="L9" t="inlineStr">
        <is>
          <t>2022-01-24 6:00:00</t>
        </is>
      </c>
      <c r="M9" t="n">
        <v>0</v>
      </c>
      <c r="N9" t="n">
        <v>0</v>
      </c>
      <c r="O9" t="n">
        <v>0</v>
      </c>
      <c r="P9" t="n">
        <v>10.312</v>
      </c>
      <c r="Q9" t="n">
        <v>0</v>
      </c>
      <c r="R9" t="n">
        <v>10.312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2022-01-24 7:00:00</t>
        </is>
      </c>
      <c r="D10" t="n">
        <v>0.862</v>
      </c>
      <c r="E10" t="n">
        <v>10.908</v>
      </c>
      <c r="L10" t="inlineStr">
        <is>
          <t>2022-01-24 7:00:00</t>
        </is>
      </c>
      <c r="M10" t="n">
        <v>3.38</v>
      </c>
      <c r="N10" t="n">
        <v>0</v>
      </c>
      <c r="O10" t="n">
        <v>0.862</v>
      </c>
      <c r="P10" t="n">
        <v>10.908</v>
      </c>
      <c r="Q10" t="n">
        <v>0</v>
      </c>
      <c r="R10" t="n">
        <v>6.665999999999999</v>
      </c>
      <c r="S10" s="1">
        <f>T10/V$1</f>
        <v/>
      </c>
      <c r="T10" s="2">
        <f>T9-M10+N10</f>
        <v/>
      </c>
    </row>
    <row r="11">
      <c r="A11" t="inlineStr">
        <is>
          <t>2022-01-24 8:00:00</t>
        </is>
      </c>
      <c r="D11" t="n">
        <v>1.827</v>
      </c>
      <c r="E11" t="n">
        <v>11.002</v>
      </c>
      <c r="L11" t="inlineStr">
        <is>
          <t>2022-01-24 8:00:00</t>
        </is>
      </c>
      <c r="M11" t="n">
        <v>0</v>
      </c>
      <c r="N11" t="n">
        <v>0</v>
      </c>
      <c r="O11" t="n">
        <v>1.827</v>
      </c>
      <c r="P11" t="n">
        <v>11.002</v>
      </c>
      <c r="Q11" t="n">
        <v>0</v>
      </c>
      <c r="R11" t="n">
        <v>9.175000000000001</v>
      </c>
      <c r="S11" s="1">
        <f>T11/V$1</f>
        <v/>
      </c>
      <c r="T11" s="2">
        <f>T10-M11+N11</f>
        <v/>
      </c>
    </row>
    <row r="12">
      <c r="A12" t="inlineStr">
        <is>
          <t>2022-01-24 9:00:00</t>
        </is>
      </c>
      <c r="D12" t="n">
        <v>5.443</v>
      </c>
      <c r="E12" t="n">
        <v>11.236</v>
      </c>
      <c r="L12" t="inlineStr">
        <is>
          <t>2022-01-24 9:00:00</t>
        </is>
      </c>
      <c r="M12" t="n">
        <v>0</v>
      </c>
      <c r="N12" t="n">
        <v>0</v>
      </c>
      <c r="O12" t="n">
        <v>5.443</v>
      </c>
      <c r="P12" t="n">
        <v>11.236</v>
      </c>
      <c r="Q12" t="n">
        <v>0</v>
      </c>
      <c r="R12" t="n">
        <v>5.793000000000001</v>
      </c>
      <c r="S12" s="1">
        <f>T12/V$1</f>
        <v/>
      </c>
      <c r="T12" s="2">
        <f>T11-M12+N12</f>
        <v/>
      </c>
    </row>
    <row r="13">
      <c r="A13" t="inlineStr">
        <is>
          <t>2022-01-24 10:00:00</t>
        </is>
      </c>
      <c r="D13" t="n">
        <v>5.533</v>
      </c>
      <c r="E13" t="n">
        <v>10.446</v>
      </c>
      <c r="L13" t="inlineStr">
        <is>
          <t>2022-01-24 10:00:00</t>
        </is>
      </c>
      <c r="M13" t="n">
        <v>4.913</v>
      </c>
      <c r="N13" t="n">
        <v>0</v>
      </c>
      <c r="O13" t="n">
        <v>5.533</v>
      </c>
      <c r="P13" t="n">
        <v>10.446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2022-01-24 11:00:00</t>
        </is>
      </c>
      <c r="D14" t="n">
        <v>5.596</v>
      </c>
      <c r="E14" t="n">
        <v>10.908</v>
      </c>
      <c r="L14" t="inlineStr">
        <is>
          <t>2022-01-24 11:00:00</t>
        </is>
      </c>
      <c r="M14" t="n">
        <v>0</v>
      </c>
      <c r="N14" t="n">
        <v>0</v>
      </c>
      <c r="O14" t="n">
        <v>5.596</v>
      </c>
      <c r="P14" t="n">
        <v>10.908</v>
      </c>
      <c r="Q14" t="n">
        <v>0</v>
      </c>
      <c r="R14" t="n">
        <v>5.311999999999999</v>
      </c>
      <c r="S14" s="1">
        <f>T14/V$1</f>
        <v/>
      </c>
      <c r="T14" s="2">
        <f>T13-M14+N14</f>
        <v/>
      </c>
    </row>
    <row r="15">
      <c r="A15" t="inlineStr">
        <is>
          <t>2022-01-24 12:00:00</t>
        </is>
      </c>
      <c r="D15" t="n">
        <v>5.642</v>
      </c>
      <c r="E15" t="n">
        <v>10.118</v>
      </c>
      <c r="L15" t="inlineStr">
        <is>
          <t>2022-01-24 12:00:00</t>
        </is>
      </c>
      <c r="M15" t="n">
        <v>4.476</v>
      </c>
      <c r="N15" t="n">
        <v>0</v>
      </c>
      <c r="O15" t="n">
        <v>5.642</v>
      </c>
      <c r="P15" t="n">
        <v>10.118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2022-01-24 13:00:00</t>
        </is>
      </c>
      <c r="D16" t="n">
        <v>5.814</v>
      </c>
      <c r="E16" t="n">
        <v>11.617</v>
      </c>
      <c r="L16" t="inlineStr">
        <is>
          <t>2022-01-24 13:00:00</t>
        </is>
      </c>
      <c r="M16" t="n">
        <v>0</v>
      </c>
      <c r="N16" t="n">
        <v>0</v>
      </c>
      <c r="O16" t="n">
        <v>5.814</v>
      </c>
      <c r="P16" t="n">
        <v>11.617</v>
      </c>
      <c r="Q16" t="n">
        <v>0</v>
      </c>
      <c r="R16" t="n">
        <v>5.803000000000001</v>
      </c>
      <c r="S16" s="1">
        <f>T16/V$1</f>
        <v/>
      </c>
      <c r="T16" s="2">
        <f>T15-M16+N16</f>
        <v/>
      </c>
    </row>
    <row r="17">
      <c r="A17" t="inlineStr">
        <is>
          <t>2022-01-24 14:00:00</t>
        </is>
      </c>
      <c r="D17" t="n">
        <v>5.77</v>
      </c>
      <c r="E17" t="n">
        <v>10.887</v>
      </c>
      <c r="L17" t="inlineStr">
        <is>
          <t>2022-01-24 14:00:00</t>
        </is>
      </c>
      <c r="M17" t="n">
        <v>5.117</v>
      </c>
      <c r="N17" t="n">
        <v>0</v>
      </c>
      <c r="O17" t="n">
        <v>5.77</v>
      </c>
      <c r="P17" t="n">
        <v>10.887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2022-01-24 15:00:00</t>
        </is>
      </c>
      <c r="D18" t="n">
        <v>4.366</v>
      </c>
      <c r="E18" t="n">
        <v>11.626</v>
      </c>
      <c r="L18" t="inlineStr">
        <is>
          <t>2022-01-24 15:00:00</t>
        </is>
      </c>
      <c r="M18" t="n">
        <v>0</v>
      </c>
      <c r="N18" t="n">
        <v>0</v>
      </c>
      <c r="O18" t="n">
        <v>4.366</v>
      </c>
      <c r="P18" t="n">
        <v>11.626</v>
      </c>
      <c r="Q18" t="n">
        <v>0</v>
      </c>
      <c r="R18" t="n">
        <v>7.26</v>
      </c>
      <c r="S18" s="1">
        <f>T18/V$1</f>
        <v/>
      </c>
      <c r="T18" s="2">
        <f>T17-M18+N18</f>
        <v/>
      </c>
    </row>
    <row r="19">
      <c r="A19" t="inlineStr">
        <is>
          <t>2022-01-24 16:00:00</t>
        </is>
      </c>
      <c r="D19" t="n">
        <v>2.012</v>
      </c>
      <c r="E19" t="n">
        <v>11.253</v>
      </c>
      <c r="L19" t="inlineStr">
        <is>
          <t>2022-01-24 16:00:00</t>
        </is>
      </c>
      <c r="M19" t="n">
        <v>0</v>
      </c>
      <c r="N19" t="n">
        <v>0</v>
      </c>
      <c r="O19" t="n">
        <v>2.012</v>
      </c>
      <c r="P19" t="n">
        <v>11.253</v>
      </c>
      <c r="Q19" t="n">
        <v>0</v>
      </c>
      <c r="R19" t="n">
        <v>9.241</v>
      </c>
      <c r="S19" s="1">
        <f>T19/V$1</f>
        <v/>
      </c>
      <c r="T19" s="2">
        <f>T18-M19+N19</f>
        <v/>
      </c>
    </row>
    <row r="20">
      <c r="A20" t="inlineStr">
        <is>
          <t>2022-01-24 17:00:00</t>
        </is>
      </c>
      <c r="D20" t="n">
        <v>1.001</v>
      </c>
      <c r="E20" t="n">
        <v>11.177</v>
      </c>
      <c r="L20" t="inlineStr">
        <is>
          <t>2022-01-24 17:00:00</t>
        </is>
      </c>
      <c r="M20" t="n">
        <v>0</v>
      </c>
      <c r="N20" t="n">
        <v>0</v>
      </c>
      <c r="O20" t="n">
        <v>1.001</v>
      </c>
      <c r="P20" t="n">
        <v>11.177</v>
      </c>
      <c r="Q20" t="n">
        <v>0</v>
      </c>
      <c r="R20" t="n">
        <v>10.176</v>
      </c>
      <c r="S20" s="1">
        <f>T20/V$1</f>
        <v/>
      </c>
      <c r="T20" s="2">
        <f>T19-M20+N20</f>
        <v/>
      </c>
    </row>
    <row r="21">
      <c r="A21" t="inlineStr">
        <is>
          <t>2022-01-24 18:00:00</t>
        </is>
      </c>
      <c r="D21" t="n">
        <v>0</v>
      </c>
      <c r="E21" t="n">
        <v>11.041</v>
      </c>
      <c r="L21" t="inlineStr">
        <is>
          <t>2022-01-24 18:00:00</t>
        </is>
      </c>
      <c r="M21" t="n">
        <v>0</v>
      </c>
      <c r="N21" t="n">
        <v>0</v>
      </c>
      <c r="O21" t="n">
        <v>0</v>
      </c>
      <c r="P21" t="n">
        <v>11.041</v>
      </c>
      <c r="Q21" t="n">
        <v>0</v>
      </c>
      <c r="R21" t="n">
        <v>11.041</v>
      </c>
      <c r="S21" s="1">
        <f>T21/V$1</f>
        <v/>
      </c>
      <c r="T21" s="2">
        <f>T20-M21+N21</f>
        <v/>
      </c>
    </row>
    <row r="22">
      <c r="A22" t="inlineStr">
        <is>
          <t>2022-01-24 19:00:00</t>
        </is>
      </c>
      <c r="D22" t="n">
        <v>0</v>
      </c>
      <c r="E22" t="n">
        <v>11.117</v>
      </c>
      <c r="L22" t="inlineStr">
        <is>
          <t>2022-01-24 19:00:00</t>
        </is>
      </c>
      <c r="M22" t="n">
        <v>11.117</v>
      </c>
      <c r="N22" t="n">
        <v>0</v>
      </c>
      <c r="O22" t="n">
        <v>0</v>
      </c>
      <c r="P22" t="n">
        <v>11.117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2022-01-24 20:00:00</t>
        </is>
      </c>
      <c r="D23" t="n">
        <v>0</v>
      </c>
      <c r="E23" t="n">
        <v>10.997</v>
      </c>
      <c r="L23" t="inlineStr">
        <is>
          <t>2022-01-24 20:00:00</t>
        </is>
      </c>
      <c r="M23" t="n">
        <v>10.997</v>
      </c>
      <c r="N23" t="n">
        <v>0</v>
      </c>
      <c r="O23" t="n">
        <v>0</v>
      </c>
      <c r="P23" t="n">
        <v>10.997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2022-01-24 21:00:00</t>
        </is>
      </c>
      <c r="D24" t="n">
        <v>0</v>
      </c>
      <c r="E24" t="n">
        <v>10.362</v>
      </c>
      <c r="L24" t="inlineStr">
        <is>
          <t>2022-01-24 21:00:00</t>
        </is>
      </c>
      <c r="M24" t="n">
        <v>0</v>
      </c>
      <c r="N24" t="n">
        <v>0</v>
      </c>
      <c r="O24" t="n">
        <v>0</v>
      </c>
      <c r="P24" t="n">
        <v>10.362</v>
      </c>
      <c r="Q24" t="n">
        <v>0</v>
      </c>
      <c r="R24" t="n">
        <v>10.362</v>
      </c>
      <c r="S24" s="1">
        <f>T24/V$1</f>
        <v/>
      </c>
      <c r="T24" s="2">
        <f>T23-M24+N24</f>
        <v/>
      </c>
    </row>
    <row r="25">
      <c r="A25" t="inlineStr">
        <is>
          <t>2022-01-24 22:00:00</t>
        </is>
      </c>
      <c r="D25" t="n">
        <v>0</v>
      </c>
      <c r="E25" t="n">
        <v>10.242</v>
      </c>
      <c r="L25" t="inlineStr">
        <is>
          <t>2022-01-24 22:00:00</t>
        </is>
      </c>
      <c r="M25" t="n">
        <v>0</v>
      </c>
      <c r="N25" t="n">
        <v>0</v>
      </c>
      <c r="O25" t="n">
        <v>0</v>
      </c>
      <c r="P25" t="n">
        <v>10.242</v>
      </c>
      <c r="Q25" t="n">
        <v>0</v>
      </c>
      <c r="R25" t="n">
        <v>10.242</v>
      </c>
      <c r="S25" s="1">
        <f>T25/V$1</f>
        <v/>
      </c>
      <c r="T25" s="2">
        <f>T24-M25+N25</f>
        <v/>
      </c>
    </row>
    <row r="26">
      <c r="A26" t="inlineStr">
        <is>
          <t>2022-01-24 23:00:00</t>
        </is>
      </c>
      <c r="D26" t="n">
        <v>0</v>
      </c>
      <c r="E26" t="n">
        <v>9.847</v>
      </c>
      <c r="L26" t="inlineStr">
        <is>
          <t>2022-01-24 23:00:00</t>
        </is>
      </c>
      <c r="M26" t="n">
        <v>0</v>
      </c>
      <c r="N26" t="n">
        <v>0</v>
      </c>
      <c r="O26" t="n">
        <v>0</v>
      </c>
      <c r="P26" t="n">
        <v>9.847</v>
      </c>
      <c r="Q26" t="n">
        <v>0</v>
      </c>
      <c r="R26" t="n">
        <v>9.847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2022-01-25 0:00:00</t>
        </is>
      </c>
      <c r="D3" t="n">
        <v>0</v>
      </c>
      <c r="E3" t="n">
        <v>9.862</v>
      </c>
      <c r="L3" t="inlineStr">
        <is>
          <t>2022-01-25 0:00:00</t>
        </is>
      </c>
      <c r="M3" t="n">
        <v>0</v>
      </c>
      <c r="N3" t="n">
        <v>0</v>
      </c>
      <c r="O3" t="n">
        <v>0</v>
      </c>
      <c r="P3" t="n">
        <v>9.862</v>
      </c>
      <c r="Q3" t="n">
        <v>0</v>
      </c>
      <c r="R3" t="n">
        <v>9.862</v>
      </c>
      <c r="S3" s="1">
        <f>T3/V$1</f>
        <v/>
      </c>
      <c r="T3" s="2">
        <f>T1-M3+N3</f>
        <v/>
      </c>
    </row>
    <row r="4">
      <c r="A4" t="inlineStr">
        <is>
          <t>2022-01-25 1:00:00</t>
        </is>
      </c>
      <c r="D4" t="n">
        <v>0</v>
      </c>
      <c r="E4" t="n">
        <v>9.847</v>
      </c>
      <c r="L4" t="inlineStr">
        <is>
          <t>2022-01-25 1:00:00</t>
        </is>
      </c>
      <c r="M4" t="n">
        <v>2.304</v>
      </c>
      <c r="N4" t="n">
        <v>0</v>
      </c>
      <c r="O4" t="n">
        <v>0</v>
      </c>
      <c r="P4" t="n">
        <v>9.847</v>
      </c>
      <c r="Q4" t="n">
        <v>0</v>
      </c>
      <c r="R4" t="n">
        <v>7.542999999999999</v>
      </c>
      <c r="S4" s="1">
        <f>T4/V$1</f>
        <v/>
      </c>
      <c r="T4" s="2">
        <f>T3-M4+N4</f>
        <v/>
      </c>
    </row>
    <row r="5">
      <c r="A5" t="inlineStr">
        <is>
          <t>2022-01-25 2:00:00</t>
        </is>
      </c>
      <c r="D5" t="n">
        <v>0</v>
      </c>
      <c r="E5" t="n">
        <v>9.625999999999999</v>
      </c>
      <c r="L5" t="inlineStr">
        <is>
          <t>2022-01-25 2:00:00</t>
        </is>
      </c>
      <c r="M5" t="n">
        <v>0</v>
      </c>
      <c r="N5" t="n">
        <v>0</v>
      </c>
      <c r="O5" t="n">
        <v>0</v>
      </c>
      <c r="P5" t="n">
        <v>9.625999999999999</v>
      </c>
      <c r="Q5" t="n">
        <v>0</v>
      </c>
      <c r="R5" t="n">
        <v>9.625999999999999</v>
      </c>
      <c r="S5" s="1">
        <f>T5/V$1</f>
        <v/>
      </c>
      <c r="T5" s="2">
        <f>T4-M5+N5</f>
        <v/>
      </c>
    </row>
    <row r="6">
      <c r="A6" t="inlineStr">
        <is>
          <t>2022-01-25 3:00:00</t>
        </is>
      </c>
      <c r="D6" t="n">
        <v>0</v>
      </c>
      <c r="E6" t="n">
        <v>9.852</v>
      </c>
      <c r="L6" t="inlineStr">
        <is>
          <t>2022-01-25 3:00:00</t>
        </is>
      </c>
      <c r="M6" t="n">
        <v>9.852</v>
      </c>
      <c r="N6" t="n">
        <v>0</v>
      </c>
      <c r="O6" t="n">
        <v>0</v>
      </c>
      <c r="P6" t="n">
        <v>9.852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optimum=146.09400000000005</t>
        </is>
      </c>
    </row>
    <row r="7">
      <c r="A7" t="inlineStr">
        <is>
          <t>2022-01-25 4:00:00</t>
        </is>
      </c>
      <c r="D7" t="n">
        <v>0</v>
      </c>
      <c r="E7" t="n">
        <v>9.771000000000001</v>
      </c>
      <c r="L7" t="inlineStr">
        <is>
          <t>2022-01-25 4:00:00</t>
        </is>
      </c>
      <c r="M7" t="n">
        <v>0</v>
      </c>
      <c r="N7" t="n">
        <v>0</v>
      </c>
      <c r="O7" t="n">
        <v>0</v>
      </c>
      <c r="P7" t="n">
        <v>9.771000000000001</v>
      </c>
      <c r="Q7" t="n">
        <v>0</v>
      </c>
      <c r="R7" t="n">
        <v>9.771000000000001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2022-01-25 5:00:00</t>
        </is>
      </c>
      <c r="D8" t="n">
        <v>0</v>
      </c>
      <c r="E8" t="n">
        <v>10.205</v>
      </c>
      <c r="L8" t="inlineStr">
        <is>
          <t>2022-01-25 5:00:00</t>
        </is>
      </c>
      <c r="M8" t="n">
        <v>10.205</v>
      </c>
      <c r="N8" t="n">
        <v>0</v>
      </c>
      <c r="O8" t="n">
        <v>0</v>
      </c>
      <c r="P8" t="n">
        <v>10.205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2022-01-25 6:00:00</t>
        </is>
      </c>
      <c r="D9" t="n">
        <v>0</v>
      </c>
      <c r="E9" t="n">
        <v>10.255</v>
      </c>
      <c r="L9" t="inlineStr">
        <is>
          <t>2022-01-25 6:00:00</t>
        </is>
      </c>
      <c r="M9" t="n">
        <v>0</v>
      </c>
      <c r="N9" t="n">
        <v>0</v>
      </c>
      <c r="O9" t="n">
        <v>0</v>
      </c>
      <c r="P9" t="n">
        <v>10.255</v>
      </c>
      <c r="Q9" t="n">
        <v>0</v>
      </c>
      <c r="R9" t="n">
        <v>10.255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2022-01-25 7:00:00</t>
        </is>
      </c>
      <c r="D10" t="n">
        <v>1.303</v>
      </c>
      <c r="E10" t="n">
        <v>11.11</v>
      </c>
      <c r="L10" t="inlineStr">
        <is>
          <t>2022-01-25 7:00:00</t>
        </is>
      </c>
      <c r="M10" t="n">
        <v>9.807</v>
      </c>
      <c r="N10" t="n">
        <v>0</v>
      </c>
      <c r="O10" t="n">
        <v>1.303</v>
      </c>
      <c r="P10" t="n">
        <v>11.11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2022-01-25 8:00:00</t>
        </is>
      </c>
      <c r="D11" t="n">
        <v>3.679</v>
      </c>
      <c r="E11" t="n">
        <v>11.511</v>
      </c>
      <c r="L11" t="inlineStr">
        <is>
          <t>2022-01-25 8:00:00</t>
        </is>
      </c>
      <c r="M11" t="n">
        <v>7.832</v>
      </c>
      <c r="N11" t="n">
        <v>0</v>
      </c>
      <c r="O11" t="n">
        <v>3.679</v>
      </c>
      <c r="P11" t="n">
        <v>11.511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2022-01-25 9:00:00</t>
        </is>
      </c>
      <c r="D12" t="n">
        <v>15.082</v>
      </c>
      <c r="E12" t="n">
        <v>12.207</v>
      </c>
      <c r="L12" t="inlineStr">
        <is>
          <t>2022-01-25 9:00:00</t>
        </is>
      </c>
      <c r="M12" t="n">
        <v>0</v>
      </c>
      <c r="N12" t="n">
        <v>2.875</v>
      </c>
      <c r="O12" t="n">
        <v>15.082</v>
      </c>
      <c r="P12" t="n">
        <v>12.207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2022-01-25 10:00:00</t>
        </is>
      </c>
      <c r="D13" t="n">
        <v>20.696</v>
      </c>
      <c r="E13" t="n">
        <v>12.302</v>
      </c>
      <c r="L13" t="inlineStr">
        <is>
          <t>2022-01-25 10:00:00</t>
        </is>
      </c>
      <c r="M13" t="n">
        <v>0</v>
      </c>
      <c r="N13" t="n">
        <v>8.394</v>
      </c>
      <c r="O13" t="n">
        <v>20.696</v>
      </c>
      <c r="P13" t="n">
        <v>12.302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2022-01-25 11:00:00</t>
        </is>
      </c>
      <c r="D14" t="n">
        <v>25.45</v>
      </c>
      <c r="E14" t="n">
        <v>12.64</v>
      </c>
      <c r="L14" t="inlineStr">
        <is>
          <t>2022-01-25 11:00:00</t>
        </is>
      </c>
      <c r="M14" t="n">
        <v>0</v>
      </c>
      <c r="N14" t="n">
        <v>12.81</v>
      </c>
      <c r="O14" t="n">
        <v>25.45</v>
      </c>
      <c r="P14" t="n">
        <v>12.64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2022-01-25 12:00:00</t>
        </is>
      </c>
      <c r="D15" t="n">
        <v>25.036</v>
      </c>
      <c r="E15" t="n">
        <v>12.754</v>
      </c>
      <c r="L15" t="inlineStr">
        <is>
          <t>2022-01-25 12:00:00</t>
        </is>
      </c>
      <c r="M15" t="n">
        <v>0</v>
      </c>
      <c r="N15" t="n">
        <v>12.282</v>
      </c>
      <c r="O15" t="n">
        <v>25.036</v>
      </c>
      <c r="P15" t="n">
        <v>12.754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2022-01-25 13:00:00</t>
        </is>
      </c>
      <c r="D16" t="n">
        <v>23.327</v>
      </c>
      <c r="E16" t="n">
        <v>12.892</v>
      </c>
      <c r="L16" t="inlineStr">
        <is>
          <t>2022-01-25 13:00:00</t>
        </is>
      </c>
      <c r="M16" t="n">
        <v>0</v>
      </c>
      <c r="N16" t="n">
        <v>10.435</v>
      </c>
      <c r="O16" t="n">
        <v>23.327</v>
      </c>
      <c r="P16" t="n">
        <v>12.892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2022-01-25 14:00:00</t>
        </is>
      </c>
      <c r="D17" t="n">
        <v>19.091</v>
      </c>
      <c r="E17" t="n">
        <v>12.84</v>
      </c>
      <c r="L17" t="inlineStr">
        <is>
          <t>2022-01-25 14:00:00</t>
        </is>
      </c>
      <c r="M17" t="n">
        <v>0</v>
      </c>
      <c r="N17" t="n">
        <v>6.251</v>
      </c>
      <c r="O17" t="n">
        <v>19.091</v>
      </c>
      <c r="P17" t="n">
        <v>12.84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2022-01-25 15:00:00</t>
        </is>
      </c>
      <c r="D18" t="n">
        <v>7.406</v>
      </c>
      <c r="E18" t="n">
        <v>12.564</v>
      </c>
      <c r="L18" t="inlineStr">
        <is>
          <t>2022-01-25 15:00:00</t>
        </is>
      </c>
      <c r="M18" t="n">
        <v>5.158</v>
      </c>
      <c r="N18" t="n">
        <v>0</v>
      </c>
      <c r="O18" t="n">
        <v>7.406</v>
      </c>
      <c r="P18" t="n">
        <v>12.564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2022-01-25 16:00:00</t>
        </is>
      </c>
      <c r="D19" t="n">
        <v>3.078</v>
      </c>
      <c r="E19" t="n">
        <v>12.475</v>
      </c>
      <c r="L19" t="inlineStr">
        <is>
          <t>2022-01-25 16:00:00</t>
        </is>
      </c>
      <c r="M19" t="n">
        <v>9.397</v>
      </c>
      <c r="N19" t="n">
        <v>0</v>
      </c>
      <c r="O19" t="n">
        <v>3.078</v>
      </c>
      <c r="P19" t="n">
        <v>12.475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2022-01-25 17:00:00</t>
        </is>
      </c>
      <c r="D20" t="n">
        <v>1.001</v>
      </c>
      <c r="E20" t="n">
        <v>12.121</v>
      </c>
      <c r="L20" t="inlineStr">
        <is>
          <t>2022-01-25 17:00:00</t>
        </is>
      </c>
      <c r="M20" t="n">
        <v>11.12</v>
      </c>
      <c r="N20" t="n">
        <v>0</v>
      </c>
      <c r="O20" t="n">
        <v>1.001</v>
      </c>
      <c r="P20" t="n">
        <v>12.121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2022-01-25 18:00:00</t>
        </is>
      </c>
      <c r="D21" t="n">
        <v>0</v>
      </c>
      <c r="E21" t="n">
        <v>11.815</v>
      </c>
      <c r="L21" t="inlineStr">
        <is>
          <t>2022-01-25 18:00:00</t>
        </is>
      </c>
      <c r="M21" t="n">
        <v>6.38</v>
      </c>
      <c r="N21" t="n">
        <v>0</v>
      </c>
      <c r="O21" t="n">
        <v>0</v>
      </c>
      <c r="P21" t="n">
        <v>11.815</v>
      </c>
      <c r="Q21" t="n">
        <v>0</v>
      </c>
      <c r="R21" t="n">
        <v>5.435</v>
      </c>
      <c r="S21" s="1">
        <f>T21/V$1</f>
        <v/>
      </c>
      <c r="T21" s="2">
        <f>T20-M21+N21</f>
        <v/>
      </c>
    </row>
    <row r="22">
      <c r="A22" t="inlineStr">
        <is>
          <t>2022-01-25 19:00:00</t>
        </is>
      </c>
      <c r="D22" t="n">
        <v>0</v>
      </c>
      <c r="E22" t="n">
        <v>11.463</v>
      </c>
      <c r="L22" t="inlineStr">
        <is>
          <t>2022-01-25 19:00:00</t>
        </is>
      </c>
      <c r="M22" t="n">
        <v>0</v>
      </c>
      <c r="N22" t="n">
        <v>0</v>
      </c>
      <c r="O22" t="n">
        <v>0</v>
      </c>
      <c r="P22" t="n">
        <v>11.463</v>
      </c>
      <c r="Q22" t="n">
        <v>0</v>
      </c>
      <c r="R22" t="n">
        <v>11.463</v>
      </c>
      <c r="S22" s="1">
        <f>T22/V$1</f>
        <v/>
      </c>
      <c r="T22" s="2">
        <f>T21-M22+N22</f>
        <v/>
      </c>
    </row>
    <row r="23">
      <c r="A23" t="inlineStr">
        <is>
          <t>2022-01-25 20:00:00</t>
        </is>
      </c>
      <c r="D23" t="n">
        <v>0</v>
      </c>
      <c r="E23" t="n">
        <v>11.072</v>
      </c>
      <c r="L23" t="inlineStr">
        <is>
          <t>2022-01-25 20:00:00</t>
        </is>
      </c>
      <c r="M23" t="n">
        <v>11.072</v>
      </c>
      <c r="N23" t="n">
        <v>0</v>
      </c>
      <c r="O23" t="n">
        <v>0</v>
      </c>
      <c r="P23" t="n">
        <v>11.072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2022-01-25 21:00:00</t>
        </is>
      </c>
      <c r="D24" t="n">
        <v>0</v>
      </c>
      <c r="E24" t="n">
        <v>10.159</v>
      </c>
      <c r="L24" t="inlineStr">
        <is>
          <t>2022-01-25 21:00:00</t>
        </is>
      </c>
      <c r="M24" t="n">
        <v>0</v>
      </c>
      <c r="N24" t="n">
        <v>0</v>
      </c>
      <c r="O24" t="n">
        <v>0</v>
      </c>
      <c r="P24" t="n">
        <v>10.159</v>
      </c>
      <c r="Q24" t="n">
        <v>0</v>
      </c>
      <c r="R24" t="n">
        <v>10.159</v>
      </c>
      <c r="S24" s="1">
        <f>T24/V$1</f>
        <v/>
      </c>
      <c r="T24" s="2">
        <f>T23-M24+N24</f>
        <v/>
      </c>
    </row>
    <row r="25">
      <c r="A25" t="inlineStr">
        <is>
          <t>2022-01-25 22:00:00</t>
        </is>
      </c>
      <c r="D25" t="n">
        <v>0</v>
      </c>
      <c r="E25" t="n">
        <v>9.898999999999999</v>
      </c>
      <c r="L25" t="inlineStr">
        <is>
          <t>2022-01-25 22:00:00</t>
        </is>
      </c>
      <c r="M25" t="n">
        <v>0</v>
      </c>
      <c r="N25" t="n">
        <v>0</v>
      </c>
      <c r="O25" t="n">
        <v>0</v>
      </c>
      <c r="P25" t="n">
        <v>9.898999999999999</v>
      </c>
      <c r="Q25" t="n">
        <v>0</v>
      </c>
      <c r="R25" t="n">
        <v>9.898999999999999</v>
      </c>
      <c r="S25" s="1">
        <f>T25/V$1</f>
        <v/>
      </c>
      <c r="T25" s="2">
        <f>T24-M25+N25</f>
        <v/>
      </c>
    </row>
    <row r="26">
      <c r="A26" t="inlineStr">
        <is>
          <t>2022-01-25 23:00:00</t>
        </is>
      </c>
      <c r="D26" t="n">
        <v>0</v>
      </c>
      <c r="E26" t="n">
        <v>9.92</v>
      </c>
      <c r="L26" t="inlineStr">
        <is>
          <t>2022-01-25 23:00:00</t>
        </is>
      </c>
      <c r="M26" t="n">
        <v>9.92</v>
      </c>
      <c r="N26" t="n">
        <v>0</v>
      </c>
      <c r="O26" t="n">
        <v>0</v>
      </c>
      <c r="P26" t="n">
        <v>9.92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2022-01-26 0:00:00</t>
        </is>
      </c>
      <c r="D3" t="n">
        <v>0</v>
      </c>
      <c r="E3" t="n">
        <v>9.733000000000001</v>
      </c>
      <c r="L3" t="inlineStr">
        <is>
          <t>2022-01-26 0:00:00</t>
        </is>
      </c>
      <c r="M3" t="n">
        <v>0</v>
      </c>
      <c r="N3" t="n">
        <v>0</v>
      </c>
      <c r="O3" t="n">
        <v>0</v>
      </c>
      <c r="P3" t="n">
        <v>9.733000000000001</v>
      </c>
      <c r="Q3" t="n">
        <v>0</v>
      </c>
      <c r="R3" t="n">
        <v>9.733000000000001</v>
      </c>
      <c r="S3" s="1">
        <f>T3/V$1</f>
        <v/>
      </c>
      <c r="T3" s="2">
        <f>T1-M3+N3</f>
        <v/>
      </c>
    </row>
    <row r="4">
      <c r="A4" t="inlineStr">
        <is>
          <t>2022-01-26 1:00:00</t>
        </is>
      </c>
      <c r="D4" t="n">
        <v>0</v>
      </c>
      <c r="E4" t="n">
        <v>9.625999999999999</v>
      </c>
      <c r="L4" t="inlineStr">
        <is>
          <t>2022-01-26 1:00:00</t>
        </is>
      </c>
      <c r="M4" t="n">
        <v>3.804</v>
      </c>
      <c r="N4" t="n">
        <v>0</v>
      </c>
      <c r="O4" t="n">
        <v>0</v>
      </c>
      <c r="P4" t="n">
        <v>9.625999999999999</v>
      </c>
      <c r="Q4" t="n">
        <v>0</v>
      </c>
      <c r="R4" t="n">
        <v>5.821999999999999</v>
      </c>
      <c r="S4" s="1">
        <f>T4/V$1</f>
        <v/>
      </c>
      <c r="T4" s="2">
        <f>T3-M4+N4</f>
        <v/>
      </c>
    </row>
    <row r="5">
      <c r="A5" t="inlineStr">
        <is>
          <t>2022-01-26 2:00:00</t>
        </is>
      </c>
      <c r="D5" t="n">
        <v>0</v>
      </c>
      <c r="E5" t="n">
        <v>9.488</v>
      </c>
      <c r="L5" t="inlineStr">
        <is>
          <t>2022-01-26 2:00:00</t>
        </is>
      </c>
      <c r="M5" t="n">
        <v>0</v>
      </c>
      <c r="N5" t="n">
        <v>0</v>
      </c>
      <c r="O5" t="n">
        <v>0</v>
      </c>
      <c r="P5" t="n">
        <v>9.488</v>
      </c>
      <c r="Q5" t="n">
        <v>0</v>
      </c>
      <c r="R5" t="n">
        <v>9.488</v>
      </c>
      <c r="S5" s="1">
        <f>T5/V$1</f>
        <v/>
      </c>
      <c r="T5" s="2">
        <f>T4-M5+N5</f>
        <v/>
      </c>
    </row>
    <row r="6">
      <c r="A6" t="inlineStr">
        <is>
          <t>2022-01-26 3:00:00</t>
        </is>
      </c>
      <c r="D6" t="n">
        <v>0</v>
      </c>
      <c r="E6" t="n">
        <v>9.368</v>
      </c>
      <c r="L6" t="inlineStr">
        <is>
          <t>2022-01-26 3:00:00</t>
        </is>
      </c>
      <c r="M6" t="n">
        <v>0</v>
      </c>
      <c r="N6" t="n">
        <v>0</v>
      </c>
      <c r="O6" t="n">
        <v>0</v>
      </c>
      <c r="P6" t="n">
        <v>9.368</v>
      </c>
      <c r="Q6" t="n">
        <v>0</v>
      </c>
      <c r="R6" t="n">
        <v>9.368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optimum=79.01199999999997</t>
        </is>
      </c>
    </row>
    <row r="7">
      <c r="A7" t="inlineStr">
        <is>
          <t>2022-01-26 4:00:00</t>
        </is>
      </c>
      <c r="D7" t="n">
        <v>0</v>
      </c>
      <c r="E7" t="n">
        <v>9.744999999999999</v>
      </c>
      <c r="L7" t="inlineStr">
        <is>
          <t>2022-01-26 4:00:00</t>
        </is>
      </c>
      <c r="M7" t="n">
        <v>9.744999999999999</v>
      </c>
      <c r="N7" t="n">
        <v>0</v>
      </c>
      <c r="O7" t="n">
        <v>0</v>
      </c>
      <c r="P7" t="n">
        <v>9.744999999999999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2022-01-26 5:00:00</t>
        </is>
      </c>
      <c r="D8" t="n">
        <v>0</v>
      </c>
      <c r="E8" t="n">
        <v>9.765000000000001</v>
      </c>
      <c r="L8" t="inlineStr">
        <is>
          <t>2022-01-26 5:00:00</t>
        </is>
      </c>
      <c r="M8" t="n">
        <v>0</v>
      </c>
      <c r="N8" t="n">
        <v>0</v>
      </c>
      <c r="O8" t="n">
        <v>0</v>
      </c>
      <c r="P8" t="n">
        <v>9.765000000000001</v>
      </c>
      <c r="Q8" t="n">
        <v>0</v>
      </c>
      <c r="R8" t="n">
        <v>9.765000000000001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2022-01-26 6:00:00</t>
        </is>
      </c>
      <c r="D9" t="n">
        <v>0</v>
      </c>
      <c r="E9" t="n">
        <v>10.288</v>
      </c>
      <c r="L9" t="inlineStr">
        <is>
          <t>2022-01-26 6:00:00</t>
        </is>
      </c>
      <c r="M9" t="n">
        <v>10.288</v>
      </c>
      <c r="N9" t="n">
        <v>0</v>
      </c>
      <c r="O9" t="n">
        <v>0</v>
      </c>
      <c r="P9" t="n">
        <v>10.288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2022-01-26 7:00:00</t>
        </is>
      </c>
      <c r="D10" t="n">
        <v>0.894</v>
      </c>
      <c r="E10" t="n">
        <v>10.942</v>
      </c>
      <c r="L10" t="inlineStr">
        <is>
          <t>2022-01-26 7:00:00</t>
        </is>
      </c>
      <c r="M10" t="n">
        <v>0</v>
      </c>
      <c r="N10" t="n">
        <v>0</v>
      </c>
      <c r="O10" t="n">
        <v>0.894</v>
      </c>
      <c r="P10" t="n">
        <v>10.942</v>
      </c>
      <c r="Q10" t="n">
        <v>0</v>
      </c>
      <c r="R10" t="n">
        <v>10.048</v>
      </c>
      <c r="S10" s="1">
        <f>T10/V$1</f>
        <v/>
      </c>
      <c r="T10" s="2">
        <f>T9-M10+N10</f>
        <v/>
      </c>
    </row>
    <row r="11">
      <c r="A11" t="inlineStr">
        <is>
          <t>2022-01-26 8:00:00</t>
        </is>
      </c>
      <c r="D11" t="n">
        <v>2.016</v>
      </c>
      <c r="E11" t="n">
        <v>11.789</v>
      </c>
      <c r="L11" t="inlineStr">
        <is>
          <t>2022-01-26 8:00:00</t>
        </is>
      </c>
      <c r="M11" t="n">
        <v>0</v>
      </c>
      <c r="N11" t="n">
        <v>0</v>
      </c>
      <c r="O11" t="n">
        <v>2.016</v>
      </c>
      <c r="P11" t="n">
        <v>11.789</v>
      </c>
      <c r="Q11" t="n">
        <v>0</v>
      </c>
      <c r="R11" t="n">
        <v>9.773</v>
      </c>
      <c r="S11" s="1">
        <f>T11/V$1</f>
        <v/>
      </c>
      <c r="T11" s="2">
        <f>T10-M11+N11</f>
        <v/>
      </c>
    </row>
    <row r="12">
      <c r="A12" t="inlineStr">
        <is>
          <t>2022-01-26 9:00:00</t>
        </is>
      </c>
      <c r="D12" t="n">
        <v>5.33</v>
      </c>
      <c r="E12" t="n">
        <v>12.272</v>
      </c>
      <c r="L12" t="inlineStr">
        <is>
          <t>2022-01-26 9:00:00</t>
        </is>
      </c>
      <c r="M12" t="n">
        <v>0</v>
      </c>
      <c r="N12" t="n">
        <v>0</v>
      </c>
      <c r="O12" t="n">
        <v>5.33</v>
      </c>
      <c r="P12" t="n">
        <v>12.272</v>
      </c>
      <c r="Q12" t="n">
        <v>0</v>
      </c>
      <c r="R12" t="n">
        <v>6.942</v>
      </c>
      <c r="S12" s="1">
        <f>T12/V$1</f>
        <v/>
      </c>
      <c r="T12" s="2">
        <f>T11-M12+N12</f>
        <v/>
      </c>
    </row>
    <row r="13">
      <c r="A13" t="inlineStr">
        <is>
          <t>2022-01-26 10:00:00</t>
        </is>
      </c>
      <c r="D13" t="n">
        <v>8.739000000000001</v>
      </c>
      <c r="E13" t="n">
        <v>12.76</v>
      </c>
      <c r="L13" t="inlineStr">
        <is>
          <t>2022-01-26 10:00:00</t>
        </is>
      </c>
      <c r="M13" t="n">
        <v>0</v>
      </c>
      <c r="N13" t="n">
        <v>0</v>
      </c>
      <c r="O13" t="n">
        <v>8.739000000000001</v>
      </c>
      <c r="P13" t="n">
        <v>12.76</v>
      </c>
      <c r="Q13" t="n">
        <v>0</v>
      </c>
      <c r="R13" t="n">
        <v>4.020999999999999</v>
      </c>
      <c r="S13" s="1">
        <f>T13/V$1</f>
        <v/>
      </c>
      <c r="T13" s="2">
        <f>T12-M13+N13</f>
        <v/>
      </c>
    </row>
    <row r="14">
      <c r="A14" t="inlineStr">
        <is>
          <t>2022-01-26 11:00:00</t>
        </is>
      </c>
      <c r="D14" t="n">
        <v>14.798</v>
      </c>
      <c r="E14" t="n">
        <v>13.026</v>
      </c>
      <c r="L14" t="inlineStr">
        <is>
          <t>2022-01-26 11:00:00</t>
        </is>
      </c>
      <c r="M14" t="n">
        <v>0</v>
      </c>
      <c r="N14" t="n">
        <v>1.772</v>
      </c>
      <c r="O14" t="n">
        <v>14.798</v>
      </c>
      <c r="P14" t="n">
        <v>13.026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2022-01-26 12:00:00</t>
        </is>
      </c>
      <c r="D15" t="n">
        <v>22.423</v>
      </c>
      <c r="E15" t="n">
        <v>13.157</v>
      </c>
      <c r="L15" t="inlineStr">
        <is>
          <t>2022-01-26 12:00:00</t>
        </is>
      </c>
      <c r="M15" t="n">
        <v>0</v>
      </c>
      <c r="N15" t="n">
        <v>9.266</v>
      </c>
      <c r="O15" t="n">
        <v>22.423</v>
      </c>
      <c r="P15" t="n">
        <v>13.157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2022-01-26 13:00:00</t>
        </is>
      </c>
      <c r="D16" t="n">
        <v>20.807</v>
      </c>
      <c r="E16" t="n">
        <v>13.468</v>
      </c>
      <c r="L16" t="inlineStr">
        <is>
          <t>2022-01-26 13:00:00</t>
        </is>
      </c>
      <c r="M16" t="n">
        <v>0</v>
      </c>
      <c r="N16" t="n">
        <v>7.339</v>
      </c>
      <c r="O16" t="n">
        <v>20.807</v>
      </c>
      <c r="P16" t="n">
        <v>13.468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2022-01-26 14:00:00</t>
        </is>
      </c>
      <c r="D17" t="n">
        <v>14.238</v>
      </c>
      <c r="E17" t="n">
        <v>13.109</v>
      </c>
      <c r="L17" t="inlineStr">
        <is>
          <t>2022-01-26 14:00:00</t>
        </is>
      </c>
      <c r="M17" t="n">
        <v>0</v>
      </c>
      <c r="N17" t="n">
        <v>1.129</v>
      </c>
      <c r="O17" t="n">
        <v>14.238</v>
      </c>
      <c r="P17" t="n">
        <v>13.109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2022-01-26 15:00:00</t>
        </is>
      </c>
      <c r="D18" t="n">
        <v>7.977</v>
      </c>
      <c r="E18" t="n">
        <v>13.271</v>
      </c>
      <c r="L18" t="inlineStr">
        <is>
          <t>2022-01-26 15:00:00</t>
        </is>
      </c>
      <c r="M18" t="n">
        <v>5.294</v>
      </c>
      <c r="N18" t="n">
        <v>0</v>
      </c>
      <c r="O18" t="n">
        <v>7.977</v>
      </c>
      <c r="P18" t="n">
        <v>13.271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2022-01-26 16:00:00</t>
        </is>
      </c>
      <c r="D19" t="n">
        <v>2.665</v>
      </c>
      <c r="E19" t="n">
        <v>12.675</v>
      </c>
      <c r="L19" t="inlineStr">
        <is>
          <t>2022-01-26 16:00:00</t>
        </is>
      </c>
      <c r="M19" t="n">
        <v>0</v>
      </c>
      <c r="N19" t="n">
        <v>0</v>
      </c>
      <c r="O19" t="n">
        <v>2.665</v>
      </c>
      <c r="P19" t="n">
        <v>12.675</v>
      </c>
      <c r="Q19" t="n">
        <v>0</v>
      </c>
      <c r="R19" t="n">
        <v>10.01</v>
      </c>
      <c r="S19" s="1">
        <f>T19/V$1</f>
        <v/>
      </c>
      <c r="T19" s="2">
        <f>T18-M19+N19</f>
        <v/>
      </c>
    </row>
    <row r="20">
      <c r="A20" t="inlineStr">
        <is>
          <t>2022-01-26 17:00:00</t>
        </is>
      </c>
      <c r="D20" t="n">
        <v>1.022</v>
      </c>
      <c r="E20" t="n">
        <v>12.667</v>
      </c>
      <c r="L20" t="inlineStr">
        <is>
          <t>2022-01-26 17:00:00</t>
        </is>
      </c>
      <c r="M20" t="n">
        <v>11.645</v>
      </c>
      <c r="N20" t="n">
        <v>0</v>
      </c>
      <c r="O20" t="n">
        <v>1.022</v>
      </c>
      <c r="P20" t="n">
        <v>12.667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2022-01-26 18:00:00</t>
        </is>
      </c>
      <c r="D21" t="n">
        <v>0</v>
      </c>
      <c r="E21" t="n">
        <v>12.103</v>
      </c>
      <c r="L21" t="inlineStr">
        <is>
          <t>2022-01-26 18:00:00</t>
        </is>
      </c>
      <c r="M21" t="n">
        <v>0</v>
      </c>
      <c r="N21" t="n">
        <v>0</v>
      </c>
      <c r="O21" t="n">
        <v>0</v>
      </c>
      <c r="P21" t="n">
        <v>12.103</v>
      </c>
      <c r="Q21" t="n">
        <v>0</v>
      </c>
      <c r="R21" t="n">
        <v>12.103</v>
      </c>
      <c r="S21" s="1">
        <f>T21/V$1</f>
        <v/>
      </c>
      <c r="T21" s="2">
        <f>T20-M21+N21</f>
        <v/>
      </c>
    </row>
    <row r="22">
      <c r="A22" t="inlineStr">
        <is>
          <t>2022-01-26 19:00:00</t>
        </is>
      </c>
      <c r="D22" t="n">
        <v>0</v>
      </c>
      <c r="E22" t="n">
        <v>11.388</v>
      </c>
      <c r="L22" t="inlineStr">
        <is>
          <t>2022-01-26 19:00:00</t>
        </is>
      </c>
      <c r="M22" t="n">
        <v>0</v>
      </c>
      <c r="N22" t="n">
        <v>0</v>
      </c>
      <c r="O22" t="n">
        <v>0</v>
      </c>
      <c r="P22" t="n">
        <v>11.388</v>
      </c>
      <c r="Q22" t="n">
        <v>0</v>
      </c>
      <c r="R22" t="n">
        <v>11.388</v>
      </c>
      <c r="S22" s="1">
        <f>T22/V$1</f>
        <v/>
      </c>
      <c r="T22" s="2">
        <f>T21-M22+N22</f>
        <v/>
      </c>
    </row>
    <row r="23">
      <c r="A23" t="inlineStr">
        <is>
          <t>2022-01-26 20:00:00</t>
        </is>
      </c>
      <c r="D23" t="n">
        <v>0</v>
      </c>
      <c r="E23" t="n">
        <v>10.544</v>
      </c>
      <c r="L23" t="inlineStr">
        <is>
          <t>2022-01-26 20:00:00</t>
        </is>
      </c>
      <c r="M23" t="n">
        <v>0</v>
      </c>
      <c r="N23" t="n">
        <v>0</v>
      </c>
      <c r="O23" t="n">
        <v>0</v>
      </c>
      <c r="P23" t="n">
        <v>10.544</v>
      </c>
      <c r="Q23" t="n">
        <v>0</v>
      </c>
      <c r="R23" t="n">
        <v>10.544</v>
      </c>
      <c r="S23" s="1">
        <f>T23/V$1</f>
        <v/>
      </c>
      <c r="T23" s="2">
        <f>T22-M23+N23</f>
        <v/>
      </c>
    </row>
    <row r="24">
      <c r="A24" t="inlineStr">
        <is>
          <t>2022-01-26 21:00:00</t>
        </is>
      </c>
      <c r="D24" t="n">
        <v>0</v>
      </c>
      <c r="E24" t="n">
        <v>9.791</v>
      </c>
      <c r="L24" t="inlineStr">
        <is>
          <t>2022-01-26 21:00:00</t>
        </is>
      </c>
      <c r="M24" t="n">
        <v>0</v>
      </c>
      <c r="N24" t="n">
        <v>0</v>
      </c>
      <c r="O24" t="n">
        <v>0</v>
      </c>
      <c r="P24" t="n">
        <v>9.791</v>
      </c>
      <c r="Q24" t="n">
        <v>0</v>
      </c>
      <c r="R24" t="n">
        <v>9.791</v>
      </c>
      <c r="S24" s="1">
        <f>T24/V$1</f>
        <v/>
      </c>
      <c r="T24" s="2">
        <f>T23-M24+N24</f>
        <v/>
      </c>
    </row>
    <row r="25">
      <c r="A25" t="inlineStr">
        <is>
          <t>2022-01-26 22:00:00</t>
        </is>
      </c>
      <c r="D25" t="n">
        <v>0</v>
      </c>
      <c r="E25" t="n">
        <v>9.332000000000001</v>
      </c>
      <c r="L25" t="inlineStr">
        <is>
          <t>2022-01-26 22:00:00</t>
        </is>
      </c>
      <c r="M25" t="n">
        <v>9.332000000000001</v>
      </c>
      <c r="N25" t="n">
        <v>0</v>
      </c>
      <c r="O25" t="n">
        <v>0</v>
      </c>
      <c r="P25" t="n">
        <v>9.332000000000001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2022-01-26 23:00:00</t>
        </is>
      </c>
      <c r="D26" t="n">
        <v>0</v>
      </c>
      <c r="E26" t="n">
        <v>9.398</v>
      </c>
      <c r="L26" t="inlineStr">
        <is>
          <t>2022-01-26 23:00:00</t>
        </is>
      </c>
      <c r="M26" t="n">
        <v>9.398</v>
      </c>
      <c r="N26" t="n">
        <v>0</v>
      </c>
      <c r="O26" t="n">
        <v>0</v>
      </c>
      <c r="P26" t="n">
        <v>9.398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2022-01-27 0:00:00</t>
        </is>
      </c>
      <c r="D3" t="n">
        <v>0</v>
      </c>
      <c r="E3" t="n">
        <v>9.433</v>
      </c>
      <c r="L3" t="inlineStr">
        <is>
          <t>2022-01-27 0:00:00</t>
        </is>
      </c>
      <c r="M3" t="n">
        <v>0</v>
      </c>
      <c r="N3" t="n">
        <v>0</v>
      </c>
      <c r="O3" t="n">
        <v>0</v>
      </c>
      <c r="P3" t="n">
        <v>9.433</v>
      </c>
      <c r="Q3" t="n">
        <v>0</v>
      </c>
      <c r="R3" t="n">
        <v>9.433</v>
      </c>
      <c r="S3" s="1">
        <f>T3/V$1</f>
        <v/>
      </c>
      <c r="T3" s="2">
        <f>T1-M3+N3</f>
        <v/>
      </c>
    </row>
    <row r="4">
      <c r="A4" t="inlineStr">
        <is>
          <t>2022-01-27 1:00:00</t>
        </is>
      </c>
      <c r="D4" t="n">
        <v>0</v>
      </c>
      <c r="E4" t="n">
        <v>9.356</v>
      </c>
      <c r="L4" t="inlineStr">
        <is>
          <t>2022-01-27 1:00:00</t>
        </is>
      </c>
      <c r="M4" t="n">
        <v>0</v>
      </c>
      <c r="N4" t="n">
        <v>0</v>
      </c>
      <c r="O4" t="n">
        <v>0</v>
      </c>
      <c r="P4" t="n">
        <v>9.356</v>
      </c>
      <c r="Q4" t="n">
        <v>0</v>
      </c>
      <c r="R4" t="n">
        <v>9.356</v>
      </c>
      <c r="S4" s="1">
        <f>T4/V$1</f>
        <v/>
      </c>
      <c r="T4" s="2">
        <f>T3-M4+N4</f>
        <v/>
      </c>
    </row>
    <row r="5">
      <c r="A5" t="inlineStr">
        <is>
          <t>2022-01-27 2:00:00</t>
        </is>
      </c>
      <c r="D5" t="n">
        <v>0</v>
      </c>
      <c r="E5" t="n">
        <v>9.346</v>
      </c>
      <c r="L5" t="inlineStr">
        <is>
          <t>2022-01-27 2:00:00</t>
        </is>
      </c>
      <c r="M5" t="n">
        <v>0</v>
      </c>
      <c r="N5" t="n">
        <v>0</v>
      </c>
      <c r="O5" t="n">
        <v>0</v>
      </c>
      <c r="P5" t="n">
        <v>9.346</v>
      </c>
      <c r="Q5" t="n">
        <v>0</v>
      </c>
      <c r="R5" t="n">
        <v>9.346</v>
      </c>
      <c r="S5" s="1">
        <f>T5/V$1</f>
        <v/>
      </c>
      <c r="T5" s="2">
        <f>T4-M5+N5</f>
        <v/>
      </c>
    </row>
    <row r="6">
      <c r="A6" t="inlineStr">
        <is>
          <t>2022-01-27 3:00:00</t>
        </is>
      </c>
      <c r="D6" t="n">
        <v>0</v>
      </c>
      <c r="E6" t="n">
        <v>8.997</v>
      </c>
      <c r="L6" t="inlineStr">
        <is>
          <t>2022-01-27 3:00:00</t>
        </is>
      </c>
      <c r="M6" t="n">
        <v>8.622999999999999</v>
      </c>
      <c r="N6" t="n">
        <v>0</v>
      </c>
      <c r="O6" t="n">
        <v>0</v>
      </c>
      <c r="P6" t="n">
        <v>8.997</v>
      </c>
      <c r="Q6" t="n">
        <v>0</v>
      </c>
      <c r="R6" t="n">
        <v>0.3740000000000006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optimum=56.69200000000001</t>
        </is>
      </c>
    </row>
    <row r="7">
      <c r="A7" t="inlineStr">
        <is>
          <t>2022-01-27 4:00:00</t>
        </is>
      </c>
      <c r="D7" t="n">
        <v>0</v>
      </c>
      <c r="E7" t="n">
        <v>9.116</v>
      </c>
      <c r="L7" t="inlineStr">
        <is>
          <t>2022-01-27 4:00:00</t>
        </is>
      </c>
      <c r="M7" t="n">
        <v>0</v>
      </c>
      <c r="N7" t="n">
        <v>0</v>
      </c>
      <c r="O7" t="n">
        <v>0</v>
      </c>
      <c r="P7" t="n">
        <v>9.116</v>
      </c>
      <c r="Q7" t="n">
        <v>0</v>
      </c>
      <c r="R7" t="n">
        <v>9.116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0.086s)</t>
        </is>
      </c>
    </row>
    <row r="8">
      <c r="A8" t="inlineStr">
        <is>
          <t>2022-01-27 5:00:00</t>
        </is>
      </c>
      <c r="D8" t="n">
        <v>0</v>
      </c>
      <c r="E8" t="n">
        <v>9.334</v>
      </c>
      <c r="L8" t="inlineStr">
        <is>
          <t>2022-01-27 5:00:00</t>
        </is>
      </c>
      <c r="M8" t="n">
        <v>9.334</v>
      </c>
      <c r="N8" t="n">
        <v>0</v>
      </c>
      <c r="O8" t="n">
        <v>0</v>
      </c>
      <c r="P8" t="n">
        <v>9.334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0.08599999999999999</v>
      </c>
    </row>
    <row r="9">
      <c r="A9" t="inlineStr">
        <is>
          <t>2022-01-27 6:00:00</t>
        </is>
      </c>
      <c r="D9" t="n">
        <v>0</v>
      </c>
      <c r="E9" t="n">
        <v>9.904999999999999</v>
      </c>
      <c r="L9" t="inlineStr">
        <is>
          <t>2022-01-27 6:00:00</t>
        </is>
      </c>
      <c r="M9" t="n">
        <v>9.904999999999999</v>
      </c>
      <c r="N9" t="n">
        <v>0</v>
      </c>
      <c r="O9" t="n">
        <v>0</v>
      </c>
      <c r="P9" t="n">
        <v>9.904999999999999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2022-01-27 7:00:00</t>
        </is>
      </c>
      <c r="D10" t="n">
        <v>1.127</v>
      </c>
      <c r="E10" t="n">
        <v>10.641</v>
      </c>
      <c r="L10" t="inlineStr">
        <is>
          <t>2022-01-27 7:00:00</t>
        </is>
      </c>
      <c r="M10" t="n">
        <v>0</v>
      </c>
      <c r="N10" t="n">
        <v>0</v>
      </c>
      <c r="O10" t="n">
        <v>1.127</v>
      </c>
      <c r="P10" t="n">
        <v>10.641</v>
      </c>
      <c r="Q10" t="n">
        <v>0</v>
      </c>
      <c r="R10" t="n">
        <v>9.513999999999999</v>
      </c>
      <c r="S10" s="1">
        <f>T10/V$1</f>
        <v/>
      </c>
      <c r="T10" s="2">
        <f>T9-M10+N10</f>
        <v/>
      </c>
    </row>
    <row r="11">
      <c r="A11" t="inlineStr">
        <is>
          <t>2022-01-27 8:00:00</t>
        </is>
      </c>
      <c r="D11" t="n">
        <v>2.93</v>
      </c>
      <c r="E11" t="n">
        <v>11.872</v>
      </c>
      <c r="L11" t="inlineStr">
        <is>
          <t>2022-01-27 8:00:00</t>
        </is>
      </c>
      <c r="M11" t="n">
        <v>0</v>
      </c>
      <c r="N11" t="n">
        <v>0</v>
      </c>
      <c r="O11" t="n">
        <v>2.93</v>
      </c>
      <c r="P11" t="n">
        <v>11.872</v>
      </c>
      <c r="Q11" t="n">
        <v>0</v>
      </c>
      <c r="R11" t="n">
        <v>8.942</v>
      </c>
      <c r="S11" s="1">
        <f>T11/V$1</f>
        <v/>
      </c>
      <c r="T11" s="2">
        <f>T10-M11+N11</f>
        <v/>
      </c>
    </row>
    <row r="12">
      <c r="A12" t="inlineStr">
        <is>
          <t>2022-01-27 9:00:00</t>
        </is>
      </c>
      <c r="D12" t="n">
        <v>10.816</v>
      </c>
      <c r="E12" t="n">
        <v>12.905</v>
      </c>
      <c r="L12" t="inlineStr">
        <is>
          <t>2022-01-27 9:00:00</t>
        </is>
      </c>
      <c r="M12" t="n">
        <v>0</v>
      </c>
      <c r="N12" t="n">
        <v>0</v>
      </c>
      <c r="O12" t="n">
        <v>10.816</v>
      </c>
      <c r="P12" t="n">
        <v>12.905</v>
      </c>
      <c r="Q12" t="n">
        <v>0</v>
      </c>
      <c r="R12" t="n">
        <v>2.088999999999999</v>
      </c>
      <c r="S12" s="1">
        <f>T12/V$1</f>
        <v/>
      </c>
      <c r="T12" s="2">
        <f>T11-M12+N12</f>
        <v/>
      </c>
    </row>
    <row r="13">
      <c r="A13" t="inlineStr">
        <is>
          <t>2022-01-27 10:00:00</t>
        </is>
      </c>
      <c r="D13" t="n">
        <v>18.248</v>
      </c>
      <c r="E13" t="n">
        <v>13.256</v>
      </c>
      <c r="L13" t="inlineStr">
        <is>
          <t>2022-01-27 10:00:00</t>
        </is>
      </c>
      <c r="M13" t="n">
        <v>0</v>
      </c>
      <c r="N13" t="n">
        <v>4.992</v>
      </c>
      <c r="O13" t="n">
        <v>18.248</v>
      </c>
      <c r="P13" t="n">
        <v>13.256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2022-01-27 11:00:00</t>
        </is>
      </c>
      <c r="D14" t="n">
        <v>14.734</v>
      </c>
      <c r="E14" t="n">
        <v>13.388</v>
      </c>
      <c r="L14" t="inlineStr">
        <is>
          <t>2022-01-27 11:00:00</t>
        </is>
      </c>
      <c r="M14" t="n">
        <v>0</v>
      </c>
      <c r="N14" t="n">
        <v>1.346</v>
      </c>
      <c r="O14" t="n">
        <v>14.734</v>
      </c>
      <c r="P14" t="n">
        <v>13.388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2022-01-27 12:00:00</t>
        </is>
      </c>
      <c r="D15" t="n">
        <v>14.755</v>
      </c>
      <c r="E15" t="n">
        <v>13.629</v>
      </c>
      <c r="L15" t="inlineStr">
        <is>
          <t>2022-01-27 12:00:00</t>
        </is>
      </c>
      <c r="M15" t="n">
        <v>0</v>
      </c>
      <c r="N15" t="n">
        <v>1.126</v>
      </c>
      <c r="O15" t="n">
        <v>14.755</v>
      </c>
      <c r="P15" t="n">
        <v>13.629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2022-01-27 13:00:00</t>
        </is>
      </c>
      <c r="D16" t="n">
        <v>13.576</v>
      </c>
      <c r="E16" t="n">
        <v>13.494</v>
      </c>
      <c r="L16" t="inlineStr">
        <is>
          <t>2022-01-27 13:00:00</t>
        </is>
      </c>
      <c r="M16" t="n">
        <v>0</v>
      </c>
      <c r="N16" t="n">
        <v>0.082</v>
      </c>
      <c r="O16" t="n">
        <v>13.576</v>
      </c>
      <c r="P16" t="n">
        <v>13.494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2022-01-27 14:00:00</t>
        </is>
      </c>
      <c r="D17" t="n">
        <v>13.951</v>
      </c>
      <c r="E17" t="n">
        <v>13.151</v>
      </c>
      <c r="L17" t="inlineStr">
        <is>
          <t>2022-01-27 14:00:00</t>
        </is>
      </c>
      <c r="M17" t="n">
        <v>0</v>
      </c>
      <c r="N17" t="n">
        <v>0.8</v>
      </c>
      <c r="O17" t="n">
        <v>13.951</v>
      </c>
      <c r="P17" t="n">
        <v>13.151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2022-01-27 15:00:00</t>
        </is>
      </c>
      <c r="D18" t="n">
        <v>7.254</v>
      </c>
      <c r="E18" t="n">
        <v>12.409</v>
      </c>
      <c r="L18" t="inlineStr">
        <is>
          <t>2022-01-27 15:00:00</t>
        </is>
      </c>
      <c r="M18" t="n">
        <v>0</v>
      </c>
      <c r="N18" t="n">
        <v>0</v>
      </c>
      <c r="O18" t="n">
        <v>7.254</v>
      </c>
      <c r="P18" t="n">
        <v>12.409</v>
      </c>
      <c r="Q18" t="n">
        <v>0</v>
      </c>
      <c r="R18" t="n">
        <v>5.155000000000001</v>
      </c>
      <c r="S18" s="1">
        <f>T18/V$1</f>
        <v/>
      </c>
      <c r="T18" s="2">
        <f>T17-M18+N18</f>
        <v/>
      </c>
    </row>
    <row r="19">
      <c r="A19" t="inlineStr">
        <is>
          <t>2022-01-27 16:00:00</t>
        </is>
      </c>
      <c r="D19" t="n">
        <v>3.04</v>
      </c>
      <c r="E19" t="n">
        <v>12.14</v>
      </c>
      <c r="L19" t="inlineStr">
        <is>
          <t>2022-01-27 16:00:00</t>
        </is>
      </c>
      <c r="M19" t="n">
        <v>0</v>
      </c>
      <c r="N19" t="n">
        <v>0</v>
      </c>
      <c r="O19" t="n">
        <v>3.04</v>
      </c>
      <c r="P19" t="n">
        <v>12.14</v>
      </c>
      <c r="Q19" t="n">
        <v>0</v>
      </c>
      <c r="R19" t="n">
        <v>9.100000000000001</v>
      </c>
      <c r="S19" s="1">
        <f>T19/V$1</f>
        <v/>
      </c>
      <c r="T19" s="2">
        <f>T18-M19+N19</f>
        <v/>
      </c>
    </row>
    <row r="20">
      <c r="A20" t="inlineStr">
        <is>
          <t>2022-01-27 17:00:00</t>
        </is>
      </c>
      <c r="D20" t="n">
        <v>1.023</v>
      </c>
      <c r="E20" t="n">
        <v>11.705</v>
      </c>
      <c r="L20" t="inlineStr">
        <is>
          <t>2022-01-27 17:00:00</t>
        </is>
      </c>
      <c r="M20" t="n">
        <v>10.682</v>
      </c>
      <c r="N20" t="n">
        <v>0</v>
      </c>
      <c r="O20" t="n">
        <v>1.023</v>
      </c>
      <c r="P20" t="n">
        <v>11.705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2022-01-27 18:00:00</t>
        </is>
      </c>
      <c r="D21" t="n">
        <v>0</v>
      </c>
      <c r="E21" t="n">
        <v>11.199</v>
      </c>
      <c r="L21" t="inlineStr">
        <is>
          <t>2022-01-27 18:00:00</t>
        </is>
      </c>
      <c r="M21" t="n">
        <v>0</v>
      </c>
      <c r="N21" t="n">
        <v>0</v>
      </c>
      <c r="O21" t="n">
        <v>0</v>
      </c>
      <c r="P21" t="n">
        <v>11.199</v>
      </c>
      <c r="Q21" t="n">
        <v>0</v>
      </c>
      <c r="R21" t="n">
        <v>11.199</v>
      </c>
      <c r="S21" s="1">
        <f>T21/V$1</f>
        <v/>
      </c>
      <c r="T21" s="2">
        <f>T20-M21+N21</f>
        <v/>
      </c>
    </row>
    <row r="22">
      <c r="A22" t="inlineStr">
        <is>
          <t>2022-01-27 19:00:00</t>
        </is>
      </c>
      <c r="D22" t="n">
        <v>0</v>
      </c>
      <c r="E22" t="n">
        <v>10.389</v>
      </c>
      <c r="L22" t="inlineStr">
        <is>
          <t>2022-01-27 19:00:00</t>
        </is>
      </c>
      <c r="M22" t="n">
        <v>0</v>
      </c>
      <c r="N22" t="n">
        <v>0</v>
      </c>
      <c r="O22" t="n">
        <v>0</v>
      </c>
      <c r="P22" t="n">
        <v>10.389</v>
      </c>
      <c r="Q22" t="n">
        <v>0</v>
      </c>
      <c r="R22" t="n">
        <v>10.389</v>
      </c>
      <c r="S22" s="1">
        <f>T22/V$1</f>
        <v/>
      </c>
      <c r="T22" s="2">
        <f>T21-M22+N22</f>
        <v/>
      </c>
    </row>
    <row r="23">
      <c r="A23" t="inlineStr">
        <is>
          <t>2022-01-27 20:00:00</t>
        </is>
      </c>
      <c r="D23" t="n">
        <v>0</v>
      </c>
      <c r="E23" t="n">
        <v>9.802</v>
      </c>
      <c r="L23" t="inlineStr">
        <is>
          <t>2022-01-27 20:00:00</t>
        </is>
      </c>
      <c r="M23" t="n">
        <v>9.802</v>
      </c>
      <c r="N23" t="n">
        <v>0</v>
      </c>
      <c r="O23" t="n">
        <v>0</v>
      </c>
      <c r="P23" t="n">
        <v>9.802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2022-01-27 21:00:00</t>
        </is>
      </c>
      <c r="D24" t="n">
        <v>0</v>
      </c>
      <c r="E24" t="n">
        <v>9.095000000000001</v>
      </c>
      <c r="L24" t="inlineStr">
        <is>
          <t>2022-01-27 21:00:00</t>
        </is>
      </c>
      <c r="M24" t="n">
        <v>0</v>
      </c>
      <c r="N24" t="n">
        <v>0</v>
      </c>
      <c r="O24" t="n">
        <v>0</v>
      </c>
      <c r="P24" t="n">
        <v>9.095000000000001</v>
      </c>
      <c r="Q24" t="n">
        <v>0</v>
      </c>
      <c r="R24" t="n">
        <v>9.095000000000001</v>
      </c>
      <c r="S24" s="1">
        <f>T24/V$1</f>
        <v/>
      </c>
      <c r="T24" s="2">
        <f>T23-M24+N24</f>
        <v/>
      </c>
    </row>
    <row r="25">
      <c r="A25" t="inlineStr">
        <is>
          <t>2022-01-27 22:00:00</t>
        </is>
      </c>
      <c r="D25" t="n">
        <v>0</v>
      </c>
      <c r="E25" t="n">
        <v>9.050000000000001</v>
      </c>
      <c r="L25" t="inlineStr">
        <is>
          <t>2022-01-27 22:00:00</t>
        </is>
      </c>
      <c r="M25" t="n">
        <v>0</v>
      </c>
      <c r="N25" t="n">
        <v>0</v>
      </c>
      <c r="O25" t="n">
        <v>0</v>
      </c>
      <c r="P25" t="n">
        <v>9.050000000000001</v>
      </c>
      <c r="Q25" t="n">
        <v>0</v>
      </c>
      <c r="R25" t="n">
        <v>9.050000000000001</v>
      </c>
      <c r="S25" s="1">
        <f>T25/V$1</f>
        <v/>
      </c>
      <c r="T25" s="2">
        <f>T24-M25+N25</f>
        <v/>
      </c>
    </row>
    <row r="26">
      <c r="A26" t="inlineStr">
        <is>
          <t>2022-01-27 23:00:00</t>
        </is>
      </c>
      <c r="D26" t="n">
        <v>0</v>
      </c>
      <c r="E26" t="n">
        <v>9.048</v>
      </c>
      <c r="L26" t="inlineStr">
        <is>
          <t>2022-01-27 23:00:00</t>
        </is>
      </c>
      <c r="M26" t="n">
        <v>0</v>
      </c>
      <c r="N26" t="n">
        <v>0</v>
      </c>
      <c r="O26" t="n">
        <v>0</v>
      </c>
      <c r="P26" t="n">
        <v>9.048</v>
      </c>
      <c r="Q26" t="n">
        <v>0</v>
      </c>
      <c r="R26" t="n">
        <v>9.048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2022-01-28 0:00:00</t>
        </is>
      </c>
      <c r="D3" t="n">
        <v>0</v>
      </c>
      <c r="E3" t="n">
        <v>9.172000000000001</v>
      </c>
      <c r="L3" t="inlineStr">
        <is>
          <t>2022-01-28 0:00:00</t>
        </is>
      </c>
      <c r="M3" t="n">
        <v>0</v>
      </c>
      <c r="N3" t="n">
        <v>0</v>
      </c>
      <c r="O3" t="n">
        <v>0</v>
      </c>
      <c r="P3" t="n">
        <v>9.172000000000001</v>
      </c>
      <c r="Q3" t="n">
        <v>0</v>
      </c>
      <c r="R3" t="n">
        <v>9.172000000000001</v>
      </c>
      <c r="S3" s="1">
        <f>T3/V$1</f>
        <v/>
      </c>
      <c r="T3" s="2">
        <f>T1-M3+N3</f>
        <v/>
      </c>
    </row>
    <row r="4">
      <c r="A4" t="inlineStr">
        <is>
          <t>2022-01-28 1:00:00</t>
        </is>
      </c>
      <c r="D4" t="n">
        <v>0</v>
      </c>
      <c r="E4" t="n">
        <v>9.169</v>
      </c>
      <c r="L4" t="inlineStr">
        <is>
          <t>2022-01-28 1:00:00</t>
        </is>
      </c>
      <c r="M4" t="n">
        <v>0</v>
      </c>
      <c r="N4" t="n">
        <v>0</v>
      </c>
      <c r="O4" t="n">
        <v>0</v>
      </c>
      <c r="P4" t="n">
        <v>9.169</v>
      </c>
      <c r="Q4" t="n">
        <v>0</v>
      </c>
      <c r="R4" t="n">
        <v>9.169</v>
      </c>
      <c r="S4" s="1">
        <f>T4/V$1</f>
        <v/>
      </c>
      <c r="T4" s="2">
        <f>T3-M4+N4</f>
        <v/>
      </c>
    </row>
    <row r="5">
      <c r="A5" t="inlineStr">
        <is>
          <t>2022-01-28 2:00:00</t>
        </is>
      </c>
      <c r="D5" t="n">
        <v>0</v>
      </c>
      <c r="E5" t="n">
        <v>9.065</v>
      </c>
      <c r="L5" t="inlineStr">
        <is>
          <t>2022-01-28 2:00:00</t>
        </is>
      </c>
      <c r="M5" t="n">
        <v>0</v>
      </c>
      <c r="N5" t="n">
        <v>0</v>
      </c>
      <c r="O5" t="n">
        <v>0</v>
      </c>
      <c r="P5" t="n">
        <v>9.065</v>
      </c>
      <c r="Q5" t="n">
        <v>0</v>
      </c>
      <c r="R5" t="n">
        <v>9.065</v>
      </c>
      <c r="S5" s="1">
        <f>T5/V$1</f>
        <v/>
      </c>
      <c r="T5" s="2">
        <f>T4-M5+N5</f>
        <v/>
      </c>
    </row>
    <row r="6">
      <c r="A6" t="inlineStr">
        <is>
          <t>2022-01-28 3:00:00</t>
        </is>
      </c>
      <c r="D6" t="n">
        <v>0</v>
      </c>
      <c r="E6" t="n">
        <v>9.135</v>
      </c>
      <c r="L6" t="inlineStr">
        <is>
          <t>2022-01-28 3:00:00</t>
        </is>
      </c>
      <c r="M6" t="n">
        <v>0</v>
      </c>
      <c r="N6" t="n">
        <v>0</v>
      </c>
      <c r="O6" t="n">
        <v>0</v>
      </c>
      <c r="P6" t="n">
        <v>9.135</v>
      </c>
      <c r="Q6" t="n">
        <v>0</v>
      </c>
      <c r="R6" t="n">
        <v>9.135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optimum=39.99999999999997</t>
        </is>
      </c>
    </row>
    <row r="7">
      <c r="A7" t="inlineStr">
        <is>
          <t>2022-01-28 4:00:00</t>
        </is>
      </c>
      <c r="D7" t="n">
        <v>0</v>
      </c>
      <c r="E7" t="n">
        <v>8.92</v>
      </c>
      <c r="L7" t="inlineStr">
        <is>
          <t>2022-01-28 4:00:00</t>
        </is>
      </c>
      <c r="M7" t="n">
        <v>0</v>
      </c>
      <c r="N7" t="n">
        <v>0</v>
      </c>
      <c r="O7" t="n">
        <v>0</v>
      </c>
      <c r="P7" t="n">
        <v>8.92</v>
      </c>
      <c r="Q7" t="n">
        <v>0</v>
      </c>
      <c r="R7" t="n">
        <v>8.92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2022-01-28 5:00:00</t>
        </is>
      </c>
      <c r="D8" t="n">
        <v>0</v>
      </c>
      <c r="E8" t="n">
        <v>9.036</v>
      </c>
      <c r="L8" t="inlineStr">
        <is>
          <t>2022-01-28 5:00:00</t>
        </is>
      </c>
      <c r="M8" t="n">
        <v>0</v>
      </c>
      <c r="N8" t="n">
        <v>0</v>
      </c>
      <c r="O8" t="n">
        <v>0</v>
      </c>
      <c r="P8" t="n">
        <v>9.036</v>
      </c>
      <c r="Q8" t="n">
        <v>0</v>
      </c>
      <c r="R8" t="n">
        <v>9.036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2022-01-28 6:00:00</t>
        </is>
      </c>
      <c r="D9" t="n">
        <v>0</v>
      </c>
      <c r="E9" t="n">
        <v>9.611000000000001</v>
      </c>
      <c r="L9" t="inlineStr">
        <is>
          <t>2022-01-28 6:00:00</t>
        </is>
      </c>
      <c r="M9" t="n">
        <v>0</v>
      </c>
      <c r="N9" t="n">
        <v>0</v>
      </c>
      <c r="O9" t="n">
        <v>0</v>
      </c>
      <c r="P9" t="n">
        <v>9.611000000000001</v>
      </c>
      <c r="Q9" t="n">
        <v>0</v>
      </c>
      <c r="R9" t="n">
        <v>9.611000000000001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2022-01-28 7:00:00</t>
        </is>
      </c>
      <c r="D10" t="n">
        <v>1.104</v>
      </c>
      <c r="E10" t="n">
        <v>10.798</v>
      </c>
      <c r="L10" t="inlineStr">
        <is>
          <t>2022-01-28 7:00:00</t>
        </is>
      </c>
      <c r="M10" t="n">
        <v>0</v>
      </c>
      <c r="N10" t="n">
        <v>0</v>
      </c>
      <c r="O10" t="n">
        <v>1.104</v>
      </c>
      <c r="P10" t="n">
        <v>10.798</v>
      </c>
      <c r="Q10" t="n">
        <v>0</v>
      </c>
      <c r="R10" t="n">
        <v>9.693999999999999</v>
      </c>
      <c r="S10" s="1">
        <f>T10/V$1</f>
        <v/>
      </c>
      <c r="T10" s="2">
        <f>T9-M10+N10</f>
        <v/>
      </c>
    </row>
    <row r="11">
      <c r="A11" t="inlineStr">
        <is>
          <t>2022-01-28 8:00:00</t>
        </is>
      </c>
      <c r="D11" t="n">
        <v>2.553</v>
      </c>
      <c r="E11" t="n">
        <v>11.735</v>
      </c>
      <c r="L11" t="inlineStr">
        <is>
          <t>2022-01-28 8:00:00</t>
        </is>
      </c>
      <c r="M11" t="n">
        <v>0</v>
      </c>
      <c r="N11" t="n">
        <v>-0</v>
      </c>
      <c r="O11" t="n">
        <v>2.553</v>
      </c>
      <c r="P11" t="n">
        <v>11.735</v>
      </c>
      <c r="Q11" t="n">
        <v>0</v>
      </c>
      <c r="R11" t="n">
        <v>9.181999999999999</v>
      </c>
      <c r="S11" s="1">
        <f>T11/V$1</f>
        <v/>
      </c>
      <c r="T11" s="2">
        <f>T10-M11+N11</f>
        <v/>
      </c>
    </row>
    <row r="12">
      <c r="A12" t="inlineStr">
        <is>
          <t>2022-01-28 9:00:00</t>
        </is>
      </c>
      <c r="D12" t="n">
        <v>5.171</v>
      </c>
      <c r="E12" t="n">
        <v>11.892</v>
      </c>
      <c r="L12" t="inlineStr">
        <is>
          <t>2022-01-28 9:00:00</t>
        </is>
      </c>
      <c r="M12" t="n">
        <v>0</v>
      </c>
      <c r="N12" t="n">
        <v>0</v>
      </c>
      <c r="O12" t="n">
        <v>5.171</v>
      </c>
      <c r="P12" t="n">
        <v>11.892</v>
      </c>
      <c r="Q12" t="n">
        <v>0</v>
      </c>
      <c r="R12" t="n">
        <v>6.720999999999999</v>
      </c>
      <c r="S12" s="1">
        <f>T12/V$1</f>
        <v/>
      </c>
      <c r="T12" s="2">
        <f>T11-M12+N12</f>
        <v/>
      </c>
    </row>
    <row r="13">
      <c r="A13" t="inlineStr">
        <is>
          <t>2022-01-28 10:00:00</t>
        </is>
      </c>
      <c r="D13" t="n">
        <v>6.576</v>
      </c>
      <c r="E13" t="n">
        <v>11.553</v>
      </c>
      <c r="L13" t="inlineStr">
        <is>
          <t>2022-01-28 10:00:00</t>
        </is>
      </c>
      <c r="M13" t="n">
        <v>0</v>
      </c>
      <c r="N13" t="n">
        <v>0</v>
      </c>
      <c r="O13" t="n">
        <v>6.576</v>
      </c>
      <c r="P13" t="n">
        <v>11.553</v>
      </c>
      <c r="Q13" t="n">
        <v>0</v>
      </c>
      <c r="R13" t="n">
        <v>4.977000000000001</v>
      </c>
      <c r="S13" s="1">
        <f>T13/V$1</f>
        <v/>
      </c>
      <c r="T13" s="2">
        <f>T12-M13+N13</f>
        <v/>
      </c>
    </row>
    <row r="14">
      <c r="A14" t="inlineStr">
        <is>
          <t>2022-01-28 11:00:00</t>
        </is>
      </c>
      <c r="D14" t="n">
        <v>6.636</v>
      </c>
      <c r="E14" t="n">
        <v>11.974</v>
      </c>
      <c r="L14" t="inlineStr">
        <is>
          <t>2022-01-28 11:00:00</t>
        </is>
      </c>
      <c r="M14" t="n">
        <v>0</v>
      </c>
      <c r="N14" t="n">
        <v>0</v>
      </c>
      <c r="O14" t="n">
        <v>6.636</v>
      </c>
      <c r="P14" t="n">
        <v>11.974</v>
      </c>
      <c r="Q14" t="n">
        <v>0</v>
      </c>
      <c r="R14" t="n">
        <v>5.338</v>
      </c>
      <c r="S14" s="1">
        <f>T14/V$1</f>
        <v/>
      </c>
      <c r="T14" s="2">
        <f>T13-M14+N14</f>
        <v/>
      </c>
    </row>
    <row r="15">
      <c r="A15" t="inlineStr">
        <is>
          <t>2022-01-28 12:00:00</t>
        </is>
      </c>
      <c r="D15" t="n">
        <v>5.629</v>
      </c>
      <c r="E15" t="n">
        <v>12.012</v>
      </c>
      <c r="L15" t="inlineStr">
        <is>
          <t>2022-01-28 12:00:00</t>
        </is>
      </c>
      <c r="M15" t="n">
        <v>0</v>
      </c>
      <c r="N15" t="n">
        <v>0</v>
      </c>
      <c r="O15" t="n">
        <v>5.629</v>
      </c>
      <c r="P15" t="n">
        <v>12.012</v>
      </c>
      <c r="Q15" t="n">
        <v>0</v>
      </c>
      <c r="R15" t="n">
        <v>6.383000000000001</v>
      </c>
      <c r="S15" s="1">
        <f>T15/V$1</f>
        <v/>
      </c>
      <c r="T15" s="2">
        <f>T14-M15+N15</f>
        <v/>
      </c>
    </row>
    <row r="16">
      <c r="A16" t="inlineStr">
        <is>
          <t>2022-01-28 13:00:00</t>
        </is>
      </c>
      <c r="D16" t="n">
        <v>4.388</v>
      </c>
      <c r="E16" t="n">
        <v>12.176</v>
      </c>
      <c r="L16" t="inlineStr">
        <is>
          <t>2022-01-28 13:00:00</t>
        </is>
      </c>
      <c r="M16" t="n">
        <v>4.059</v>
      </c>
      <c r="N16" t="n">
        <v>0</v>
      </c>
      <c r="O16" t="n">
        <v>4.388</v>
      </c>
      <c r="P16" t="n">
        <v>12.176</v>
      </c>
      <c r="Q16" t="n">
        <v>0</v>
      </c>
      <c r="R16" t="n">
        <v>3.729</v>
      </c>
      <c r="S16" s="1">
        <f>T16/V$1</f>
        <v/>
      </c>
      <c r="T16" s="2">
        <f>T15-M16+N16</f>
        <v/>
      </c>
    </row>
    <row r="17">
      <c r="A17" t="inlineStr">
        <is>
          <t>2022-01-28 14:00:00</t>
        </is>
      </c>
      <c r="D17" t="n">
        <v>4.19</v>
      </c>
      <c r="E17" t="n">
        <v>10.729</v>
      </c>
      <c r="L17" t="inlineStr">
        <is>
          <t>2022-01-28 14:00:00</t>
        </is>
      </c>
      <c r="M17" t="n">
        <v>0</v>
      </c>
      <c r="N17" t="n">
        <v>0</v>
      </c>
      <c r="O17" t="n">
        <v>4.19</v>
      </c>
      <c r="P17" t="n">
        <v>10.729</v>
      </c>
      <c r="Q17" t="n">
        <v>0</v>
      </c>
      <c r="R17" t="n">
        <v>6.538999999999999</v>
      </c>
      <c r="S17" s="1">
        <f>T17/V$1</f>
        <v/>
      </c>
      <c r="T17" s="2">
        <f>T16-M17+N17</f>
        <v/>
      </c>
    </row>
    <row r="18">
      <c r="A18" t="inlineStr">
        <is>
          <t>2022-01-28 15:00:00</t>
        </is>
      </c>
      <c r="D18" t="n">
        <v>4.294</v>
      </c>
      <c r="E18" t="n">
        <v>10.824</v>
      </c>
      <c r="L18" t="inlineStr">
        <is>
          <t>2022-01-28 15:00:00</t>
        </is>
      </c>
      <c r="M18" t="n">
        <v>6.53</v>
      </c>
      <c r="N18" t="n">
        <v>0</v>
      </c>
      <c r="O18" t="n">
        <v>4.294</v>
      </c>
      <c r="P18" t="n">
        <v>10.824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2022-01-28 16:00:00</t>
        </is>
      </c>
      <c r="D19" t="n">
        <v>2.607</v>
      </c>
      <c r="E19" t="n">
        <v>10.853</v>
      </c>
      <c r="L19" t="inlineStr">
        <is>
          <t>2022-01-28 16:00:00</t>
        </is>
      </c>
      <c r="M19" t="n">
        <v>0</v>
      </c>
      <c r="N19" t="n">
        <v>0</v>
      </c>
      <c r="O19" t="n">
        <v>2.607</v>
      </c>
      <c r="P19" t="n">
        <v>10.853</v>
      </c>
      <c r="Q19" t="n">
        <v>0</v>
      </c>
      <c r="R19" t="n">
        <v>8.245999999999999</v>
      </c>
      <c r="S19" s="1">
        <f>T19/V$1</f>
        <v/>
      </c>
      <c r="T19" s="2">
        <f>T18-M19+N19</f>
        <v/>
      </c>
    </row>
    <row r="20">
      <c r="A20" t="inlineStr">
        <is>
          <t>2022-01-28 17:00:00</t>
        </is>
      </c>
      <c r="D20" t="n">
        <v>0</v>
      </c>
      <c r="E20" t="n">
        <v>10.969</v>
      </c>
      <c r="L20" t="inlineStr">
        <is>
          <t>2022-01-28 17:00:00</t>
        </is>
      </c>
      <c r="M20" t="n">
        <v>10.969</v>
      </c>
      <c r="N20" t="n">
        <v>0</v>
      </c>
      <c r="O20" t="n">
        <v>0</v>
      </c>
      <c r="P20" t="n">
        <v>10.969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2022-01-28 18:00:00</t>
        </is>
      </c>
      <c r="D21" t="n">
        <v>0</v>
      </c>
      <c r="E21" t="n">
        <v>10.736</v>
      </c>
      <c r="L21" t="inlineStr">
        <is>
          <t>2022-01-28 18:00:00</t>
        </is>
      </c>
      <c r="M21" t="n">
        <v>0</v>
      </c>
      <c r="N21" t="n">
        <v>0</v>
      </c>
      <c r="O21" t="n">
        <v>0</v>
      </c>
      <c r="P21" t="n">
        <v>10.736</v>
      </c>
      <c r="Q21" t="n">
        <v>0</v>
      </c>
      <c r="R21" t="n">
        <v>10.736</v>
      </c>
      <c r="S21" s="1">
        <f>T21/V$1</f>
        <v/>
      </c>
      <c r="T21" s="2">
        <f>T20-M21+N21</f>
        <v/>
      </c>
    </row>
    <row r="22">
      <c r="A22" t="inlineStr">
        <is>
          <t>2022-01-28 19:00:00</t>
        </is>
      </c>
      <c r="D22" t="n">
        <v>0</v>
      </c>
      <c r="E22" t="n">
        <v>10.204</v>
      </c>
      <c r="L22" t="inlineStr">
        <is>
          <t>2022-01-28 19:00:00</t>
        </is>
      </c>
      <c r="M22" t="n">
        <v>10.204</v>
      </c>
      <c r="N22" t="n">
        <v>0</v>
      </c>
      <c r="O22" t="n">
        <v>0</v>
      </c>
      <c r="P22" t="n">
        <v>10.204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2022-01-28 20:00:00</t>
        </is>
      </c>
      <c r="D23" t="n">
        <v>0</v>
      </c>
      <c r="E23" t="n">
        <v>9.637</v>
      </c>
      <c r="L23" t="inlineStr">
        <is>
          <t>2022-01-28 20:00:00</t>
        </is>
      </c>
      <c r="M23" t="n">
        <v>0</v>
      </c>
      <c r="N23" t="n">
        <v>0</v>
      </c>
      <c r="O23" t="n">
        <v>0</v>
      </c>
      <c r="P23" t="n">
        <v>9.637</v>
      </c>
      <c r="Q23" t="n">
        <v>0</v>
      </c>
      <c r="R23" t="n">
        <v>9.637</v>
      </c>
      <c r="S23" s="1">
        <f>T23/V$1</f>
        <v/>
      </c>
      <c r="T23" s="2">
        <f>T22-M23+N23</f>
        <v/>
      </c>
    </row>
    <row r="24">
      <c r="A24" t="inlineStr">
        <is>
          <t>2022-01-28 21:00:00</t>
        </is>
      </c>
      <c r="D24" t="n">
        <v>0</v>
      </c>
      <c r="E24" t="n">
        <v>8.67</v>
      </c>
      <c r="L24" t="inlineStr">
        <is>
          <t>2022-01-28 21:00:00</t>
        </is>
      </c>
      <c r="M24" t="n">
        <v>0</v>
      </c>
      <c r="N24" t="n">
        <v>0</v>
      </c>
      <c r="O24" t="n">
        <v>0</v>
      </c>
      <c r="P24" t="n">
        <v>8.67</v>
      </c>
      <c r="Q24" t="n">
        <v>0</v>
      </c>
      <c r="R24" t="n">
        <v>8.67</v>
      </c>
      <c r="S24" s="1">
        <f>T24/V$1</f>
        <v/>
      </c>
      <c r="T24" s="2">
        <f>T23-M24+N24</f>
        <v/>
      </c>
    </row>
    <row r="25">
      <c r="A25" t="inlineStr">
        <is>
          <t>2022-01-28 22:00:00</t>
        </is>
      </c>
      <c r="D25" t="n">
        <v>0</v>
      </c>
      <c r="E25" t="n">
        <v>8.238</v>
      </c>
      <c r="L25" t="inlineStr">
        <is>
          <t>2022-01-28 22:00:00</t>
        </is>
      </c>
      <c r="M25" t="n">
        <v>8.238</v>
      </c>
      <c r="N25" t="n">
        <v>0</v>
      </c>
      <c r="O25" t="n">
        <v>0</v>
      </c>
      <c r="P25" t="n">
        <v>8.238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2022-01-28 23:00:00</t>
        </is>
      </c>
      <c r="D26" t="n">
        <v>0</v>
      </c>
      <c r="E26" t="n">
        <v>7.995</v>
      </c>
      <c r="L26" t="inlineStr">
        <is>
          <t>2022-01-28 23:00:00</t>
        </is>
      </c>
      <c r="M26" t="n">
        <v>0</v>
      </c>
      <c r="N26" t="n">
        <v>0</v>
      </c>
      <c r="O26" t="n">
        <v>0</v>
      </c>
      <c r="P26" t="n">
        <v>7.995</v>
      </c>
      <c r="Q26" t="n">
        <v>0</v>
      </c>
      <c r="R26" t="n">
        <v>7.995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2022-01-29 0:00:00</t>
        </is>
      </c>
      <c r="D3" t="n">
        <v>0</v>
      </c>
      <c r="E3" t="n">
        <v>7.769</v>
      </c>
      <c r="L3" t="inlineStr">
        <is>
          <t>2022-01-29 0:00:00</t>
        </is>
      </c>
      <c r="M3" t="n">
        <v>7.769</v>
      </c>
      <c r="N3" t="n">
        <v>0</v>
      </c>
      <c r="O3" t="n">
        <v>0</v>
      </c>
      <c r="P3" t="n">
        <v>7.769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2022-01-29 1:00:00</t>
        </is>
      </c>
      <c r="D4" t="n">
        <v>0</v>
      </c>
      <c r="E4" t="n">
        <v>7.706</v>
      </c>
      <c r="L4" t="inlineStr">
        <is>
          <t>2022-01-29 1:00:00</t>
        </is>
      </c>
      <c r="M4" t="n">
        <v>7.706</v>
      </c>
      <c r="N4" t="n">
        <v>0</v>
      </c>
      <c r="O4" t="n">
        <v>0</v>
      </c>
      <c r="P4" t="n">
        <v>7.706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2022-01-29 2:00:00</t>
        </is>
      </c>
      <c r="D5" t="n">
        <v>0</v>
      </c>
      <c r="E5" t="n">
        <v>7.401</v>
      </c>
      <c r="L5" t="inlineStr">
        <is>
          <t>2022-01-29 2:00:00</t>
        </is>
      </c>
      <c r="M5" t="n">
        <v>6.39</v>
      </c>
      <c r="N5" t="n">
        <v>0</v>
      </c>
      <c r="O5" t="n">
        <v>0</v>
      </c>
      <c r="P5" t="n">
        <v>7.401</v>
      </c>
      <c r="Q5" t="n">
        <v>0</v>
      </c>
      <c r="R5" t="n">
        <v>1.011</v>
      </c>
      <c r="S5" s="1">
        <f>T5/V$1</f>
        <v/>
      </c>
      <c r="T5" s="2">
        <f>T4-M5+N5</f>
        <v/>
      </c>
    </row>
    <row r="6">
      <c r="A6" t="inlineStr">
        <is>
          <t>2022-01-29 3:00:00</t>
        </is>
      </c>
      <c r="D6" t="n">
        <v>0</v>
      </c>
      <c r="E6" t="n">
        <v>6.873</v>
      </c>
      <c r="L6" t="inlineStr">
        <is>
          <t>2022-01-29 3:00:00</t>
        </is>
      </c>
      <c r="M6" t="n">
        <v>6.873</v>
      </c>
      <c r="N6" t="n">
        <v>0</v>
      </c>
      <c r="O6" t="n">
        <v>0</v>
      </c>
      <c r="P6" t="n">
        <v>6.873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optimum=49.84000000000006</t>
        </is>
      </c>
    </row>
    <row r="7">
      <c r="A7" t="inlineStr">
        <is>
          <t>2022-01-29 4:00:00</t>
        </is>
      </c>
      <c r="D7" t="n">
        <v>0</v>
      </c>
      <c r="E7" t="n">
        <v>6.559</v>
      </c>
      <c r="L7" t="inlineStr">
        <is>
          <t>2022-01-29 4:00:00</t>
        </is>
      </c>
      <c r="M7" t="n">
        <v>0</v>
      </c>
      <c r="N7" t="n">
        <v>0</v>
      </c>
      <c r="O7" t="n">
        <v>0</v>
      </c>
      <c r="P7" t="n">
        <v>6.559</v>
      </c>
      <c r="Q7" t="n">
        <v>0</v>
      </c>
      <c r="R7" t="n">
        <v>6.559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2022-01-29 5:00:00</t>
        </is>
      </c>
      <c r="D8" t="n">
        <v>0</v>
      </c>
      <c r="E8" t="n">
        <v>6.275</v>
      </c>
      <c r="L8" t="inlineStr">
        <is>
          <t>2022-01-29 5:00:00</t>
        </is>
      </c>
      <c r="M8" t="n">
        <v>0</v>
      </c>
      <c r="N8" t="n">
        <v>0</v>
      </c>
      <c r="O8" t="n">
        <v>0</v>
      </c>
      <c r="P8" t="n">
        <v>6.275</v>
      </c>
      <c r="Q8" t="n">
        <v>0</v>
      </c>
      <c r="R8" t="n">
        <v>6.275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2022-01-29 6:00:00</t>
        </is>
      </c>
      <c r="D9" t="n">
        <v>0</v>
      </c>
      <c r="E9" t="n">
        <v>6.295</v>
      </c>
      <c r="L9" t="inlineStr">
        <is>
          <t>2022-01-29 6:00:00</t>
        </is>
      </c>
      <c r="M9" t="n">
        <v>6.295</v>
      </c>
      <c r="N9" t="n">
        <v>0</v>
      </c>
      <c r="O9" t="n">
        <v>0</v>
      </c>
      <c r="P9" t="n">
        <v>6.295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2022-01-29 7:00:00</t>
        </is>
      </c>
      <c r="D10" t="n">
        <v>1.091</v>
      </c>
      <c r="E10" t="n">
        <v>6.258</v>
      </c>
      <c r="L10" t="inlineStr">
        <is>
          <t>2022-01-29 7:00:00</t>
        </is>
      </c>
      <c r="M10" t="n">
        <v>0</v>
      </c>
      <c r="N10" t="n">
        <v>0</v>
      </c>
      <c r="O10" t="n">
        <v>1.091</v>
      </c>
      <c r="P10" t="n">
        <v>6.258</v>
      </c>
      <c r="Q10" t="n">
        <v>0</v>
      </c>
      <c r="R10" t="n">
        <v>5.167</v>
      </c>
      <c r="S10" s="1">
        <f>T10/V$1</f>
        <v/>
      </c>
      <c r="T10" s="2">
        <f>T9-M10+N10</f>
        <v/>
      </c>
    </row>
    <row r="11">
      <c r="A11" t="inlineStr">
        <is>
          <t>2022-01-29 8:00:00</t>
        </is>
      </c>
      <c r="D11" t="n">
        <v>1.839</v>
      </c>
      <c r="E11" t="n">
        <v>6.364</v>
      </c>
      <c r="L11" t="inlineStr">
        <is>
          <t>2022-01-29 8:00:00</t>
        </is>
      </c>
      <c r="M11" t="n">
        <v>0</v>
      </c>
      <c r="N11" t="n">
        <v>0</v>
      </c>
      <c r="O11" t="n">
        <v>1.839</v>
      </c>
      <c r="P11" t="n">
        <v>6.364</v>
      </c>
      <c r="Q11" t="n">
        <v>0</v>
      </c>
      <c r="R11" t="n">
        <v>4.525</v>
      </c>
      <c r="S11" s="1">
        <f>T11/V$1</f>
        <v/>
      </c>
      <c r="T11" s="2">
        <f>T10-M11+N11</f>
        <v/>
      </c>
    </row>
    <row r="12">
      <c r="A12" t="inlineStr">
        <is>
          <t>2022-01-29 9:00:00</t>
        </is>
      </c>
      <c r="D12" t="n">
        <v>4.322</v>
      </c>
      <c r="E12" t="n">
        <v>6.386</v>
      </c>
      <c r="L12" t="inlineStr">
        <is>
          <t>2022-01-29 9:00:00</t>
        </is>
      </c>
      <c r="M12" t="n">
        <v>0</v>
      </c>
      <c r="N12" t="n">
        <v>0</v>
      </c>
      <c r="O12" t="n">
        <v>4.322</v>
      </c>
      <c r="P12" t="n">
        <v>6.386</v>
      </c>
      <c r="Q12" t="n">
        <v>0</v>
      </c>
      <c r="R12" t="n">
        <v>2.064</v>
      </c>
      <c r="S12" s="1">
        <f>T12/V$1</f>
        <v/>
      </c>
      <c r="T12" s="2">
        <f>T11-M12+N12</f>
        <v/>
      </c>
    </row>
    <row r="13">
      <c r="A13" t="inlineStr">
        <is>
          <t>2022-01-29 10:00:00</t>
        </is>
      </c>
      <c r="D13" t="n">
        <v>4.655</v>
      </c>
      <c r="E13" t="n">
        <v>6.234</v>
      </c>
      <c r="L13" t="inlineStr">
        <is>
          <t>2022-01-29 10:00:00</t>
        </is>
      </c>
      <c r="M13" t="n">
        <v>0</v>
      </c>
      <c r="N13" t="n">
        <v>0</v>
      </c>
      <c r="O13" t="n">
        <v>4.655</v>
      </c>
      <c r="P13" t="n">
        <v>6.234</v>
      </c>
      <c r="Q13" t="n">
        <v>0</v>
      </c>
      <c r="R13" t="n">
        <v>1.579</v>
      </c>
      <c r="S13" s="1">
        <f>T13/V$1</f>
        <v/>
      </c>
      <c r="T13" s="2">
        <f>T12-M13+N13</f>
        <v/>
      </c>
    </row>
    <row r="14">
      <c r="A14" t="inlineStr">
        <is>
          <t>2022-01-29 11:00:00</t>
        </is>
      </c>
      <c r="D14" t="n">
        <v>5.505</v>
      </c>
      <c r="E14" t="n">
        <v>6.188</v>
      </c>
      <c r="L14" t="inlineStr">
        <is>
          <t>2022-01-29 11:00:00</t>
        </is>
      </c>
      <c r="M14" t="n">
        <v>0</v>
      </c>
      <c r="N14" t="n">
        <v>0</v>
      </c>
      <c r="O14" t="n">
        <v>5.505</v>
      </c>
      <c r="P14" t="n">
        <v>6.188</v>
      </c>
      <c r="Q14" t="n">
        <v>0</v>
      </c>
      <c r="R14" t="n">
        <v>0.6829999999999998</v>
      </c>
      <c r="S14" s="1">
        <f>T14/V$1</f>
        <v/>
      </c>
      <c r="T14" s="2">
        <f>T13-M14+N14</f>
        <v/>
      </c>
    </row>
    <row r="15">
      <c r="A15" t="inlineStr">
        <is>
          <t>2022-01-29 12:00:00</t>
        </is>
      </c>
      <c r="D15" t="n">
        <v>5.353</v>
      </c>
      <c r="E15" t="n">
        <v>6.065</v>
      </c>
      <c r="L15" t="inlineStr">
        <is>
          <t>2022-01-29 12:00:00</t>
        </is>
      </c>
      <c r="M15" t="n">
        <v>0</v>
      </c>
      <c r="N15" t="n">
        <v>0</v>
      </c>
      <c r="O15" t="n">
        <v>5.353</v>
      </c>
      <c r="P15" t="n">
        <v>6.065</v>
      </c>
      <c r="Q15" t="n">
        <v>0</v>
      </c>
      <c r="R15" t="n">
        <v>0.7120000000000006</v>
      </c>
      <c r="S15" s="1">
        <f>T15/V$1</f>
        <v/>
      </c>
      <c r="T15" s="2">
        <f>T14-M15+N15</f>
        <v/>
      </c>
    </row>
    <row r="16">
      <c r="A16" t="inlineStr">
        <is>
          <t>2022-01-29 13:00:00</t>
        </is>
      </c>
      <c r="D16" t="n">
        <v>10.976</v>
      </c>
      <c r="E16" t="n">
        <v>6.056</v>
      </c>
      <c r="L16" t="inlineStr">
        <is>
          <t>2022-01-29 13:00:00</t>
        </is>
      </c>
      <c r="M16" t="n">
        <v>0</v>
      </c>
      <c r="N16" t="n">
        <v>4.92</v>
      </c>
      <c r="O16" t="n">
        <v>10.976</v>
      </c>
      <c r="P16" t="n">
        <v>6.056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2022-01-29 14:00:00</t>
        </is>
      </c>
      <c r="D17" t="n">
        <v>4.833</v>
      </c>
      <c r="E17" t="n">
        <v>5.698</v>
      </c>
      <c r="L17" t="inlineStr">
        <is>
          <t>2022-01-29 14:00:00</t>
        </is>
      </c>
      <c r="M17" t="n">
        <v>0</v>
      </c>
      <c r="N17" t="n">
        <v>0</v>
      </c>
      <c r="O17" t="n">
        <v>4.833</v>
      </c>
      <c r="P17" t="n">
        <v>5.698</v>
      </c>
      <c r="Q17" t="n">
        <v>0</v>
      </c>
      <c r="R17" t="n">
        <v>0.8650000000000002</v>
      </c>
      <c r="S17" s="1">
        <f>T17/V$1</f>
        <v/>
      </c>
      <c r="T17" s="2">
        <f>T16-M17+N17</f>
        <v/>
      </c>
    </row>
    <row r="18">
      <c r="A18" t="inlineStr">
        <is>
          <t>2022-01-29 15:00:00</t>
        </is>
      </c>
      <c r="D18" t="n">
        <v>2.485</v>
      </c>
      <c r="E18" t="n">
        <v>5.47</v>
      </c>
      <c r="L18" t="inlineStr">
        <is>
          <t>2022-01-29 15:00:00</t>
        </is>
      </c>
      <c r="M18" t="n">
        <v>0</v>
      </c>
      <c r="N18" t="n">
        <v>0</v>
      </c>
      <c r="O18" t="n">
        <v>2.485</v>
      </c>
      <c r="P18" t="n">
        <v>5.47</v>
      </c>
      <c r="Q18" t="n">
        <v>0</v>
      </c>
      <c r="R18" t="n">
        <v>2.985</v>
      </c>
      <c r="S18" s="1">
        <f>T18/V$1</f>
        <v/>
      </c>
      <c r="T18" s="2">
        <f>T17-M18+N18</f>
        <v/>
      </c>
    </row>
    <row r="19">
      <c r="A19" t="inlineStr">
        <is>
          <t>2022-01-29 16:00:00</t>
        </is>
      </c>
      <c r="D19" t="n">
        <v>2.501</v>
      </c>
      <c r="E19" t="n">
        <v>5.104</v>
      </c>
      <c r="L19" t="inlineStr">
        <is>
          <t>2022-01-29 16:00:00</t>
        </is>
      </c>
      <c r="M19" t="n">
        <v>0</v>
      </c>
      <c r="N19" t="n">
        <v>0</v>
      </c>
      <c r="O19" t="n">
        <v>2.501</v>
      </c>
      <c r="P19" t="n">
        <v>5.104</v>
      </c>
      <c r="Q19" t="n">
        <v>0</v>
      </c>
      <c r="R19" t="n">
        <v>2.603</v>
      </c>
      <c r="S19" s="1">
        <f>T19/V$1</f>
        <v/>
      </c>
      <c r="T19" s="2">
        <f>T18-M19+N19</f>
        <v/>
      </c>
    </row>
    <row r="20">
      <c r="A20" t="inlineStr">
        <is>
          <t>2022-01-29 17:00:00</t>
        </is>
      </c>
      <c r="D20" t="n">
        <v>1.025</v>
      </c>
      <c r="E20" t="n">
        <v>5.044</v>
      </c>
      <c r="L20" t="inlineStr">
        <is>
          <t>2022-01-29 17:00:00</t>
        </is>
      </c>
      <c r="M20" t="n">
        <v>0</v>
      </c>
      <c r="N20" t="n">
        <v>0</v>
      </c>
      <c r="O20" t="n">
        <v>1.025</v>
      </c>
      <c r="P20" t="n">
        <v>5.044</v>
      </c>
      <c r="Q20" t="n">
        <v>0</v>
      </c>
      <c r="R20" t="n">
        <v>4.019</v>
      </c>
      <c r="S20" s="1">
        <f>T20/V$1</f>
        <v/>
      </c>
      <c r="T20" s="2">
        <f>T19-M20+N20</f>
        <v/>
      </c>
    </row>
    <row r="21">
      <c r="A21" t="inlineStr">
        <is>
          <t>2022-01-29 18:00:00</t>
        </is>
      </c>
      <c r="D21" t="n">
        <v>0</v>
      </c>
      <c r="E21" t="n">
        <v>4.992</v>
      </c>
      <c r="L21" t="inlineStr">
        <is>
          <t>2022-01-29 18:00:00</t>
        </is>
      </c>
      <c r="M21" t="n">
        <v>4.992</v>
      </c>
      <c r="N21" t="n">
        <v>0</v>
      </c>
      <c r="O21" t="n">
        <v>0</v>
      </c>
      <c r="P21" t="n">
        <v>4.992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2022-01-29 19:00:00</t>
        </is>
      </c>
      <c r="D22" t="n">
        <v>0</v>
      </c>
      <c r="E22" t="n">
        <v>5.09</v>
      </c>
      <c r="L22" t="inlineStr">
        <is>
          <t>2022-01-29 19:00:00</t>
        </is>
      </c>
      <c r="M22" t="n">
        <v>0</v>
      </c>
      <c r="N22" t="n">
        <v>0</v>
      </c>
      <c r="O22" t="n">
        <v>0</v>
      </c>
      <c r="P22" t="n">
        <v>5.09</v>
      </c>
      <c r="Q22" t="n">
        <v>0</v>
      </c>
      <c r="R22" t="n">
        <v>5.09</v>
      </c>
      <c r="S22" s="1">
        <f>T22/V$1</f>
        <v/>
      </c>
      <c r="T22" s="2">
        <f>T21-M22+N22</f>
        <v/>
      </c>
    </row>
    <row r="23">
      <c r="A23" t="inlineStr">
        <is>
          <t>2022-01-29 20:00:00</t>
        </is>
      </c>
      <c r="D23" t="n">
        <v>0</v>
      </c>
      <c r="E23" t="n">
        <v>5.019</v>
      </c>
      <c r="L23" t="inlineStr">
        <is>
          <t>2022-01-29 20:00:00</t>
        </is>
      </c>
      <c r="M23" t="n">
        <v>0</v>
      </c>
      <c r="N23" t="n">
        <v>0</v>
      </c>
      <c r="O23" t="n">
        <v>0</v>
      </c>
      <c r="P23" t="n">
        <v>5.019</v>
      </c>
      <c r="Q23" t="n">
        <v>0</v>
      </c>
      <c r="R23" t="n">
        <v>5.019</v>
      </c>
      <c r="S23" s="1">
        <f>T23/V$1</f>
        <v/>
      </c>
      <c r="T23" s="2">
        <f>T22-M23+N23</f>
        <v/>
      </c>
    </row>
    <row r="24">
      <c r="A24" t="inlineStr">
        <is>
          <t>2022-01-29 21:00:00</t>
        </is>
      </c>
      <c r="D24" t="n">
        <v>0</v>
      </c>
      <c r="E24" t="n">
        <v>4.865</v>
      </c>
      <c r="L24" t="inlineStr">
        <is>
          <t>2022-01-29 21:00:00</t>
        </is>
      </c>
      <c r="M24" t="n">
        <v>0</v>
      </c>
      <c r="N24" t="n">
        <v>0</v>
      </c>
      <c r="O24" t="n">
        <v>0</v>
      </c>
      <c r="P24" t="n">
        <v>4.865</v>
      </c>
      <c r="Q24" t="n">
        <v>0</v>
      </c>
      <c r="R24" t="n">
        <v>4.865</v>
      </c>
      <c r="S24" s="1">
        <f>T24/V$1</f>
        <v/>
      </c>
      <c r="T24" s="2">
        <f>T23-M24+N24</f>
        <v/>
      </c>
    </row>
    <row r="25">
      <c r="A25" t="inlineStr">
        <is>
          <t>2022-01-29 22:00:00</t>
        </is>
      </c>
      <c r="D25" t="n">
        <v>0</v>
      </c>
      <c r="E25" t="n">
        <v>4.647</v>
      </c>
      <c r="L25" t="inlineStr">
        <is>
          <t>2022-01-29 22:00:00</t>
        </is>
      </c>
      <c r="M25" t="n">
        <v>0</v>
      </c>
      <c r="N25" t="n">
        <v>0</v>
      </c>
      <c r="O25" t="n">
        <v>0</v>
      </c>
      <c r="P25" t="n">
        <v>4.647</v>
      </c>
      <c r="Q25" t="n">
        <v>0</v>
      </c>
      <c r="R25" t="n">
        <v>4.647</v>
      </c>
      <c r="S25" s="1">
        <f>T25/V$1</f>
        <v/>
      </c>
      <c r="T25" s="2">
        <f>T24-M25+N25</f>
        <v/>
      </c>
    </row>
    <row r="26">
      <c r="A26" t="inlineStr">
        <is>
          <t>2022-01-29 23:00:00</t>
        </is>
      </c>
      <c r="D26" t="n">
        <v>0</v>
      </c>
      <c r="E26" t="n">
        <v>4.895</v>
      </c>
      <c r="L26" t="inlineStr">
        <is>
          <t>2022-01-29 23:00:00</t>
        </is>
      </c>
      <c r="M26" t="n">
        <v>4.895</v>
      </c>
      <c r="N26" t="n">
        <v>0</v>
      </c>
      <c r="O26" t="n">
        <v>0</v>
      </c>
      <c r="P26" t="n">
        <v>4.895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2022-01-30 0:00:00</t>
        </is>
      </c>
      <c r="D3" t="n">
        <v>0</v>
      </c>
      <c r="E3" t="n">
        <v>4.696</v>
      </c>
      <c r="L3" t="inlineStr">
        <is>
          <t>2022-01-30 0:00:00</t>
        </is>
      </c>
      <c r="M3" t="n">
        <v>4.696</v>
      </c>
      <c r="N3" t="n">
        <v>0</v>
      </c>
      <c r="O3" t="n">
        <v>0</v>
      </c>
      <c r="P3" t="n">
        <v>4.696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2022-01-30 1:00:00</t>
        </is>
      </c>
      <c r="D4" t="n">
        <v>0</v>
      </c>
      <c r="E4" t="n">
        <v>4.544</v>
      </c>
      <c r="L4" t="inlineStr">
        <is>
          <t>2022-01-30 1:00:00</t>
        </is>
      </c>
      <c r="M4" t="n">
        <v>4.544</v>
      </c>
      <c r="N4" t="n">
        <v>0</v>
      </c>
      <c r="O4" t="n">
        <v>0</v>
      </c>
      <c r="P4" t="n">
        <v>4.544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2022-01-30 2:00:00</t>
        </is>
      </c>
      <c r="D5" t="n">
        <v>0</v>
      </c>
      <c r="E5" t="n">
        <v>4.567</v>
      </c>
      <c r="L5" t="inlineStr">
        <is>
          <t>2022-01-30 2:00:00</t>
        </is>
      </c>
      <c r="M5" t="n">
        <v>4.567</v>
      </c>
      <c r="N5" t="n">
        <v>0</v>
      </c>
      <c r="O5" t="n">
        <v>0</v>
      </c>
      <c r="P5" t="n">
        <v>4.567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2022-01-30 3:00:00</t>
        </is>
      </c>
      <c r="D6" t="n">
        <v>0</v>
      </c>
      <c r="E6" t="n">
        <v>4.6</v>
      </c>
      <c r="L6" t="inlineStr">
        <is>
          <t>2022-01-30 3:00:00</t>
        </is>
      </c>
      <c r="M6" t="n">
        <v>4.6</v>
      </c>
      <c r="N6" t="n">
        <v>0</v>
      </c>
      <c r="O6" t="n">
        <v>0</v>
      </c>
      <c r="P6" t="n">
        <v>4.6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optimum=137.48199999999994</t>
        </is>
      </c>
    </row>
    <row r="7">
      <c r="A7" t="inlineStr">
        <is>
          <t>2022-01-30 4:00:00</t>
        </is>
      </c>
      <c r="D7" t="n">
        <v>0</v>
      </c>
      <c r="E7" t="n">
        <v>4.313</v>
      </c>
      <c r="L7" t="inlineStr">
        <is>
          <t>2022-01-30 4:00:00</t>
        </is>
      </c>
      <c r="M7" t="n">
        <v>4.313</v>
      </c>
      <c r="N7" t="n">
        <v>0</v>
      </c>
      <c r="O7" t="n">
        <v>0</v>
      </c>
      <c r="P7" t="n">
        <v>4.313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0.086s)</t>
        </is>
      </c>
    </row>
    <row r="8">
      <c r="A8" t="inlineStr">
        <is>
          <t>2022-01-30 5:00:00</t>
        </is>
      </c>
      <c r="D8" t="n">
        <v>0</v>
      </c>
      <c r="E8" t="n">
        <v>4.26</v>
      </c>
      <c r="L8" t="inlineStr">
        <is>
          <t>2022-01-30 5:00:00</t>
        </is>
      </c>
      <c r="M8" t="n">
        <v>4.26</v>
      </c>
      <c r="N8" t="n">
        <v>0</v>
      </c>
      <c r="O8" t="n">
        <v>0</v>
      </c>
      <c r="P8" t="n">
        <v>4.26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0.08599999999999999</v>
      </c>
    </row>
    <row r="9">
      <c r="A9" t="inlineStr">
        <is>
          <t>2022-01-30 6:00:00</t>
        </is>
      </c>
      <c r="D9" t="n">
        <v>0</v>
      </c>
      <c r="E9" t="n">
        <v>3.951</v>
      </c>
      <c r="L9" t="inlineStr">
        <is>
          <t>2022-01-30 6:00:00</t>
        </is>
      </c>
      <c r="M9" t="n">
        <v>3.951</v>
      </c>
      <c r="N9" t="n">
        <v>0</v>
      </c>
      <c r="O9" t="n">
        <v>0</v>
      </c>
      <c r="P9" t="n">
        <v>3.951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2022-01-30 7:00:00</t>
        </is>
      </c>
      <c r="D10" t="n">
        <v>1.48</v>
      </c>
      <c r="E10" t="n">
        <v>3.865</v>
      </c>
      <c r="L10" t="inlineStr">
        <is>
          <t>2022-01-30 7:00:00</t>
        </is>
      </c>
      <c r="M10" t="n">
        <v>2.385</v>
      </c>
      <c r="N10" t="n">
        <v>0</v>
      </c>
      <c r="O10" t="n">
        <v>1.48</v>
      </c>
      <c r="P10" t="n">
        <v>3.865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2022-01-30 8:00:00</t>
        </is>
      </c>
      <c r="D11" t="n">
        <v>4.793</v>
      </c>
      <c r="E11" t="n">
        <v>3.868</v>
      </c>
      <c r="L11" t="inlineStr">
        <is>
          <t>2022-01-30 8:00:00</t>
        </is>
      </c>
      <c r="M11" t="n">
        <v>0</v>
      </c>
      <c r="N11" t="n">
        <v>0.925</v>
      </c>
      <c r="O11" t="n">
        <v>4.793</v>
      </c>
      <c r="P11" t="n">
        <v>3.868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2022-01-30 9:00:00</t>
        </is>
      </c>
      <c r="D12" t="n">
        <v>20.644</v>
      </c>
      <c r="E12" t="n">
        <v>3.973</v>
      </c>
      <c r="L12" t="inlineStr">
        <is>
          <t>2022-01-30 9:00:00</t>
        </is>
      </c>
      <c r="M12" t="n">
        <v>0</v>
      </c>
      <c r="N12" t="n">
        <v>16.671</v>
      </c>
      <c r="O12" t="n">
        <v>20.644</v>
      </c>
      <c r="P12" t="n">
        <v>3.973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2022-01-30 10:00:00</t>
        </is>
      </c>
      <c r="D13" t="n">
        <v>24.225</v>
      </c>
      <c r="E13" t="n">
        <v>4.018</v>
      </c>
      <c r="L13" t="inlineStr">
        <is>
          <t>2022-01-30 10:00:00</t>
        </is>
      </c>
      <c r="M13" t="n">
        <v>0</v>
      </c>
      <c r="N13" t="n">
        <v>20.207</v>
      </c>
      <c r="O13" t="n">
        <v>24.225</v>
      </c>
      <c r="P13" t="n">
        <v>4.018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2022-01-30 11:00:00</t>
        </is>
      </c>
      <c r="D14" t="n">
        <v>29.841</v>
      </c>
      <c r="E14" t="n">
        <v>4.277</v>
      </c>
      <c r="L14" t="inlineStr">
        <is>
          <t>2022-01-30 11:00:00</t>
        </is>
      </c>
      <c r="M14" t="n">
        <v>0</v>
      </c>
      <c r="N14" t="n">
        <v>25.564</v>
      </c>
      <c r="O14" t="n">
        <v>29.841</v>
      </c>
      <c r="P14" t="n">
        <v>4.277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2022-01-30 12:00:00</t>
        </is>
      </c>
      <c r="D15" t="n">
        <v>29.488</v>
      </c>
      <c r="E15" t="n">
        <v>4.275</v>
      </c>
      <c r="L15" t="inlineStr">
        <is>
          <t>2022-01-30 12:00:00</t>
        </is>
      </c>
      <c r="M15" t="n">
        <v>0</v>
      </c>
      <c r="N15" t="n">
        <v>6.182</v>
      </c>
      <c r="O15" t="n">
        <v>29.488</v>
      </c>
      <c r="P15" t="n">
        <v>4.275</v>
      </c>
      <c r="Q15" t="n">
        <v>19.031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2022-01-30 13:00:00</t>
        </is>
      </c>
      <c r="D16" t="n">
        <v>24.886</v>
      </c>
      <c r="E16" t="n">
        <v>4.27</v>
      </c>
      <c r="L16" t="inlineStr">
        <is>
          <t>2022-01-30 13:00:00</t>
        </is>
      </c>
      <c r="M16" t="n">
        <v>0</v>
      </c>
      <c r="N16" t="n">
        <v>0</v>
      </c>
      <c r="O16" t="n">
        <v>24.886</v>
      </c>
      <c r="P16" t="n">
        <v>4.27</v>
      </c>
      <c r="Q16" t="n">
        <v>20.616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2022-01-30 14:00:00</t>
        </is>
      </c>
      <c r="D17" t="n">
        <v>18.638</v>
      </c>
      <c r="E17" t="n">
        <v>4.302</v>
      </c>
      <c r="L17" t="inlineStr">
        <is>
          <t>2022-01-30 14:00:00</t>
        </is>
      </c>
      <c r="M17" t="n">
        <v>0</v>
      </c>
      <c r="N17" t="n">
        <v>0</v>
      </c>
      <c r="O17" t="n">
        <v>18.638</v>
      </c>
      <c r="P17" t="n">
        <v>4.302</v>
      </c>
      <c r="Q17" t="n">
        <v>14.336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2022-01-30 15:00:00</t>
        </is>
      </c>
      <c r="D18" t="n">
        <v>8.084</v>
      </c>
      <c r="E18" t="n">
        <v>4.317</v>
      </c>
      <c r="L18" t="inlineStr">
        <is>
          <t>2022-01-30 15:00:00</t>
        </is>
      </c>
      <c r="M18" t="n">
        <v>0</v>
      </c>
      <c r="N18" t="n">
        <v>3.767</v>
      </c>
      <c r="O18" t="n">
        <v>8.084</v>
      </c>
      <c r="P18" t="n">
        <v>4.317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2022-01-30 16:00:00</t>
        </is>
      </c>
      <c r="D19" t="n">
        <v>3.09</v>
      </c>
      <c r="E19" t="n">
        <v>4.394</v>
      </c>
      <c r="L19" t="inlineStr">
        <is>
          <t>2022-01-30 16:00:00</t>
        </is>
      </c>
      <c r="M19" t="n">
        <v>1.304</v>
      </c>
      <c r="N19" t="n">
        <v>0</v>
      </c>
      <c r="O19" t="n">
        <v>3.09</v>
      </c>
      <c r="P19" t="n">
        <v>4.394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2022-01-30 17:00:00</t>
        </is>
      </c>
      <c r="D20" t="n">
        <v>1.046</v>
      </c>
      <c r="E20" t="n">
        <v>4.411</v>
      </c>
      <c r="L20" t="inlineStr">
        <is>
          <t>2022-01-30 17:00:00</t>
        </is>
      </c>
      <c r="M20" t="n">
        <v>3.365</v>
      </c>
      <c r="N20" t="n">
        <v>0</v>
      </c>
      <c r="O20" t="n">
        <v>1.046</v>
      </c>
      <c r="P20" t="n">
        <v>4.411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2022-01-30 18:00:00</t>
        </is>
      </c>
      <c r="D21" t="n">
        <v>0</v>
      </c>
      <c r="E21" t="n">
        <v>4.34</v>
      </c>
      <c r="L21" t="inlineStr">
        <is>
          <t>2022-01-30 18:00:00</t>
        </is>
      </c>
      <c r="M21" t="n">
        <v>4.34</v>
      </c>
      <c r="N21" t="n">
        <v>0</v>
      </c>
      <c r="O21" t="n">
        <v>0</v>
      </c>
      <c r="P21" t="n">
        <v>4.34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2022-01-30 19:00:00</t>
        </is>
      </c>
      <c r="D22" t="n">
        <v>0</v>
      </c>
      <c r="E22" t="n">
        <v>4.409</v>
      </c>
      <c r="L22" t="inlineStr">
        <is>
          <t>2022-01-30 19:00:00</t>
        </is>
      </c>
      <c r="M22" t="n">
        <v>4.409</v>
      </c>
      <c r="N22" t="n">
        <v>0</v>
      </c>
      <c r="O22" t="n">
        <v>0</v>
      </c>
      <c r="P22" t="n">
        <v>4.409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2022-01-30 20:00:00</t>
        </is>
      </c>
      <c r="D23" t="n">
        <v>0</v>
      </c>
      <c r="E23" t="n">
        <v>4.503</v>
      </c>
      <c r="L23" t="inlineStr">
        <is>
          <t>2022-01-30 20:00:00</t>
        </is>
      </c>
      <c r="M23" t="n">
        <v>4.503</v>
      </c>
      <c r="N23" t="n">
        <v>0</v>
      </c>
      <c r="O23" t="n">
        <v>0</v>
      </c>
      <c r="P23" t="n">
        <v>4.503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2022-01-30 21:00:00</t>
        </is>
      </c>
      <c r="D24" t="n">
        <v>0</v>
      </c>
      <c r="E24" t="n">
        <v>4.463</v>
      </c>
      <c r="L24" t="inlineStr">
        <is>
          <t>2022-01-30 21:00:00</t>
        </is>
      </c>
      <c r="M24" t="n">
        <v>4.463</v>
      </c>
      <c r="N24" t="n">
        <v>0</v>
      </c>
      <c r="O24" t="n">
        <v>0</v>
      </c>
      <c r="P24" t="n">
        <v>4.463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2022-01-30 22:00:00</t>
        </is>
      </c>
      <c r="D25" t="n">
        <v>0</v>
      </c>
      <c r="E25" t="n">
        <v>4.368</v>
      </c>
      <c r="L25" t="inlineStr">
        <is>
          <t>2022-01-30 22:00:00</t>
        </is>
      </c>
      <c r="M25" t="n">
        <v>4.368</v>
      </c>
      <c r="N25" t="n">
        <v>0</v>
      </c>
      <c r="O25" t="n">
        <v>0</v>
      </c>
      <c r="P25" t="n">
        <v>4.368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2022-01-30 23:00:00</t>
        </is>
      </c>
      <c r="D26" t="n">
        <v>0</v>
      </c>
      <c r="E26" t="n">
        <v>4.098</v>
      </c>
      <c r="L26" t="inlineStr">
        <is>
          <t>2022-01-30 23:00:00</t>
        </is>
      </c>
      <c r="M26" t="n">
        <v>4.098</v>
      </c>
      <c r="N26" t="n">
        <v>0</v>
      </c>
      <c r="O26" t="n">
        <v>0</v>
      </c>
      <c r="P26" t="n">
        <v>4.098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2022-01-31 0:00:00</t>
        </is>
      </c>
      <c r="D3" t="n">
        <v>0</v>
      </c>
      <c r="E3" t="n">
        <v>4.127</v>
      </c>
      <c r="L3" t="inlineStr">
        <is>
          <t>2022-01-31 0:00:00</t>
        </is>
      </c>
      <c r="M3" t="n">
        <v>4.127</v>
      </c>
      <c r="N3" t="n">
        <v>0</v>
      </c>
      <c r="O3" t="n">
        <v>0</v>
      </c>
      <c r="P3" t="n">
        <v>4.127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2022-01-31 1:00:00</t>
        </is>
      </c>
      <c r="D4" t="n">
        <v>0</v>
      </c>
      <c r="E4" t="n">
        <v>4.154</v>
      </c>
      <c r="L4" t="inlineStr">
        <is>
          <t>2022-01-31 1:00:00</t>
        </is>
      </c>
      <c r="M4" t="n">
        <v>4.154</v>
      </c>
      <c r="N4" t="n">
        <v>0</v>
      </c>
      <c r="O4" t="n">
        <v>0</v>
      </c>
      <c r="P4" t="n">
        <v>4.154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2022-01-31 2:00:00</t>
        </is>
      </c>
      <c r="D5" t="n">
        <v>0</v>
      </c>
      <c r="E5" t="n">
        <v>4.184</v>
      </c>
      <c r="L5" t="inlineStr">
        <is>
          <t>2022-01-31 2:00:00</t>
        </is>
      </c>
      <c r="M5" t="n">
        <v>4.184</v>
      </c>
      <c r="N5" t="n">
        <v>0</v>
      </c>
      <c r="O5" t="n">
        <v>0</v>
      </c>
      <c r="P5" t="n">
        <v>4.184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2022-01-31 3:00:00</t>
        </is>
      </c>
      <c r="D6" t="n">
        <v>0</v>
      </c>
      <c r="E6" t="n">
        <v>4.208</v>
      </c>
      <c r="L6" t="inlineStr">
        <is>
          <t>2022-01-31 3:00:00</t>
        </is>
      </c>
      <c r="M6" t="n">
        <v>4.208</v>
      </c>
      <c r="N6" t="n">
        <v>0</v>
      </c>
      <c r="O6" t="n">
        <v>0</v>
      </c>
      <c r="P6" t="n">
        <v>4.208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optimum=56.54400000000004</t>
        </is>
      </c>
    </row>
    <row r="7">
      <c r="A7" t="inlineStr">
        <is>
          <t>2022-01-31 4:00:00</t>
        </is>
      </c>
      <c r="D7" t="n">
        <v>0</v>
      </c>
      <c r="E7" t="n">
        <v>4.766</v>
      </c>
      <c r="L7" t="inlineStr">
        <is>
          <t>2022-01-31 4:00:00</t>
        </is>
      </c>
      <c r="M7" t="n">
        <v>3.872</v>
      </c>
      <c r="N7" t="n">
        <v>0</v>
      </c>
      <c r="O7" t="n">
        <v>0</v>
      </c>
      <c r="P7" t="n">
        <v>4.766</v>
      </c>
      <c r="Q7" t="n">
        <v>0</v>
      </c>
      <c r="R7" t="n">
        <v>0.8940000000000001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2022-01-31 5:00:00</t>
        </is>
      </c>
      <c r="D8" t="n">
        <v>0</v>
      </c>
      <c r="E8" t="n">
        <v>4.941</v>
      </c>
      <c r="L8" t="inlineStr">
        <is>
          <t>2022-01-31 5:00:00</t>
        </is>
      </c>
      <c r="M8" t="n">
        <v>4.941</v>
      </c>
      <c r="N8" t="n">
        <v>0</v>
      </c>
      <c r="O8" t="n">
        <v>0</v>
      </c>
      <c r="P8" t="n">
        <v>4.941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2022-01-31 6:00:00</t>
        </is>
      </c>
      <c r="D9" t="n">
        <v>0</v>
      </c>
      <c r="E9" t="n">
        <v>5.17</v>
      </c>
      <c r="L9" t="inlineStr">
        <is>
          <t>2022-01-31 6:00:00</t>
        </is>
      </c>
      <c r="M9" t="n">
        <v>0</v>
      </c>
      <c r="N9" t="n">
        <v>0</v>
      </c>
      <c r="O9" t="n">
        <v>0</v>
      </c>
      <c r="P9" t="n">
        <v>5.17</v>
      </c>
      <c r="Q9" t="n">
        <v>0</v>
      </c>
      <c r="R9" t="n">
        <v>5.17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2022-01-31 7:00:00</t>
        </is>
      </c>
      <c r="D10" t="n">
        <v>0.944</v>
      </c>
      <c r="E10" t="n">
        <v>5.746</v>
      </c>
      <c r="L10" t="inlineStr">
        <is>
          <t>2022-01-31 7:00:00</t>
        </is>
      </c>
      <c r="M10" t="n">
        <v>0</v>
      </c>
      <c r="N10" t="n">
        <v>0</v>
      </c>
      <c r="O10" t="n">
        <v>0.944</v>
      </c>
      <c r="P10" t="n">
        <v>5.746</v>
      </c>
      <c r="Q10" t="n">
        <v>0</v>
      </c>
      <c r="R10" t="n">
        <v>4.802</v>
      </c>
      <c r="S10" s="1">
        <f>T10/V$1</f>
        <v/>
      </c>
      <c r="T10" s="2">
        <f>T9-M10+N10</f>
        <v/>
      </c>
    </row>
    <row r="11">
      <c r="A11" t="inlineStr">
        <is>
          <t>2022-01-31 8:00:00</t>
        </is>
      </c>
      <c r="D11" t="n">
        <v>2.292</v>
      </c>
      <c r="E11" t="n">
        <v>7.222</v>
      </c>
      <c r="L11" t="inlineStr">
        <is>
          <t>2022-01-31 8:00:00</t>
        </is>
      </c>
      <c r="M11" t="n">
        <v>0</v>
      </c>
      <c r="N11" t="n">
        <v>0</v>
      </c>
      <c r="O11" t="n">
        <v>2.292</v>
      </c>
      <c r="P11" t="n">
        <v>7.222</v>
      </c>
      <c r="Q11" t="n">
        <v>0</v>
      </c>
      <c r="R11" t="n">
        <v>4.930000000000001</v>
      </c>
      <c r="S11" s="1">
        <f>T11/V$1</f>
        <v/>
      </c>
      <c r="T11" s="2">
        <f>T10-M11+N11</f>
        <v/>
      </c>
    </row>
    <row r="12">
      <c r="A12" t="inlineStr">
        <is>
          <t>2022-01-31 9:00:00</t>
        </is>
      </c>
      <c r="D12" t="n">
        <v>14.313</v>
      </c>
      <c r="E12" t="n">
        <v>9.984</v>
      </c>
      <c r="L12" t="inlineStr">
        <is>
          <t>2022-01-31 9:00:00</t>
        </is>
      </c>
      <c r="M12" t="n">
        <v>0</v>
      </c>
      <c r="N12" t="n">
        <v>4.329</v>
      </c>
      <c r="O12" t="n">
        <v>14.313</v>
      </c>
      <c r="P12" t="n">
        <v>9.984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2022-01-31 10:00:00</t>
        </is>
      </c>
      <c r="D13" t="n">
        <v>15.664</v>
      </c>
      <c r="E13" t="n">
        <v>11.721</v>
      </c>
      <c r="L13" t="inlineStr">
        <is>
          <t>2022-01-31 10:00:00</t>
        </is>
      </c>
      <c r="M13" t="n">
        <v>0</v>
      </c>
      <c r="N13" t="n">
        <v>3.943</v>
      </c>
      <c r="O13" t="n">
        <v>15.664</v>
      </c>
      <c r="P13" t="n">
        <v>11.721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2022-01-31 11:00:00</t>
        </is>
      </c>
      <c r="D14" t="n">
        <v>7.671</v>
      </c>
      <c r="E14" t="n">
        <v>12.785</v>
      </c>
      <c r="L14" t="inlineStr">
        <is>
          <t>2022-01-31 11:00:00</t>
        </is>
      </c>
      <c r="M14" t="n">
        <v>0</v>
      </c>
      <c r="N14" t="n">
        <v>0</v>
      </c>
      <c r="O14" t="n">
        <v>7.671</v>
      </c>
      <c r="P14" t="n">
        <v>12.785</v>
      </c>
      <c r="Q14" t="n">
        <v>0</v>
      </c>
      <c r="R14" t="n">
        <v>5.114</v>
      </c>
      <c r="S14" s="1">
        <f>T14/V$1</f>
        <v/>
      </c>
      <c r="T14" s="2">
        <f>T13-M14+N14</f>
        <v/>
      </c>
    </row>
    <row r="15">
      <c r="A15" t="inlineStr">
        <is>
          <t>2022-01-31 12:00:00</t>
        </is>
      </c>
      <c r="D15" t="n">
        <v>7.356</v>
      </c>
      <c r="E15" t="n">
        <v>12.71</v>
      </c>
      <c r="L15" t="inlineStr">
        <is>
          <t>2022-01-31 12:00:00</t>
        </is>
      </c>
      <c r="M15" t="n">
        <v>0</v>
      </c>
      <c r="N15" t="n">
        <v>0</v>
      </c>
      <c r="O15" t="n">
        <v>7.356</v>
      </c>
      <c r="P15" t="n">
        <v>12.71</v>
      </c>
      <c r="Q15" t="n">
        <v>0</v>
      </c>
      <c r="R15" t="n">
        <v>5.354000000000001</v>
      </c>
      <c r="S15" s="1">
        <f>T15/V$1</f>
        <v/>
      </c>
      <c r="T15" s="2">
        <f>T14-M15+N15</f>
        <v/>
      </c>
    </row>
    <row r="16">
      <c r="A16" t="inlineStr">
        <is>
          <t>2022-01-31 13:00:00</t>
        </is>
      </c>
      <c r="D16" t="n">
        <v>5.359</v>
      </c>
      <c r="E16" t="n">
        <v>11.683</v>
      </c>
      <c r="L16" t="inlineStr">
        <is>
          <t>2022-01-31 13:00:00</t>
        </is>
      </c>
      <c r="M16" t="n">
        <v>6.324</v>
      </c>
      <c r="N16" t="n">
        <v>0</v>
      </c>
      <c r="O16" t="n">
        <v>5.359</v>
      </c>
      <c r="P16" t="n">
        <v>11.683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2022-01-31 14:00:00</t>
        </is>
      </c>
      <c r="D17" t="n">
        <v>5.413</v>
      </c>
      <c r="E17" t="n">
        <v>11.556</v>
      </c>
      <c r="L17" t="inlineStr">
        <is>
          <t>2022-01-31 14:00:00</t>
        </is>
      </c>
      <c r="M17" t="n">
        <v>0</v>
      </c>
      <c r="N17" t="n">
        <v>0</v>
      </c>
      <c r="O17" t="n">
        <v>5.413</v>
      </c>
      <c r="P17" t="n">
        <v>11.556</v>
      </c>
      <c r="Q17" t="n">
        <v>0</v>
      </c>
      <c r="R17" t="n">
        <v>6.142999999999999</v>
      </c>
      <c r="S17" s="1">
        <f>T17/V$1</f>
        <v/>
      </c>
      <c r="T17" s="2">
        <f>T16-M17+N17</f>
        <v/>
      </c>
    </row>
    <row r="18">
      <c r="A18" t="inlineStr">
        <is>
          <t>2022-01-31 15:00:00</t>
        </is>
      </c>
      <c r="D18" t="n">
        <v>3.287</v>
      </c>
      <c r="E18" t="n">
        <v>11.418</v>
      </c>
      <c r="L18" t="inlineStr">
        <is>
          <t>2022-01-31 15:00:00</t>
        </is>
      </c>
      <c r="M18" t="n">
        <v>0</v>
      </c>
      <c r="N18" t="n">
        <v>0</v>
      </c>
      <c r="O18" t="n">
        <v>3.287</v>
      </c>
      <c r="P18" t="n">
        <v>11.418</v>
      </c>
      <c r="Q18" t="n">
        <v>0</v>
      </c>
      <c r="R18" t="n">
        <v>8.131</v>
      </c>
      <c r="S18" s="1">
        <f>T18/V$1</f>
        <v/>
      </c>
      <c r="T18" s="2">
        <f>T17-M18+N18</f>
        <v/>
      </c>
    </row>
    <row r="19">
      <c r="A19" t="inlineStr">
        <is>
          <t>2022-01-31 16:00:00</t>
        </is>
      </c>
      <c r="D19" t="n">
        <v>1.925</v>
      </c>
      <c r="E19" t="n">
        <v>10.512</v>
      </c>
      <c r="L19" t="inlineStr">
        <is>
          <t>2022-01-31 16:00:00</t>
        </is>
      </c>
      <c r="M19" t="n">
        <v>0</v>
      </c>
      <c r="N19" t="n">
        <v>0</v>
      </c>
      <c r="O19" t="n">
        <v>1.925</v>
      </c>
      <c r="P19" t="n">
        <v>10.512</v>
      </c>
      <c r="Q19" t="n">
        <v>0</v>
      </c>
      <c r="R19" t="n">
        <v>8.587</v>
      </c>
      <c r="S19" s="1">
        <f>T19/V$1</f>
        <v/>
      </c>
      <c r="T19" s="2">
        <f>T18-M19+N19</f>
        <v/>
      </c>
    </row>
    <row r="20">
      <c r="A20" t="inlineStr">
        <is>
          <t>2022-01-31 17:00:00</t>
        </is>
      </c>
      <c r="D20" t="n">
        <v>1.029</v>
      </c>
      <c r="E20" t="n">
        <v>9.537000000000001</v>
      </c>
      <c r="L20" t="inlineStr">
        <is>
          <t>2022-01-31 17:00:00</t>
        </is>
      </c>
      <c r="M20" t="n">
        <v>0</v>
      </c>
      <c r="N20" t="n">
        <v>0</v>
      </c>
      <c r="O20" t="n">
        <v>1.029</v>
      </c>
      <c r="P20" t="n">
        <v>9.537000000000001</v>
      </c>
      <c r="Q20" t="n">
        <v>0</v>
      </c>
      <c r="R20" t="n">
        <v>8.508000000000001</v>
      </c>
      <c r="S20" s="1">
        <f>T20/V$1</f>
        <v/>
      </c>
      <c r="T20" s="2">
        <f>T19-M20+N20</f>
        <v/>
      </c>
    </row>
    <row r="21">
      <c r="A21" t="inlineStr">
        <is>
          <t>2022-01-31 18:00:00</t>
        </is>
      </c>
      <c r="D21" t="n">
        <v>0</v>
      </c>
      <c r="E21" t="n">
        <v>8.946999999999999</v>
      </c>
      <c r="L21" t="inlineStr">
        <is>
          <t>2022-01-31 18:00:00</t>
        </is>
      </c>
      <c r="M21" t="n">
        <v>0</v>
      </c>
      <c r="N21" t="n">
        <v>0</v>
      </c>
      <c r="O21" t="n">
        <v>0</v>
      </c>
      <c r="P21" t="n">
        <v>8.946999999999999</v>
      </c>
      <c r="Q21" t="n">
        <v>0</v>
      </c>
      <c r="R21" t="n">
        <v>8.946999999999999</v>
      </c>
      <c r="S21" s="1">
        <f>T21/V$1</f>
        <v/>
      </c>
      <c r="T21" s="2">
        <f>T20-M21+N21</f>
        <v/>
      </c>
    </row>
    <row r="22">
      <c r="A22" t="inlineStr">
        <is>
          <t>2022-01-31 19:00:00</t>
        </is>
      </c>
      <c r="D22" t="n">
        <v>0</v>
      </c>
      <c r="E22" t="n">
        <v>7.429</v>
      </c>
      <c r="L22" t="inlineStr">
        <is>
          <t>2022-01-31 19:00:00</t>
        </is>
      </c>
      <c r="M22" t="n">
        <v>7.429</v>
      </c>
      <c r="N22" t="n">
        <v>0</v>
      </c>
      <c r="O22" t="n">
        <v>0</v>
      </c>
      <c r="P22" t="n">
        <v>7.429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2022-01-31 20:00:00</t>
        </is>
      </c>
      <c r="D23" t="n">
        <v>0</v>
      </c>
      <c r="E23" t="n">
        <v>6.39</v>
      </c>
      <c r="L23" t="inlineStr">
        <is>
          <t>2022-01-31 20:00:00</t>
        </is>
      </c>
      <c r="M23" t="n">
        <v>0</v>
      </c>
      <c r="N23" t="n">
        <v>0</v>
      </c>
      <c r="O23" t="n">
        <v>0</v>
      </c>
      <c r="P23" t="n">
        <v>6.39</v>
      </c>
      <c r="Q23" t="n">
        <v>0</v>
      </c>
      <c r="R23" t="n">
        <v>6.39</v>
      </c>
      <c r="S23" s="1">
        <f>T23/V$1</f>
        <v/>
      </c>
      <c r="T23" s="2">
        <f>T22-M23+N23</f>
        <v/>
      </c>
    </row>
    <row r="24">
      <c r="A24" t="inlineStr">
        <is>
          <t>2022-01-31 21:00:00</t>
        </is>
      </c>
      <c r="D24" t="n">
        <v>0</v>
      </c>
      <c r="E24" t="n">
        <v>4.995</v>
      </c>
      <c r="L24" t="inlineStr">
        <is>
          <t>2022-01-31 21:00:00</t>
        </is>
      </c>
      <c r="M24" t="n">
        <v>4.995</v>
      </c>
      <c r="N24" t="n">
        <v>0</v>
      </c>
      <c r="O24" t="n">
        <v>0</v>
      </c>
      <c r="P24" t="n">
        <v>4.995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2022-01-31 22:00:00</t>
        </is>
      </c>
      <c r="D25" t="n">
        <v>0</v>
      </c>
      <c r="E25" t="n">
        <v>4.249</v>
      </c>
      <c r="L25" t="inlineStr">
        <is>
          <t>2022-01-31 22:00:00</t>
        </is>
      </c>
      <c r="M25" t="n">
        <v>0</v>
      </c>
      <c r="N25" t="n">
        <v>0</v>
      </c>
      <c r="O25" t="n">
        <v>0</v>
      </c>
      <c r="P25" t="n">
        <v>4.249</v>
      </c>
      <c r="Q25" t="n">
        <v>0</v>
      </c>
      <c r="R25" t="n">
        <v>4.249</v>
      </c>
      <c r="S25" s="1">
        <f>T25/V$1</f>
        <v/>
      </c>
      <c r="T25" s="2">
        <f>T24-M25+N25</f>
        <v/>
      </c>
    </row>
    <row r="26">
      <c r="A26" t="inlineStr">
        <is>
          <t>2022-01-31 23:00:00</t>
        </is>
      </c>
      <c r="D26" t="n">
        <v>0</v>
      </c>
      <c r="E26" t="n">
        <v>4.038</v>
      </c>
      <c r="L26" t="inlineStr">
        <is>
          <t>2022-01-31 23:00:00</t>
        </is>
      </c>
      <c r="M26" t="n">
        <v>4.038</v>
      </c>
      <c r="N26" t="n">
        <v>0</v>
      </c>
      <c r="O26" t="n">
        <v>0</v>
      </c>
      <c r="P26" t="n">
        <v>4.038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2022-02-21 0:00:00</t>
        </is>
      </c>
      <c r="D3" t="n">
        <v>0</v>
      </c>
      <c r="E3" t="n">
        <v>4.015</v>
      </c>
      <c r="L3" t="inlineStr">
        <is>
          <t>2022-02-21 0:00:00</t>
        </is>
      </c>
      <c r="M3" t="n">
        <v>0</v>
      </c>
      <c r="N3" t="n">
        <v>0</v>
      </c>
      <c r="O3" t="n">
        <v>0</v>
      </c>
      <c r="P3" t="n">
        <v>4.015</v>
      </c>
      <c r="Q3" t="n">
        <v>0</v>
      </c>
      <c r="R3" t="n">
        <v>4.015</v>
      </c>
      <c r="S3" s="1">
        <f>T3/V$1</f>
        <v/>
      </c>
      <c r="T3" s="2">
        <f>T1-M3+N3</f>
        <v/>
      </c>
    </row>
    <row r="4">
      <c r="A4" t="inlineStr">
        <is>
          <t>2022-02-21 1:00:00</t>
        </is>
      </c>
      <c r="D4" t="n">
        <v>0</v>
      </c>
      <c r="E4" t="n">
        <v>3.928</v>
      </c>
      <c r="L4" t="inlineStr">
        <is>
          <t>2022-02-21 1:00:00</t>
        </is>
      </c>
      <c r="M4" t="n">
        <v>3.928</v>
      </c>
      <c r="N4" t="n">
        <v>0</v>
      </c>
      <c r="O4" t="n">
        <v>0</v>
      </c>
      <c r="P4" t="n">
        <v>3.928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2022-02-21 2:00:00</t>
        </is>
      </c>
      <c r="D5" t="n">
        <v>0</v>
      </c>
      <c r="E5" t="n">
        <v>3.981</v>
      </c>
      <c r="L5" t="inlineStr">
        <is>
          <t>2022-02-21 2:00:00</t>
        </is>
      </c>
      <c r="M5" t="n">
        <v>0</v>
      </c>
      <c r="N5" t="n">
        <v>0</v>
      </c>
      <c r="O5" t="n">
        <v>0</v>
      </c>
      <c r="P5" t="n">
        <v>3.981</v>
      </c>
      <c r="Q5" t="n">
        <v>0</v>
      </c>
      <c r="R5" t="n">
        <v>3.981</v>
      </c>
      <c r="S5" s="1">
        <f>T5/V$1</f>
        <v/>
      </c>
      <c r="T5" s="2">
        <f>T4-M5+N5</f>
        <v/>
      </c>
    </row>
    <row r="6">
      <c r="A6" t="inlineStr">
        <is>
          <t>2022-02-21 3:00:00</t>
        </is>
      </c>
      <c r="D6" t="n">
        <v>0</v>
      </c>
      <c r="E6" t="n">
        <v>3.851</v>
      </c>
      <c r="L6" t="inlineStr">
        <is>
          <t>2022-02-21 3:00:00</t>
        </is>
      </c>
      <c r="M6" t="n">
        <v>3.851</v>
      </c>
      <c r="N6" t="n">
        <v>0</v>
      </c>
      <c r="O6" t="n">
        <v>0</v>
      </c>
      <c r="P6" t="n">
        <v>3.851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optimum=40.0</t>
        </is>
      </c>
    </row>
    <row r="7">
      <c r="A7" t="inlineStr">
        <is>
          <t>2022-02-21 4:00:00</t>
        </is>
      </c>
      <c r="D7" t="n">
        <v>0</v>
      </c>
      <c r="E7" t="n">
        <v>4.026</v>
      </c>
      <c r="L7" t="inlineStr">
        <is>
          <t>2022-02-21 4:00:00</t>
        </is>
      </c>
      <c r="M7" t="n">
        <v>0</v>
      </c>
      <c r="N7" t="n">
        <v>0</v>
      </c>
      <c r="O7" t="n">
        <v>0</v>
      </c>
      <c r="P7" t="n">
        <v>4.026</v>
      </c>
      <c r="Q7" t="n">
        <v>0</v>
      </c>
      <c r="R7" t="n">
        <v>4.026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2022-02-21 5:00:00</t>
        </is>
      </c>
      <c r="D8" t="n">
        <v>0</v>
      </c>
      <c r="E8" t="n">
        <v>4.398</v>
      </c>
      <c r="L8" t="inlineStr">
        <is>
          <t>2022-02-21 5:00:00</t>
        </is>
      </c>
      <c r="M8" t="n">
        <v>0</v>
      </c>
      <c r="N8" t="n">
        <v>0</v>
      </c>
      <c r="O8" t="n">
        <v>0</v>
      </c>
      <c r="P8" t="n">
        <v>4.398</v>
      </c>
      <c r="Q8" t="n">
        <v>0</v>
      </c>
      <c r="R8" t="n">
        <v>4.398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2022-02-21 6:00:00</t>
        </is>
      </c>
      <c r="D9" t="n">
        <v>0</v>
      </c>
      <c r="E9" t="n">
        <v>5.855</v>
      </c>
      <c r="L9" t="inlineStr">
        <is>
          <t>2022-02-21 6:00:00</t>
        </is>
      </c>
      <c r="M9" t="n">
        <v>0</v>
      </c>
      <c r="N9" t="n">
        <v>0</v>
      </c>
      <c r="O9" t="n">
        <v>0</v>
      </c>
      <c r="P9" t="n">
        <v>5.855</v>
      </c>
      <c r="Q9" t="n">
        <v>0</v>
      </c>
      <c r="R9" t="n">
        <v>5.855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2022-02-21 7:00:00</t>
        </is>
      </c>
      <c r="D10" t="n">
        <v>2.612</v>
      </c>
      <c r="E10" t="n">
        <v>8.554</v>
      </c>
      <c r="L10" t="inlineStr">
        <is>
          <t>2022-02-21 7:00:00</t>
        </is>
      </c>
      <c r="M10" t="n">
        <v>5.942</v>
      </c>
      <c r="N10" t="n">
        <v>0</v>
      </c>
      <c r="O10" t="n">
        <v>2.612</v>
      </c>
      <c r="P10" t="n">
        <v>8.554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2022-02-21 8:00:00</t>
        </is>
      </c>
      <c r="D11" t="n">
        <v>8.582000000000001</v>
      </c>
      <c r="E11" t="n">
        <v>11.237</v>
      </c>
      <c r="L11" t="inlineStr">
        <is>
          <t>2022-02-21 8:00:00</t>
        </is>
      </c>
      <c r="M11" t="n">
        <v>0</v>
      </c>
      <c r="N11" t="n">
        <v>0</v>
      </c>
      <c r="O11" t="n">
        <v>8.582000000000001</v>
      </c>
      <c r="P11" t="n">
        <v>11.237</v>
      </c>
      <c r="Q11" t="n">
        <v>0</v>
      </c>
      <c r="R11" t="n">
        <v>2.654999999999999</v>
      </c>
      <c r="S11" s="1">
        <f>T11/V$1</f>
        <v/>
      </c>
      <c r="T11" s="2">
        <f>T10-M11+N11</f>
        <v/>
      </c>
    </row>
    <row r="12">
      <c r="A12" t="inlineStr">
        <is>
          <t>2022-02-21 9:00:00</t>
        </is>
      </c>
      <c r="D12" t="n">
        <v>7.591</v>
      </c>
      <c r="E12" t="n">
        <v>12.748</v>
      </c>
      <c r="L12" t="inlineStr">
        <is>
          <t>2022-02-21 9:00:00</t>
        </is>
      </c>
      <c r="M12" t="n">
        <v>0.582</v>
      </c>
      <c r="N12" t="n">
        <v>0</v>
      </c>
      <c r="O12" t="n">
        <v>7.591</v>
      </c>
      <c r="P12" t="n">
        <v>12.748</v>
      </c>
      <c r="Q12" t="n">
        <v>0</v>
      </c>
      <c r="R12" t="n">
        <v>4.574999999999999</v>
      </c>
      <c r="S12" s="1">
        <f>T12/V$1</f>
        <v/>
      </c>
      <c r="T12" s="2">
        <f>T11-M12+N12</f>
        <v/>
      </c>
    </row>
    <row r="13">
      <c r="A13" t="inlineStr">
        <is>
          <t>2022-02-21 10:00:00</t>
        </is>
      </c>
      <c r="D13" t="n">
        <v>12.319</v>
      </c>
      <c r="E13" t="n">
        <v>12.979</v>
      </c>
      <c r="L13" t="inlineStr">
        <is>
          <t>2022-02-21 10:00:00</t>
        </is>
      </c>
      <c r="M13" t="n">
        <v>0</v>
      </c>
      <c r="N13" t="n">
        <v>0</v>
      </c>
      <c r="O13" t="n">
        <v>12.319</v>
      </c>
      <c r="P13" t="n">
        <v>12.979</v>
      </c>
      <c r="Q13" t="n">
        <v>0</v>
      </c>
      <c r="R13" t="n">
        <v>0.6599999999999984</v>
      </c>
      <c r="S13" s="1">
        <f>T13/V$1</f>
        <v/>
      </c>
      <c r="T13" s="2">
        <f>T12-M13+N13</f>
        <v/>
      </c>
    </row>
    <row r="14">
      <c r="A14" t="inlineStr">
        <is>
          <t>2022-02-21 11:00:00</t>
        </is>
      </c>
      <c r="D14" t="n">
        <v>12.218</v>
      </c>
      <c r="E14" t="n">
        <v>13.089</v>
      </c>
      <c r="L14" t="inlineStr">
        <is>
          <t>2022-02-21 11:00:00</t>
        </is>
      </c>
      <c r="M14" t="n">
        <v>0</v>
      </c>
      <c r="N14" t="n">
        <v>0</v>
      </c>
      <c r="O14" t="n">
        <v>12.218</v>
      </c>
      <c r="P14" t="n">
        <v>13.089</v>
      </c>
      <c r="Q14" t="n">
        <v>0</v>
      </c>
      <c r="R14" t="n">
        <v>0.8710000000000004</v>
      </c>
      <c r="S14" s="1">
        <f>T14/V$1</f>
        <v/>
      </c>
      <c r="T14" s="2">
        <f>T13-M14+N14</f>
        <v/>
      </c>
    </row>
    <row r="15">
      <c r="A15" t="inlineStr">
        <is>
          <t>2022-02-21 12:00:00</t>
        </is>
      </c>
      <c r="D15" t="n">
        <v>4.236</v>
      </c>
      <c r="E15" t="n">
        <v>12.644</v>
      </c>
      <c r="L15" t="inlineStr">
        <is>
          <t>2022-02-21 12:00:00</t>
        </is>
      </c>
      <c r="M15" t="n">
        <v>0</v>
      </c>
      <c r="N15" t="n">
        <v>0</v>
      </c>
      <c r="O15" t="n">
        <v>4.236</v>
      </c>
      <c r="P15" t="n">
        <v>12.644</v>
      </c>
      <c r="Q15" t="n">
        <v>0</v>
      </c>
      <c r="R15" t="n">
        <v>8.408000000000001</v>
      </c>
      <c r="S15" s="1">
        <f>T15/V$1</f>
        <v/>
      </c>
      <c r="T15" s="2">
        <f>T14-M15+N15</f>
        <v/>
      </c>
    </row>
    <row r="16">
      <c r="A16" t="inlineStr">
        <is>
          <t>2022-02-21 13:00:00</t>
        </is>
      </c>
      <c r="D16" t="n">
        <v>4.915</v>
      </c>
      <c r="E16" t="n">
        <v>12.374</v>
      </c>
      <c r="L16" t="inlineStr">
        <is>
          <t>2022-02-21 13:00:00</t>
        </is>
      </c>
      <c r="M16" t="n">
        <v>0</v>
      </c>
      <c r="N16" t="n">
        <v>0</v>
      </c>
      <c r="O16" t="n">
        <v>4.915</v>
      </c>
      <c r="P16" t="n">
        <v>12.374</v>
      </c>
      <c r="Q16" t="n">
        <v>0</v>
      </c>
      <c r="R16" t="n">
        <v>7.459000000000001</v>
      </c>
      <c r="S16" s="1">
        <f>T16/V$1</f>
        <v/>
      </c>
      <c r="T16" s="2">
        <f>T15-M16+N16</f>
        <v/>
      </c>
    </row>
    <row r="17">
      <c r="A17" t="inlineStr">
        <is>
          <t>2022-02-21 14:00:00</t>
        </is>
      </c>
      <c r="D17" t="n">
        <v>4.816</v>
      </c>
      <c r="E17" t="n">
        <v>12.194</v>
      </c>
      <c r="L17" t="inlineStr">
        <is>
          <t>2022-02-21 14:00:00</t>
        </is>
      </c>
      <c r="M17" t="n">
        <v>0</v>
      </c>
      <c r="N17" t="n">
        <v>0</v>
      </c>
      <c r="O17" t="n">
        <v>4.816</v>
      </c>
      <c r="P17" t="n">
        <v>12.194</v>
      </c>
      <c r="Q17" t="n">
        <v>0</v>
      </c>
      <c r="R17" t="n">
        <v>7.378000000000001</v>
      </c>
      <c r="S17" s="1">
        <f>T17/V$1</f>
        <v/>
      </c>
      <c r="T17" s="2">
        <f>T16-M17+N17</f>
        <v/>
      </c>
    </row>
    <row r="18">
      <c r="A18" t="inlineStr">
        <is>
          <t>2022-02-21 15:00:00</t>
        </is>
      </c>
      <c r="D18" t="n">
        <v>3.781</v>
      </c>
      <c r="E18" t="n">
        <v>12.239</v>
      </c>
      <c r="L18" t="inlineStr">
        <is>
          <t>2022-02-21 15:00:00</t>
        </is>
      </c>
      <c r="M18" t="n">
        <v>0</v>
      </c>
      <c r="N18" t="n">
        <v>0</v>
      </c>
      <c r="O18" t="n">
        <v>3.781</v>
      </c>
      <c r="P18" t="n">
        <v>12.239</v>
      </c>
      <c r="Q18" t="n">
        <v>0</v>
      </c>
      <c r="R18" t="n">
        <v>8.458</v>
      </c>
      <c r="S18" s="1">
        <f>T18/V$1</f>
        <v/>
      </c>
      <c r="T18" s="2">
        <f>T17-M18+N18</f>
        <v/>
      </c>
    </row>
    <row r="19">
      <c r="A19" t="inlineStr">
        <is>
          <t>2022-02-21 16:00:00</t>
        </is>
      </c>
      <c r="D19" t="n">
        <v>2.678</v>
      </c>
      <c r="E19" t="n">
        <v>11.728</v>
      </c>
      <c r="L19" t="inlineStr">
        <is>
          <t>2022-02-21 16:00:00</t>
        </is>
      </c>
      <c r="M19" t="n">
        <v>9.050000000000001</v>
      </c>
      <c r="N19" t="n">
        <v>0</v>
      </c>
      <c r="O19" t="n">
        <v>2.678</v>
      </c>
      <c r="P19" t="n">
        <v>11.728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2022-02-21 17:00:00</t>
        </is>
      </c>
      <c r="D20" t="n">
        <v>1.397</v>
      </c>
      <c r="E20" t="n">
        <v>10.608</v>
      </c>
      <c r="L20" t="inlineStr">
        <is>
          <t>2022-02-21 17:00:00</t>
        </is>
      </c>
      <c r="M20" t="n">
        <v>0</v>
      </c>
      <c r="N20" t="n">
        <v>0</v>
      </c>
      <c r="O20" t="n">
        <v>1.397</v>
      </c>
      <c r="P20" t="n">
        <v>10.608</v>
      </c>
      <c r="Q20" t="n">
        <v>0</v>
      </c>
      <c r="R20" t="n">
        <v>9.211</v>
      </c>
      <c r="S20" s="1">
        <f>T20/V$1</f>
        <v/>
      </c>
      <c r="T20" s="2">
        <f>T19-M20+N20</f>
        <v/>
      </c>
    </row>
    <row r="21">
      <c r="A21" t="inlineStr">
        <is>
          <t>2022-02-21 18:00:00</t>
        </is>
      </c>
      <c r="D21" t="n">
        <v>0</v>
      </c>
      <c r="E21" t="n">
        <v>9.109999999999999</v>
      </c>
      <c r="L21" t="inlineStr">
        <is>
          <t>2022-02-21 18:00:00</t>
        </is>
      </c>
      <c r="M21" t="n">
        <v>0</v>
      </c>
      <c r="N21" t="n">
        <v>0</v>
      </c>
      <c r="O21" t="n">
        <v>0</v>
      </c>
      <c r="P21" t="n">
        <v>9.109999999999999</v>
      </c>
      <c r="Q21" t="n">
        <v>0</v>
      </c>
      <c r="R21" t="n">
        <v>9.109999999999999</v>
      </c>
      <c r="S21" s="1">
        <f>T21/V$1</f>
        <v/>
      </c>
      <c r="T21" s="2">
        <f>T20-M21+N21</f>
        <v/>
      </c>
    </row>
    <row r="22">
      <c r="A22" t="inlineStr">
        <is>
          <t>2022-02-21 19:00:00</t>
        </is>
      </c>
      <c r="D22" t="n">
        <v>0</v>
      </c>
      <c r="E22" t="n">
        <v>7.691</v>
      </c>
      <c r="L22" t="inlineStr">
        <is>
          <t>2022-02-21 19:00:00</t>
        </is>
      </c>
      <c r="M22" t="n">
        <v>0</v>
      </c>
      <c r="N22" t="n">
        <v>0</v>
      </c>
      <c r="O22" t="n">
        <v>0</v>
      </c>
      <c r="P22" t="n">
        <v>7.691</v>
      </c>
      <c r="Q22" t="n">
        <v>0</v>
      </c>
      <c r="R22" t="n">
        <v>7.691</v>
      </c>
      <c r="S22" s="1">
        <f>T22/V$1</f>
        <v/>
      </c>
      <c r="T22" s="2">
        <f>T21-M22+N22</f>
        <v/>
      </c>
    </row>
    <row r="23">
      <c r="A23" t="inlineStr">
        <is>
          <t>2022-02-21 20:00:00</t>
        </is>
      </c>
      <c r="D23" t="n">
        <v>0</v>
      </c>
      <c r="E23" t="n">
        <v>6.784</v>
      </c>
      <c r="L23" t="inlineStr">
        <is>
          <t>2022-02-21 20:00:00</t>
        </is>
      </c>
      <c r="M23" t="n">
        <v>6.784</v>
      </c>
      <c r="N23" t="n">
        <v>0</v>
      </c>
      <c r="O23" t="n">
        <v>0</v>
      </c>
      <c r="P23" t="n">
        <v>6.784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2022-02-21 21:00:00</t>
        </is>
      </c>
      <c r="D24" t="n">
        <v>0</v>
      </c>
      <c r="E24" t="n">
        <v>5.34</v>
      </c>
      <c r="L24" t="inlineStr">
        <is>
          <t>2022-02-21 21:00:00</t>
        </is>
      </c>
      <c r="M24" t="n">
        <v>5.34</v>
      </c>
      <c r="N24" t="n">
        <v>0</v>
      </c>
      <c r="O24" t="n">
        <v>0</v>
      </c>
      <c r="P24" t="n">
        <v>5.34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2022-02-21 22:00:00</t>
        </is>
      </c>
      <c r="D25" t="n">
        <v>0</v>
      </c>
      <c r="E25" t="n">
        <v>4.523</v>
      </c>
      <c r="L25" t="inlineStr">
        <is>
          <t>2022-02-21 22:00:00</t>
        </is>
      </c>
      <c r="M25" t="n">
        <v>4.523</v>
      </c>
      <c r="N25" t="n">
        <v>0</v>
      </c>
      <c r="O25" t="n">
        <v>0</v>
      </c>
      <c r="P25" t="n">
        <v>4.523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2022-02-21 23:00:00</t>
        </is>
      </c>
      <c r="D26" t="n">
        <v>0</v>
      </c>
      <c r="E26" t="n">
        <v>3.965</v>
      </c>
      <c r="L26" t="inlineStr">
        <is>
          <t>2022-02-21 23:00:00</t>
        </is>
      </c>
      <c r="M26" t="n">
        <v>0</v>
      </c>
      <c r="N26" t="n">
        <v>0</v>
      </c>
      <c r="O26" t="n">
        <v>0</v>
      </c>
      <c r="P26" t="n">
        <v>3.965</v>
      </c>
      <c r="Q26" t="n">
        <v>0</v>
      </c>
      <c r="R26" t="n">
        <v>3.965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2022-02-22 0:00:00</t>
        </is>
      </c>
      <c r="D3" t="n">
        <v>0</v>
      </c>
      <c r="E3" t="n">
        <v>3.675</v>
      </c>
      <c r="L3" t="inlineStr">
        <is>
          <t>2022-02-22 0:00:00</t>
        </is>
      </c>
      <c r="M3" t="n">
        <v>3.675</v>
      </c>
      <c r="N3" t="n">
        <v>0</v>
      </c>
      <c r="O3" t="n">
        <v>0</v>
      </c>
      <c r="P3" t="n">
        <v>3.675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2022-02-22 1:00:00</t>
        </is>
      </c>
      <c r="D4" t="n">
        <v>0</v>
      </c>
      <c r="E4" t="n">
        <v>3.876</v>
      </c>
      <c r="L4" t="inlineStr">
        <is>
          <t>2022-02-22 1:00:00</t>
        </is>
      </c>
      <c r="M4" t="n">
        <v>3.876</v>
      </c>
      <c r="N4" t="n">
        <v>0</v>
      </c>
      <c r="O4" t="n">
        <v>0</v>
      </c>
      <c r="P4" t="n">
        <v>3.876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2022-02-22 2:00:00</t>
        </is>
      </c>
      <c r="D5" t="n">
        <v>0</v>
      </c>
      <c r="E5" t="n">
        <v>4.23</v>
      </c>
      <c r="L5" t="inlineStr">
        <is>
          <t>2022-02-22 2:00:00</t>
        </is>
      </c>
      <c r="M5" t="n">
        <v>4.23</v>
      </c>
      <c r="N5" t="n">
        <v>0</v>
      </c>
      <c r="O5" t="n">
        <v>0</v>
      </c>
      <c r="P5" t="n">
        <v>4.23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2022-02-22 3:00:00</t>
        </is>
      </c>
      <c r="D6" t="n">
        <v>0</v>
      </c>
      <c r="E6" t="n">
        <v>4.202</v>
      </c>
      <c r="L6" t="inlineStr">
        <is>
          <t>2022-02-22 3:00:00</t>
        </is>
      </c>
      <c r="M6" t="n">
        <v>1.238</v>
      </c>
      <c r="N6" t="n">
        <v>0</v>
      </c>
      <c r="O6" t="n">
        <v>0</v>
      </c>
      <c r="P6" t="n">
        <v>4.202</v>
      </c>
      <c r="Q6" t="n">
        <v>0</v>
      </c>
      <c r="R6" t="n">
        <v>2.964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optimum=40.00000000000003</t>
        </is>
      </c>
    </row>
    <row r="7">
      <c r="A7" t="inlineStr">
        <is>
          <t>2022-02-22 4:00:00</t>
        </is>
      </c>
      <c r="D7" t="n">
        <v>0</v>
      </c>
      <c r="E7" t="n">
        <v>4.308</v>
      </c>
      <c r="L7" t="inlineStr">
        <is>
          <t>2022-02-22 4:00:00</t>
        </is>
      </c>
      <c r="M7" t="n">
        <v>0</v>
      </c>
      <c r="N7" t="n">
        <v>0</v>
      </c>
      <c r="O7" t="n">
        <v>0</v>
      </c>
      <c r="P7" t="n">
        <v>4.308</v>
      </c>
      <c r="Q7" t="n">
        <v>0</v>
      </c>
      <c r="R7" t="n">
        <v>4.308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2022-02-22 5:00:00</t>
        </is>
      </c>
      <c r="D8" t="n">
        <v>0</v>
      </c>
      <c r="E8" t="n">
        <v>4.588</v>
      </c>
      <c r="L8" t="inlineStr">
        <is>
          <t>2022-02-22 5:00:00</t>
        </is>
      </c>
      <c r="M8" t="n">
        <v>0</v>
      </c>
      <c r="N8" t="n">
        <v>0</v>
      </c>
      <c r="O8" t="n">
        <v>0</v>
      </c>
      <c r="P8" t="n">
        <v>4.588</v>
      </c>
      <c r="Q8" t="n">
        <v>0</v>
      </c>
      <c r="R8" t="n">
        <v>4.588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2022-02-22 6:00:00</t>
        </is>
      </c>
      <c r="D9" t="n">
        <v>0</v>
      </c>
      <c r="E9" t="n">
        <v>5.514</v>
      </c>
      <c r="L9" t="inlineStr">
        <is>
          <t>2022-02-22 6:00:00</t>
        </is>
      </c>
      <c r="M9" t="n">
        <v>0</v>
      </c>
      <c r="N9" t="n">
        <v>0</v>
      </c>
      <c r="O9" t="n">
        <v>0</v>
      </c>
      <c r="P9" t="n">
        <v>5.514</v>
      </c>
      <c r="Q9" t="n">
        <v>0</v>
      </c>
      <c r="R9" t="n">
        <v>5.514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2022-02-22 7:00:00</t>
        </is>
      </c>
      <c r="D10" t="n">
        <v>1.136</v>
      </c>
      <c r="E10" t="n">
        <v>7.9</v>
      </c>
      <c r="L10" t="inlineStr">
        <is>
          <t>2022-02-22 7:00:00</t>
        </is>
      </c>
      <c r="M10" t="n">
        <v>0</v>
      </c>
      <c r="N10" t="n">
        <v>0</v>
      </c>
      <c r="O10" t="n">
        <v>1.136</v>
      </c>
      <c r="P10" t="n">
        <v>7.9</v>
      </c>
      <c r="Q10" t="n">
        <v>0</v>
      </c>
      <c r="R10" t="n">
        <v>6.764</v>
      </c>
      <c r="S10" s="1">
        <f>T10/V$1</f>
        <v/>
      </c>
      <c r="T10" s="2">
        <f>T9-M10+N10</f>
        <v/>
      </c>
    </row>
    <row r="11">
      <c r="A11" t="inlineStr">
        <is>
          <t>2022-02-22 8:00:00</t>
        </is>
      </c>
      <c r="D11" t="n">
        <v>5.652</v>
      </c>
      <c r="E11" t="n">
        <v>10.498</v>
      </c>
      <c r="L11" t="inlineStr">
        <is>
          <t>2022-02-22 8:00:00</t>
        </is>
      </c>
      <c r="M11" t="n">
        <v>0</v>
      </c>
      <c r="N11" t="n">
        <v>0</v>
      </c>
      <c r="O11" t="n">
        <v>5.652</v>
      </c>
      <c r="P11" t="n">
        <v>10.498</v>
      </c>
      <c r="Q11" t="n">
        <v>0</v>
      </c>
      <c r="R11" t="n">
        <v>4.845999999999999</v>
      </c>
      <c r="S11" s="1">
        <f>T11/V$1</f>
        <v/>
      </c>
      <c r="T11" s="2">
        <f>T10-M11+N11</f>
        <v/>
      </c>
    </row>
    <row r="12">
      <c r="A12" t="inlineStr">
        <is>
          <t>2022-02-22 9:00:00</t>
        </is>
      </c>
      <c r="D12" t="n">
        <v>4.572</v>
      </c>
      <c r="E12" t="n">
        <v>12.185</v>
      </c>
      <c r="L12" t="inlineStr">
        <is>
          <t>2022-02-22 9:00:00</t>
        </is>
      </c>
      <c r="M12" t="n">
        <v>0</v>
      </c>
      <c r="N12" t="n">
        <v>0</v>
      </c>
      <c r="O12" t="n">
        <v>4.572</v>
      </c>
      <c r="P12" t="n">
        <v>12.185</v>
      </c>
      <c r="Q12" t="n">
        <v>0</v>
      </c>
      <c r="R12" t="n">
        <v>7.613</v>
      </c>
      <c r="S12" s="1">
        <f>T12/V$1</f>
        <v/>
      </c>
      <c r="T12" s="2">
        <f>T11-M12+N12</f>
        <v/>
      </c>
    </row>
    <row r="13">
      <c r="A13" t="inlineStr">
        <is>
          <t>2022-02-22 10:00:00</t>
        </is>
      </c>
      <c r="D13" t="n">
        <v>4.602</v>
      </c>
      <c r="E13" t="n">
        <v>12.25</v>
      </c>
      <c r="L13" t="inlineStr">
        <is>
          <t>2022-02-22 10:00:00</t>
        </is>
      </c>
      <c r="M13" t="n">
        <v>7.648</v>
      </c>
      <c r="N13" t="n">
        <v>0</v>
      </c>
      <c r="O13" t="n">
        <v>4.602</v>
      </c>
      <c r="P13" t="n">
        <v>12.25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2022-02-22 11:00:00</t>
        </is>
      </c>
      <c r="D14" t="n">
        <v>5.164</v>
      </c>
      <c r="E14" t="n">
        <v>12.334</v>
      </c>
      <c r="L14" t="inlineStr">
        <is>
          <t>2022-02-22 11:00:00</t>
        </is>
      </c>
      <c r="M14" t="n">
        <v>0</v>
      </c>
      <c r="N14" t="n">
        <v>0</v>
      </c>
      <c r="O14" t="n">
        <v>5.164</v>
      </c>
      <c r="P14" t="n">
        <v>12.334</v>
      </c>
      <c r="Q14" t="n">
        <v>0</v>
      </c>
      <c r="R14" t="n">
        <v>7.17</v>
      </c>
      <c r="S14" s="1">
        <f>T14/V$1</f>
        <v/>
      </c>
      <c r="T14" s="2">
        <f>T13-M14+N14</f>
        <v/>
      </c>
    </row>
    <row r="15">
      <c r="A15" t="inlineStr">
        <is>
          <t>2022-02-22 12:00:00</t>
        </is>
      </c>
      <c r="D15" t="n">
        <v>8.356</v>
      </c>
      <c r="E15" t="n">
        <v>12.06</v>
      </c>
      <c r="L15" t="inlineStr">
        <is>
          <t>2022-02-22 12:00:00</t>
        </is>
      </c>
      <c r="M15" t="n">
        <v>0</v>
      </c>
      <c r="N15" t="n">
        <v>0</v>
      </c>
      <c r="O15" t="n">
        <v>8.356</v>
      </c>
      <c r="P15" t="n">
        <v>12.06</v>
      </c>
      <c r="Q15" t="n">
        <v>0</v>
      </c>
      <c r="R15" t="n">
        <v>3.704000000000001</v>
      </c>
      <c r="S15" s="1">
        <f>T15/V$1</f>
        <v/>
      </c>
      <c r="T15" s="2">
        <f>T14-M15+N15</f>
        <v/>
      </c>
    </row>
    <row r="16">
      <c r="A16" t="inlineStr">
        <is>
          <t>2022-02-22 13:00:00</t>
        </is>
      </c>
      <c r="D16" t="n">
        <v>9.334</v>
      </c>
      <c r="E16" t="n">
        <v>11.949</v>
      </c>
      <c r="L16" t="inlineStr">
        <is>
          <t>2022-02-22 13:00:00</t>
        </is>
      </c>
      <c r="M16" t="n">
        <v>0</v>
      </c>
      <c r="N16" t="n">
        <v>0</v>
      </c>
      <c r="O16" t="n">
        <v>9.334</v>
      </c>
      <c r="P16" t="n">
        <v>11.949</v>
      </c>
      <c r="Q16" t="n">
        <v>0</v>
      </c>
      <c r="R16" t="n">
        <v>2.615</v>
      </c>
      <c r="S16" s="1">
        <f>T16/V$1</f>
        <v/>
      </c>
      <c r="T16" s="2">
        <f>T15-M16+N16</f>
        <v/>
      </c>
    </row>
    <row r="17">
      <c r="A17" t="inlineStr">
        <is>
          <t>2022-02-22 14:00:00</t>
        </is>
      </c>
      <c r="D17" t="n">
        <v>7.054</v>
      </c>
      <c r="E17" t="n">
        <v>11.881</v>
      </c>
      <c r="L17" t="inlineStr">
        <is>
          <t>2022-02-22 14:00:00</t>
        </is>
      </c>
      <c r="M17" t="n">
        <v>0</v>
      </c>
      <c r="N17" t="n">
        <v>0</v>
      </c>
      <c r="O17" t="n">
        <v>7.054</v>
      </c>
      <c r="P17" t="n">
        <v>11.881</v>
      </c>
      <c r="Q17" t="n">
        <v>0</v>
      </c>
      <c r="R17" t="n">
        <v>4.827</v>
      </c>
      <c r="S17" s="1">
        <f>T17/V$1</f>
        <v/>
      </c>
      <c r="T17" s="2">
        <f>T16-M17+N17</f>
        <v/>
      </c>
    </row>
    <row r="18">
      <c r="A18" t="inlineStr">
        <is>
          <t>2022-02-22 15:00:00</t>
        </is>
      </c>
      <c r="D18" t="n">
        <v>4.909</v>
      </c>
      <c r="E18" t="n">
        <v>11.479</v>
      </c>
      <c r="L18" t="inlineStr">
        <is>
          <t>2022-02-22 15:00:00</t>
        </is>
      </c>
      <c r="M18" t="n">
        <v>0</v>
      </c>
      <c r="N18" t="n">
        <v>0</v>
      </c>
      <c r="O18" t="n">
        <v>4.909</v>
      </c>
      <c r="P18" t="n">
        <v>11.479</v>
      </c>
      <c r="Q18" t="n">
        <v>0</v>
      </c>
      <c r="R18" t="n">
        <v>6.569999999999999</v>
      </c>
      <c r="S18" s="1">
        <f>T18/V$1</f>
        <v/>
      </c>
      <c r="T18" s="2">
        <f>T17-M18+N18</f>
        <v/>
      </c>
    </row>
    <row r="19">
      <c r="A19" t="inlineStr">
        <is>
          <t>2022-02-22 16:00:00</t>
        </is>
      </c>
      <c r="D19" t="n">
        <v>1.522</v>
      </c>
      <c r="E19" t="n">
        <v>11.18</v>
      </c>
      <c r="L19" t="inlineStr">
        <is>
          <t>2022-02-22 16:00:00</t>
        </is>
      </c>
      <c r="M19" t="n">
        <v>9.657999999999999</v>
      </c>
      <c r="N19" t="n">
        <v>0</v>
      </c>
      <c r="O19" t="n">
        <v>1.522</v>
      </c>
      <c r="P19" t="n">
        <v>11.18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2022-02-22 17:00:00</t>
        </is>
      </c>
      <c r="D20" t="n">
        <v>1.304</v>
      </c>
      <c r="E20" t="n">
        <v>10.398</v>
      </c>
      <c r="L20" t="inlineStr">
        <is>
          <t>2022-02-22 17:00:00</t>
        </is>
      </c>
      <c r="M20" t="n">
        <v>0</v>
      </c>
      <c r="N20" t="n">
        <v>0</v>
      </c>
      <c r="O20" t="n">
        <v>1.304</v>
      </c>
      <c r="P20" t="n">
        <v>10.398</v>
      </c>
      <c r="Q20" t="n">
        <v>0</v>
      </c>
      <c r="R20" t="n">
        <v>9.093999999999999</v>
      </c>
      <c r="S20" s="1">
        <f>T20/V$1</f>
        <v/>
      </c>
      <c r="T20" s="2">
        <f>T19-M20+N20</f>
        <v/>
      </c>
    </row>
    <row r="21">
      <c r="A21" t="inlineStr">
        <is>
          <t>2022-02-22 18:00:00</t>
        </is>
      </c>
      <c r="D21" t="n">
        <v>0</v>
      </c>
      <c r="E21" t="n">
        <v>9.571</v>
      </c>
      <c r="L21" t="inlineStr">
        <is>
          <t>2022-02-22 18:00:00</t>
        </is>
      </c>
      <c r="M21" t="n">
        <v>0</v>
      </c>
      <c r="N21" t="n">
        <v>0</v>
      </c>
      <c r="O21" t="n">
        <v>0</v>
      </c>
      <c r="P21" t="n">
        <v>9.571</v>
      </c>
      <c r="Q21" t="n">
        <v>0</v>
      </c>
      <c r="R21" t="n">
        <v>9.571</v>
      </c>
      <c r="S21" s="1">
        <f>T21/V$1</f>
        <v/>
      </c>
      <c r="T21" s="2">
        <f>T20-M21+N21</f>
        <v/>
      </c>
    </row>
    <row r="22">
      <c r="A22" t="inlineStr">
        <is>
          <t>2022-02-22 19:00:00</t>
        </is>
      </c>
      <c r="D22" t="n">
        <v>0</v>
      </c>
      <c r="E22" t="n">
        <v>8.163</v>
      </c>
      <c r="L22" t="inlineStr">
        <is>
          <t>2022-02-22 19:00:00</t>
        </is>
      </c>
      <c r="M22" t="n">
        <v>0</v>
      </c>
      <c r="N22" t="n">
        <v>0</v>
      </c>
      <c r="O22" t="n">
        <v>0</v>
      </c>
      <c r="P22" t="n">
        <v>8.163</v>
      </c>
      <c r="Q22" t="n">
        <v>0</v>
      </c>
      <c r="R22" t="n">
        <v>8.163</v>
      </c>
      <c r="S22" s="1">
        <f>T22/V$1</f>
        <v/>
      </c>
      <c r="T22" s="2">
        <f>T21-M22+N22</f>
        <v/>
      </c>
    </row>
    <row r="23">
      <c r="A23" t="inlineStr">
        <is>
          <t>2022-02-22 20:00:00</t>
        </is>
      </c>
      <c r="D23" t="n">
        <v>0</v>
      </c>
      <c r="E23" t="n">
        <v>6.595</v>
      </c>
      <c r="L23" t="inlineStr">
        <is>
          <t>2022-02-22 20:00:00</t>
        </is>
      </c>
      <c r="M23" t="n">
        <v>0</v>
      </c>
      <c r="N23" t="n">
        <v>0</v>
      </c>
      <c r="O23" t="n">
        <v>0</v>
      </c>
      <c r="P23" t="n">
        <v>6.595</v>
      </c>
      <c r="Q23" t="n">
        <v>0</v>
      </c>
      <c r="R23" t="n">
        <v>6.595</v>
      </c>
      <c r="S23" s="1">
        <f>T23/V$1</f>
        <v/>
      </c>
      <c r="T23" s="2">
        <f>T22-M23+N23</f>
        <v/>
      </c>
    </row>
    <row r="24">
      <c r="A24" t="inlineStr">
        <is>
          <t>2022-02-22 21:00:00</t>
        </is>
      </c>
      <c r="D24" t="n">
        <v>0</v>
      </c>
      <c r="E24" t="n">
        <v>5.172</v>
      </c>
      <c r="L24" t="inlineStr">
        <is>
          <t>2022-02-22 21:00:00</t>
        </is>
      </c>
      <c r="M24" t="n">
        <v>5.172</v>
      </c>
      <c r="N24" t="n">
        <v>0</v>
      </c>
      <c r="O24" t="n">
        <v>0</v>
      </c>
      <c r="P24" t="n">
        <v>5.172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2022-02-22 22:00:00</t>
        </is>
      </c>
      <c r="D25" t="n">
        <v>0</v>
      </c>
      <c r="E25" t="n">
        <v>4.448</v>
      </c>
      <c r="L25" t="inlineStr">
        <is>
          <t>2022-02-22 22:00:00</t>
        </is>
      </c>
      <c r="M25" t="n">
        <v>0</v>
      </c>
      <c r="N25" t="n">
        <v>0</v>
      </c>
      <c r="O25" t="n">
        <v>0</v>
      </c>
      <c r="P25" t="n">
        <v>4.448</v>
      </c>
      <c r="Q25" t="n">
        <v>0</v>
      </c>
      <c r="R25" t="n">
        <v>4.448</v>
      </c>
      <c r="S25" s="1">
        <f>T25/V$1</f>
        <v/>
      </c>
      <c r="T25" s="2">
        <f>T24-M25+N25</f>
        <v/>
      </c>
    </row>
    <row r="26">
      <c r="A26" t="inlineStr">
        <is>
          <t>2022-02-22 23:00:00</t>
        </is>
      </c>
      <c r="D26" t="n">
        <v>0</v>
      </c>
      <c r="E26" t="n">
        <v>4.503</v>
      </c>
      <c r="L26" t="inlineStr">
        <is>
          <t>2022-02-22 23:00:00</t>
        </is>
      </c>
      <c r="M26" t="n">
        <v>4.503</v>
      </c>
      <c r="N26" t="n">
        <v>0</v>
      </c>
      <c r="O26" t="n">
        <v>0</v>
      </c>
      <c r="P26" t="n">
        <v>4.503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2022-02-23 0:00:00</t>
        </is>
      </c>
      <c r="D3" t="n">
        <v>0</v>
      </c>
      <c r="E3" t="n">
        <v>4.506</v>
      </c>
      <c r="L3" t="inlineStr">
        <is>
          <t>2022-02-23 0:00:00</t>
        </is>
      </c>
      <c r="M3" t="n">
        <v>4.506</v>
      </c>
      <c r="N3" t="n">
        <v>0</v>
      </c>
      <c r="O3" t="n">
        <v>0</v>
      </c>
      <c r="P3" t="n">
        <v>4.506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2022-02-23 1:00:00</t>
        </is>
      </c>
      <c r="D4" t="n">
        <v>0</v>
      </c>
      <c r="E4" t="n">
        <v>4.552</v>
      </c>
      <c r="L4" t="inlineStr">
        <is>
          <t>2022-02-23 1:00:00</t>
        </is>
      </c>
      <c r="M4" t="n">
        <v>4.552</v>
      </c>
      <c r="N4" t="n">
        <v>0</v>
      </c>
      <c r="O4" t="n">
        <v>0</v>
      </c>
      <c r="P4" t="n">
        <v>4.552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2022-02-23 2:00:00</t>
        </is>
      </c>
      <c r="D5" t="n">
        <v>0</v>
      </c>
      <c r="E5" t="n">
        <v>4.447</v>
      </c>
      <c r="L5" t="inlineStr">
        <is>
          <t>2022-02-23 2:00:00</t>
        </is>
      </c>
      <c r="M5" t="n">
        <v>4.447</v>
      </c>
      <c r="N5" t="n">
        <v>0</v>
      </c>
      <c r="O5" t="n">
        <v>0</v>
      </c>
      <c r="P5" t="n">
        <v>4.447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2022-02-23 3:00:00</t>
        </is>
      </c>
      <c r="D6" t="n">
        <v>0</v>
      </c>
      <c r="E6" t="n">
        <v>4.122</v>
      </c>
      <c r="L6" t="inlineStr">
        <is>
          <t>2022-02-23 3:00:00</t>
        </is>
      </c>
      <c r="M6" t="n">
        <v>4.122</v>
      </c>
      <c r="N6" t="n">
        <v>0</v>
      </c>
      <c r="O6" t="n">
        <v>0</v>
      </c>
      <c r="P6" t="n">
        <v>4.122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optimum=168.30300000000005</t>
        </is>
      </c>
    </row>
    <row r="7">
      <c r="A7" t="inlineStr">
        <is>
          <t>2022-02-23 4:00:00</t>
        </is>
      </c>
      <c r="D7" t="n">
        <v>0</v>
      </c>
      <c r="E7" t="n">
        <v>4.057</v>
      </c>
      <c r="L7" t="inlineStr">
        <is>
          <t>2022-02-23 4:00:00</t>
        </is>
      </c>
      <c r="M7" t="n">
        <v>4.057</v>
      </c>
      <c r="N7" t="n">
        <v>0</v>
      </c>
      <c r="O7" t="n">
        <v>0</v>
      </c>
      <c r="P7" t="n">
        <v>4.057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2022-02-23 5:00:00</t>
        </is>
      </c>
      <c r="D8" t="n">
        <v>0</v>
      </c>
      <c r="E8" t="n">
        <v>4.313</v>
      </c>
      <c r="L8" t="inlineStr">
        <is>
          <t>2022-02-23 5:00:00</t>
        </is>
      </c>
      <c r="M8" t="n">
        <v>4.313</v>
      </c>
      <c r="N8" t="n">
        <v>0</v>
      </c>
      <c r="O8" t="n">
        <v>0</v>
      </c>
      <c r="P8" t="n">
        <v>4.313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2022-02-23 6:00:00</t>
        </is>
      </c>
      <c r="D9" t="n">
        <v>0</v>
      </c>
      <c r="E9" t="n">
        <v>5.391</v>
      </c>
      <c r="L9" t="inlineStr">
        <is>
          <t>2022-02-23 6:00:00</t>
        </is>
      </c>
      <c r="M9" t="n">
        <v>5.391</v>
      </c>
      <c r="N9" t="n">
        <v>0</v>
      </c>
      <c r="O9" t="n">
        <v>0</v>
      </c>
      <c r="P9" t="n">
        <v>5.391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2022-02-23 7:00:00</t>
        </is>
      </c>
      <c r="D10" t="n">
        <v>2.463</v>
      </c>
      <c r="E10" t="n">
        <v>7.666</v>
      </c>
      <c r="L10" t="inlineStr">
        <is>
          <t>2022-02-23 7:00:00</t>
        </is>
      </c>
      <c r="M10" t="n">
        <v>5.203</v>
      </c>
      <c r="N10" t="n">
        <v>0</v>
      </c>
      <c r="O10" t="n">
        <v>2.463</v>
      </c>
      <c r="P10" t="n">
        <v>7.666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2022-02-23 8:00:00</t>
        </is>
      </c>
      <c r="D11" t="n">
        <v>6.217</v>
      </c>
      <c r="E11" t="n">
        <v>10.506</v>
      </c>
      <c r="L11" t="inlineStr">
        <is>
          <t>2022-02-23 8:00:00</t>
        </is>
      </c>
      <c r="M11" t="n">
        <v>3.409</v>
      </c>
      <c r="N11" t="n">
        <v>0</v>
      </c>
      <c r="O11" t="n">
        <v>6.217</v>
      </c>
      <c r="P11" t="n">
        <v>10.506</v>
      </c>
      <c r="Q11" t="n">
        <v>0</v>
      </c>
      <c r="R11" t="n">
        <v>0.8800000000000008</v>
      </c>
      <c r="S11" s="1">
        <f>T11/V$1</f>
        <v/>
      </c>
      <c r="T11" s="2">
        <f>T10-M11+N11</f>
        <v/>
      </c>
    </row>
    <row r="12">
      <c r="A12" t="inlineStr">
        <is>
          <t>2022-02-23 9:00:00</t>
        </is>
      </c>
      <c r="D12" t="n">
        <v>22.282</v>
      </c>
      <c r="E12" t="n">
        <v>11.599</v>
      </c>
      <c r="L12" t="inlineStr">
        <is>
          <t>2022-02-23 9:00:00</t>
        </is>
      </c>
      <c r="M12" t="n">
        <v>0</v>
      </c>
      <c r="N12" t="n">
        <v>10.683</v>
      </c>
      <c r="O12" t="n">
        <v>22.282</v>
      </c>
      <c r="P12" t="n">
        <v>11.599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2022-02-23 10:00:00</t>
        </is>
      </c>
      <c r="D13" t="n">
        <v>21.628</v>
      </c>
      <c r="E13" t="n">
        <v>12.147</v>
      </c>
      <c r="L13" t="inlineStr">
        <is>
          <t>2022-02-23 10:00:00</t>
        </is>
      </c>
      <c r="M13" t="n">
        <v>0</v>
      </c>
      <c r="N13" t="n">
        <v>9.481</v>
      </c>
      <c r="O13" t="n">
        <v>21.628</v>
      </c>
      <c r="P13" t="n">
        <v>12.147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2022-02-23 11:00:00</t>
        </is>
      </c>
      <c r="D14" t="n">
        <v>26.726</v>
      </c>
      <c r="E14" t="n">
        <v>12.571</v>
      </c>
      <c r="L14" t="inlineStr">
        <is>
          <t>2022-02-23 11:00:00</t>
        </is>
      </c>
      <c r="M14" t="n">
        <v>0</v>
      </c>
      <c r="N14" t="n">
        <v>14.155</v>
      </c>
      <c r="O14" t="n">
        <v>26.726</v>
      </c>
      <c r="P14" t="n">
        <v>12.571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2022-02-23 12:00:00</t>
        </is>
      </c>
      <c r="D15" t="n">
        <v>27.399</v>
      </c>
      <c r="E15" t="n">
        <v>12.35</v>
      </c>
      <c r="L15" t="inlineStr">
        <is>
          <t>2022-02-23 12:00:00</t>
        </is>
      </c>
      <c r="M15" t="n">
        <v>0</v>
      </c>
      <c r="N15" t="n">
        <v>15.049</v>
      </c>
      <c r="O15" t="n">
        <v>27.399</v>
      </c>
      <c r="P15" t="n">
        <v>12.35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2022-02-23 13:00:00</t>
        </is>
      </c>
      <c r="D16" t="n">
        <v>25.245</v>
      </c>
      <c r="E16" t="n">
        <v>12.016</v>
      </c>
      <c r="L16" t="inlineStr">
        <is>
          <t>2022-02-23 13:00:00</t>
        </is>
      </c>
      <c r="M16" t="n">
        <v>0</v>
      </c>
      <c r="N16" t="n">
        <v>13.229</v>
      </c>
      <c r="O16" t="n">
        <v>25.245</v>
      </c>
      <c r="P16" t="n">
        <v>12.016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2022-02-23 14:00:00</t>
        </is>
      </c>
      <c r="D17" t="n">
        <v>21.805</v>
      </c>
      <c r="E17" t="n">
        <v>11.755</v>
      </c>
      <c r="L17" t="inlineStr">
        <is>
          <t>2022-02-23 14:00:00</t>
        </is>
      </c>
      <c r="M17" t="n">
        <v>0</v>
      </c>
      <c r="N17" t="n">
        <v>10.05</v>
      </c>
      <c r="O17" t="n">
        <v>21.805</v>
      </c>
      <c r="P17" t="n">
        <v>11.755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2022-02-23 15:00:00</t>
        </is>
      </c>
      <c r="D18" t="n">
        <v>16.09</v>
      </c>
      <c r="E18" t="n">
        <v>11.309</v>
      </c>
      <c r="L18" t="inlineStr">
        <is>
          <t>2022-02-23 15:00:00</t>
        </is>
      </c>
      <c r="M18" t="n">
        <v>0</v>
      </c>
      <c r="N18" t="n">
        <v>4.781</v>
      </c>
      <c r="O18" t="n">
        <v>16.09</v>
      </c>
      <c r="P18" t="n">
        <v>11.309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2022-02-23 16:00:00</t>
        </is>
      </c>
      <c r="D19" t="n">
        <v>7.311</v>
      </c>
      <c r="E19" t="n">
        <v>11.297</v>
      </c>
      <c r="L19" t="inlineStr">
        <is>
          <t>2022-02-23 16:00:00</t>
        </is>
      </c>
      <c r="M19" t="n">
        <v>3.986</v>
      </c>
      <c r="N19" t="n">
        <v>0</v>
      </c>
      <c r="O19" t="n">
        <v>7.311</v>
      </c>
      <c r="P19" t="n">
        <v>11.297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2022-02-23 17:00:00</t>
        </is>
      </c>
      <c r="D20" t="n">
        <v>2.536</v>
      </c>
      <c r="E20" t="n">
        <v>10.874</v>
      </c>
      <c r="L20" t="inlineStr">
        <is>
          <t>2022-02-23 17:00:00</t>
        </is>
      </c>
      <c r="M20" t="n">
        <v>8.337999999999999</v>
      </c>
      <c r="N20" t="n">
        <v>0</v>
      </c>
      <c r="O20" t="n">
        <v>2.536</v>
      </c>
      <c r="P20" t="n">
        <v>10.874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2022-02-23 18:00:00</t>
        </is>
      </c>
      <c r="D21" t="n">
        <v>0</v>
      </c>
      <c r="E21" t="n">
        <v>9.983000000000001</v>
      </c>
      <c r="L21" t="inlineStr">
        <is>
          <t>2022-02-23 18:00:00</t>
        </is>
      </c>
      <c r="M21" t="n">
        <v>9.983000000000001</v>
      </c>
      <c r="N21" t="n">
        <v>0</v>
      </c>
      <c r="O21" t="n">
        <v>0</v>
      </c>
      <c r="P21" t="n">
        <v>9.983000000000001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2022-02-23 19:00:00</t>
        </is>
      </c>
      <c r="D22" t="n">
        <v>0</v>
      </c>
      <c r="E22" t="n">
        <v>8.596</v>
      </c>
      <c r="L22" t="inlineStr">
        <is>
          <t>2022-02-23 19:00:00</t>
        </is>
      </c>
      <c r="M22" t="n">
        <v>8.596</v>
      </c>
      <c r="N22" t="n">
        <v>0</v>
      </c>
      <c r="O22" t="n">
        <v>0</v>
      </c>
      <c r="P22" t="n">
        <v>8.596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2022-02-23 20:00:00</t>
        </is>
      </c>
      <c r="D23" t="n">
        <v>0</v>
      </c>
      <c r="E23" t="n">
        <v>6.692</v>
      </c>
      <c r="L23" t="inlineStr">
        <is>
          <t>2022-02-23 20:00:00</t>
        </is>
      </c>
      <c r="M23" t="n">
        <v>6.692</v>
      </c>
      <c r="N23" t="n">
        <v>0</v>
      </c>
      <c r="O23" t="n">
        <v>0</v>
      </c>
      <c r="P23" t="n">
        <v>6.692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2022-02-23 21:00:00</t>
        </is>
      </c>
      <c r="D24" t="n">
        <v>0</v>
      </c>
      <c r="E24" t="n">
        <v>4.749</v>
      </c>
      <c r="L24" t="inlineStr">
        <is>
          <t>2022-02-23 21:00:00</t>
        </is>
      </c>
      <c r="M24" t="n">
        <v>4.749</v>
      </c>
      <c r="N24" t="n">
        <v>0</v>
      </c>
      <c r="O24" t="n">
        <v>0</v>
      </c>
      <c r="P24" t="n">
        <v>4.749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2022-02-23 22:00:00</t>
        </is>
      </c>
      <c r="D25" t="n">
        <v>0</v>
      </c>
      <c r="E25" t="n">
        <v>4.211</v>
      </c>
      <c r="L25" t="inlineStr">
        <is>
          <t>2022-02-23 22:00:00</t>
        </is>
      </c>
      <c r="M25" t="n">
        <v>4.211</v>
      </c>
      <c r="N25" t="n">
        <v>0</v>
      </c>
      <c r="O25" t="n">
        <v>0</v>
      </c>
      <c r="P25" t="n">
        <v>4.211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2022-02-23 23:00:00</t>
        </is>
      </c>
      <c r="D26" t="n">
        <v>0</v>
      </c>
      <c r="E26" t="n">
        <v>4.32</v>
      </c>
      <c r="L26" t="inlineStr">
        <is>
          <t>2022-02-23 23:00:00</t>
        </is>
      </c>
      <c r="M26" t="n">
        <v>4.32</v>
      </c>
      <c r="N26" t="n">
        <v>0</v>
      </c>
      <c r="O26" t="n">
        <v>0</v>
      </c>
      <c r="P26" t="n">
        <v>4.32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2022-02-24 0:00:00</t>
        </is>
      </c>
      <c r="D3" t="n">
        <v>0</v>
      </c>
      <c r="E3" t="n">
        <v>4.493</v>
      </c>
      <c r="L3" t="inlineStr">
        <is>
          <t>2022-02-24 0:00:00</t>
        </is>
      </c>
      <c r="M3" t="n">
        <v>4.493</v>
      </c>
      <c r="N3" t="n">
        <v>0</v>
      </c>
      <c r="O3" t="n">
        <v>0</v>
      </c>
      <c r="P3" t="n">
        <v>4.493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2022-02-24 1:00:00</t>
        </is>
      </c>
      <c r="D4" t="n">
        <v>0</v>
      </c>
      <c r="E4" t="n">
        <v>4.558</v>
      </c>
      <c r="L4" t="inlineStr">
        <is>
          <t>2022-02-24 1:00:00</t>
        </is>
      </c>
      <c r="M4" t="n">
        <v>4.558</v>
      </c>
      <c r="N4" t="n">
        <v>0</v>
      </c>
      <c r="O4" t="n">
        <v>0</v>
      </c>
      <c r="P4" t="n">
        <v>4.558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2022-02-24 2:00:00</t>
        </is>
      </c>
      <c r="D5" t="n">
        <v>0</v>
      </c>
      <c r="E5" t="n">
        <v>4.388</v>
      </c>
      <c r="L5" t="inlineStr">
        <is>
          <t>2022-02-24 2:00:00</t>
        </is>
      </c>
      <c r="M5" t="n">
        <v>4.388</v>
      </c>
      <c r="N5" t="n">
        <v>0</v>
      </c>
      <c r="O5" t="n">
        <v>0</v>
      </c>
      <c r="P5" t="n">
        <v>4.388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2022-02-24 3:00:00</t>
        </is>
      </c>
      <c r="D6" t="n">
        <v>0</v>
      </c>
      <c r="E6" t="n">
        <v>3.961</v>
      </c>
      <c r="L6" t="inlineStr">
        <is>
          <t>2022-02-24 3:00:00</t>
        </is>
      </c>
      <c r="M6" t="n">
        <v>3.961</v>
      </c>
      <c r="N6" t="n">
        <v>0</v>
      </c>
      <c r="O6" t="n">
        <v>0</v>
      </c>
      <c r="P6" t="n">
        <v>3.961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optimum=155.29200000000006</t>
        </is>
      </c>
    </row>
    <row r="7">
      <c r="A7" t="inlineStr">
        <is>
          <t>2022-02-24 4:00:00</t>
        </is>
      </c>
      <c r="D7" t="n">
        <v>0</v>
      </c>
      <c r="E7" t="n">
        <v>3.777</v>
      </c>
      <c r="L7" t="inlineStr">
        <is>
          <t>2022-02-24 4:00:00</t>
        </is>
      </c>
      <c r="M7" t="n">
        <v>3.777</v>
      </c>
      <c r="N7" t="n">
        <v>0</v>
      </c>
      <c r="O7" t="n">
        <v>0</v>
      </c>
      <c r="P7" t="n">
        <v>3.777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2022-02-24 5:00:00</t>
        </is>
      </c>
      <c r="D8" t="n">
        <v>0</v>
      </c>
      <c r="E8" t="n">
        <v>3.925</v>
      </c>
      <c r="L8" t="inlineStr">
        <is>
          <t>2022-02-24 5:00:00</t>
        </is>
      </c>
      <c r="M8" t="n">
        <v>3.925</v>
      </c>
      <c r="N8" t="n">
        <v>0</v>
      </c>
      <c r="O8" t="n">
        <v>0</v>
      </c>
      <c r="P8" t="n">
        <v>3.925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2022-02-24 6:00:00</t>
        </is>
      </c>
      <c r="D9" t="n">
        <v>0</v>
      </c>
      <c r="E9" t="n">
        <v>4.93</v>
      </c>
      <c r="L9" t="inlineStr">
        <is>
          <t>2022-02-24 6:00:00</t>
        </is>
      </c>
      <c r="M9" t="n">
        <v>4.93</v>
      </c>
      <c r="N9" t="n">
        <v>0</v>
      </c>
      <c r="O9" t="n">
        <v>0</v>
      </c>
      <c r="P9" t="n">
        <v>4.93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2022-02-24 7:00:00</t>
        </is>
      </c>
      <c r="D10" t="n">
        <v>1.635</v>
      </c>
      <c r="E10" t="n">
        <v>7.125</v>
      </c>
      <c r="L10" t="inlineStr">
        <is>
          <t>2022-02-24 7:00:00</t>
        </is>
      </c>
      <c r="M10" t="n">
        <v>5.49</v>
      </c>
      <c r="N10" t="n">
        <v>0</v>
      </c>
      <c r="O10" t="n">
        <v>1.635</v>
      </c>
      <c r="P10" t="n">
        <v>7.125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2022-02-24 8:00:00</t>
        </is>
      </c>
      <c r="D11" t="n">
        <v>13.24</v>
      </c>
      <c r="E11" t="n">
        <v>10.325</v>
      </c>
      <c r="L11" t="inlineStr">
        <is>
          <t>2022-02-24 8:00:00</t>
        </is>
      </c>
      <c r="M11" t="n">
        <v>0</v>
      </c>
      <c r="N11" t="n">
        <v>2.915</v>
      </c>
      <c r="O11" t="n">
        <v>13.24</v>
      </c>
      <c r="P11" t="n">
        <v>10.325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2022-02-24 9:00:00</t>
        </is>
      </c>
      <c r="D12" t="n">
        <v>18.734</v>
      </c>
      <c r="E12" t="n">
        <v>12.461</v>
      </c>
      <c r="L12" t="inlineStr">
        <is>
          <t>2022-02-24 9:00:00</t>
        </is>
      </c>
      <c r="M12" t="n">
        <v>0</v>
      </c>
      <c r="N12" t="n">
        <v>6.273</v>
      </c>
      <c r="O12" t="n">
        <v>18.734</v>
      </c>
      <c r="P12" t="n">
        <v>12.461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2022-02-24 10:00:00</t>
        </is>
      </c>
      <c r="D13" t="n">
        <v>22.455</v>
      </c>
      <c r="E13" t="n">
        <v>12.026</v>
      </c>
      <c r="L13" t="inlineStr">
        <is>
          <t>2022-02-24 10:00:00</t>
        </is>
      </c>
      <c r="M13" t="n">
        <v>0</v>
      </c>
      <c r="N13" t="n">
        <v>10.429</v>
      </c>
      <c r="O13" t="n">
        <v>22.455</v>
      </c>
      <c r="P13" t="n">
        <v>12.026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2022-02-24 11:00:00</t>
        </is>
      </c>
      <c r="D14" t="n">
        <v>24.528</v>
      </c>
      <c r="E14" t="n">
        <v>12.189</v>
      </c>
      <c r="L14" t="inlineStr">
        <is>
          <t>2022-02-24 11:00:00</t>
        </is>
      </c>
      <c r="M14" t="n">
        <v>0</v>
      </c>
      <c r="N14" t="n">
        <v>12.339</v>
      </c>
      <c r="O14" t="n">
        <v>24.528</v>
      </c>
      <c r="P14" t="n">
        <v>12.189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2022-02-24 12:00:00</t>
        </is>
      </c>
      <c r="D15" t="n">
        <v>25.007</v>
      </c>
      <c r="E15" t="n">
        <v>12.214</v>
      </c>
      <c r="L15" t="inlineStr">
        <is>
          <t>2022-02-24 12:00:00</t>
        </is>
      </c>
      <c r="M15" t="n">
        <v>0</v>
      </c>
      <c r="N15" t="n">
        <v>12.793</v>
      </c>
      <c r="O15" t="n">
        <v>25.007</v>
      </c>
      <c r="P15" t="n">
        <v>12.214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2022-02-24 13:00:00</t>
        </is>
      </c>
      <c r="D16" t="n">
        <v>23.793</v>
      </c>
      <c r="E16" t="n">
        <v>11.881</v>
      </c>
      <c r="L16" t="inlineStr">
        <is>
          <t>2022-02-24 13:00:00</t>
        </is>
      </c>
      <c r="M16" t="n">
        <v>0</v>
      </c>
      <c r="N16" t="n">
        <v>11.912</v>
      </c>
      <c r="O16" t="n">
        <v>23.793</v>
      </c>
      <c r="P16" t="n">
        <v>11.881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2022-02-24 14:00:00</t>
        </is>
      </c>
      <c r="D17" t="n">
        <v>20.49</v>
      </c>
      <c r="E17" t="n">
        <v>11.519</v>
      </c>
      <c r="L17" t="inlineStr">
        <is>
          <t>2022-02-24 14:00:00</t>
        </is>
      </c>
      <c r="M17" t="n">
        <v>0</v>
      </c>
      <c r="N17" t="n">
        <v>8.971</v>
      </c>
      <c r="O17" t="n">
        <v>20.49</v>
      </c>
      <c r="P17" t="n">
        <v>11.519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2022-02-24 15:00:00</t>
        </is>
      </c>
      <c r="D18" t="n">
        <v>15.308</v>
      </c>
      <c r="E18" t="n">
        <v>11.292</v>
      </c>
      <c r="L18" t="inlineStr">
        <is>
          <t>2022-02-24 15:00:00</t>
        </is>
      </c>
      <c r="M18" t="n">
        <v>0</v>
      </c>
      <c r="N18" t="n">
        <v>4.016</v>
      </c>
      <c r="O18" t="n">
        <v>15.308</v>
      </c>
      <c r="P18" t="n">
        <v>11.292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2022-02-24 16:00:00</t>
        </is>
      </c>
      <c r="D19" t="n">
        <v>4.979</v>
      </c>
      <c r="E19" t="n">
        <v>10.648</v>
      </c>
      <c r="L19" t="inlineStr">
        <is>
          <t>2022-02-24 16:00:00</t>
        </is>
      </c>
      <c r="M19" t="n">
        <v>5.669</v>
      </c>
      <c r="N19" t="n">
        <v>0</v>
      </c>
      <c r="O19" t="n">
        <v>4.979</v>
      </c>
      <c r="P19" t="n">
        <v>10.648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2022-02-24 17:00:00</t>
        </is>
      </c>
      <c r="D20" t="n">
        <v>1.421</v>
      </c>
      <c r="E20" t="n">
        <v>10.021</v>
      </c>
      <c r="L20" t="inlineStr">
        <is>
          <t>2022-02-24 17:00:00</t>
        </is>
      </c>
      <c r="M20" t="n">
        <v>8.6</v>
      </c>
      <c r="N20" t="n">
        <v>0</v>
      </c>
      <c r="O20" t="n">
        <v>1.421</v>
      </c>
      <c r="P20" t="n">
        <v>10.021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2022-02-24 18:00:00</t>
        </is>
      </c>
      <c r="D21" t="n">
        <v>0</v>
      </c>
      <c r="E21" t="n">
        <v>9.364000000000001</v>
      </c>
      <c r="L21" t="inlineStr">
        <is>
          <t>2022-02-24 18:00:00</t>
        </is>
      </c>
      <c r="M21" t="n">
        <v>9.364000000000001</v>
      </c>
      <c r="N21" t="n">
        <v>0</v>
      </c>
      <c r="O21" t="n">
        <v>0</v>
      </c>
      <c r="P21" t="n">
        <v>9.364000000000001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2022-02-24 19:00:00</t>
        </is>
      </c>
      <c r="D22" t="n">
        <v>0</v>
      </c>
      <c r="E22" t="n">
        <v>7.96</v>
      </c>
      <c r="L22" t="inlineStr">
        <is>
          <t>2022-02-24 19:00:00</t>
        </is>
      </c>
      <c r="M22" t="n">
        <v>7.96</v>
      </c>
      <c r="N22" t="n">
        <v>0</v>
      </c>
      <c r="O22" t="n">
        <v>0</v>
      </c>
      <c r="P22" t="n">
        <v>7.96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2022-02-24 20:00:00</t>
        </is>
      </c>
      <c r="D23" t="n">
        <v>0</v>
      </c>
      <c r="E23" t="n">
        <v>6.137</v>
      </c>
      <c r="L23" t="inlineStr">
        <is>
          <t>2022-02-24 20:00:00</t>
        </is>
      </c>
      <c r="M23" t="n">
        <v>6.137</v>
      </c>
      <c r="N23" t="n">
        <v>0</v>
      </c>
      <c r="O23" t="n">
        <v>0</v>
      </c>
      <c r="P23" t="n">
        <v>6.137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2022-02-24 21:00:00</t>
        </is>
      </c>
      <c r="D24" t="n">
        <v>0</v>
      </c>
      <c r="E24" t="n">
        <v>4.412</v>
      </c>
      <c r="L24" t="inlineStr">
        <is>
          <t>2022-02-24 21:00:00</t>
        </is>
      </c>
      <c r="M24" t="n">
        <v>4.412</v>
      </c>
      <c r="N24" t="n">
        <v>0</v>
      </c>
      <c r="O24" t="n">
        <v>0</v>
      </c>
      <c r="P24" t="n">
        <v>4.412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2022-02-24 22:00:00</t>
        </is>
      </c>
      <c r="D25" t="n">
        <v>0</v>
      </c>
      <c r="E25" t="n">
        <v>3.979</v>
      </c>
      <c r="L25" t="inlineStr">
        <is>
          <t>2022-02-24 22:00:00</t>
        </is>
      </c>
      <c r="M25" t="n">
        <v>3.979</v>
      </c>
      <c r="N25" t="n">
        <v>0</v>
      </c>
      <c r="O25" t="n">
        <v>0</v>
      </c>
      <c r="P25" t="n">
        <v>3.979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2022-02-24 23:00:00</t>
        </is>
      </c>
      <c r="D26" t="n">
        <v>0</v>
      </c>
      <c r="E26" t="n">
        <v>4.001</v>
      </c>
      <c r="L26" t="inlineStr">
        <is>
          <t>2022-02-24 23:00:00</t>
        </is>
      </c>
      <c r="M26" t="n">
        <v>4.001</v>
      </c>
      <c r="N26" t="n">
        <v>0</v>
      </c>
      <c r="O26" t="n">
        <v>0</v>
      </c>
      <c r="P26" t="n">
        <v>4.001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2022-02-25 0:00:00</t>
        </is>
      </c>
      <c r="D3" t="n">
        <v>0</v>
      </c>
      <c r="E3" t="n">
        <v>4.191</v>
      </c>
      <c r="L3" t="inlineStr">
        <is>
          <t>2022-02-25 0:00:00</t>
        </is>
      </c>
      <c r="M3" t="n">
        <v>4.191</v>
      </c>
      <c r="N3" t="n">
        <v>0</v>
      </c>
      <c r="O3" t="n">
        <v>0</v>
      </c>
      <c r="P3" t="n">
        <v>4.191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2022-02-25 1:00:00</t>
        </is>
      </c>
      <c r="D4" t="n">
        <v>0</v>
      </c>
      <c r="E4" t="n">
        <v>4.389</v>
      </c>
      <c r="L4" t="inlineStr">
        <is>
          <t>2022-02-25 1:00:00</t>
        </is>
      </c>
      <c r="M4" t="n">
        <v>4.389</v>
      </c>
      <c r="N4" t="n">
        <v>0</v>
      </c>
      <c r="O4" t="n">
        <v>0</v>
      </c>
      <c r="P4" t="n">
        <v>4.389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2022-02-25 2:00:00</t>
        </is>
      </c>
      <c r="D5" t="n">
        <v>0</v>
      </c>
      <c r="E5" t="n">
        <v>4.383</v>
      </c>
      <c r="L5" t="inlineStr">
        <is>
          <t>2022-02-25 2:00:00</t>
        </is>
      </c>
      <c r="M5" t="n">
        <v>4.383</v>
      </c>
      <c r="N5" t="n">
        <v>0</v>
      </c>
      <c r="O5" t="n">
        <v>0</v>
      </c>
      <c r="P5" t="n">
        <v>4.383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2022-02-25 3:00:00</t>
        </is>
      </c>
      <c r="D6" t="n">
        <v>0</v>
      </c>
      <c r="E6" t="n">
        <v>4.224</v>
      </c>
      <c r="L6" t="inlineStr">
        <is>
          <t>2022-02-25 3:00:00</t>
        </is>
      </c>
      <c r="M6" t="n">
        <v>4.224</v>
      </c>
      <c r="N6" t="n">
        <v>0</v>
      </c>
      <c r="O6" t="n">
        <v>0</v>
      </c>
      <c r="P6" t="n">
        <v>4.224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optimum=151.87499999999991</t>
        </is>
      </c>
    </row>
    <row r="7">
      <c r="A7" t="inlineStr">
        <is>
          <t>2022-02-25 4:00:00</t>
        </is>
      </c>
      <c r="D7" t="n">
        <v>0</v>
      </c>
      <c r="E7" t="n">
        <v>3.981</v>
      </c>
      <c r="L7" t="inlineStr">
        <is>
          <t>2022-02-25 4:00:00</t>
        </is>
      </c>
      <c r="M7" t="n">
        <v>3.981</v>
      </c>
      <c r="N7" t="n">
        <v>0</v>
      </c>
      <c r="O7" t="n">
        <v>0</v>
      </c>
      <c r="P7" t="n">
        <v>3.981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2022-02-25 5:00:00</t>
        </is>
      </c>
      <c r="D8" t="n">
        <v>0</v>
      </c>
      <c r="E8" t="n">
        <v>4.012</v>
      </c>
      <c r="L8" t="inlineStr">
        <is>
          <t>2022-02-25 5:00:00</t>
        </is>
      </c>
      <c r="M8" t="n">
        <v>4.012</v>
      </c>
      <c r="N8" t="n">
        <v>0</v>
      </c>
      <c r="O8" t="n">
        <v>0</v>
      </c>
      <c r="P8" t="n">
        <v>4.012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2022-02-25 6:00:00</t>
        </is>
      </c>
      <c r="D9" t="n">
        <v>0</v>
      </c>
      <c r="E9" t="n">
        <v>4.562</v>
      </c>
      <c r="L9" t="inlineStr">
        <is>
          <t>2022-02-25 6:00:00</t>
        </is>
      </c>
      <c r="M9" t="n">
        <v>4.562</v>
      </c>
      <c r="N9" t="n">
        <v>0</v>
      </c>
      <c r="O9" t="n">
        <v>0</v>
      </c>
      <c r="P9" t="n">
        <v>4.562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2022-02-25 7:00:00</t>
        </is>
      </c>
      <c r="D10" t="n">
        <v>1.825</v>
      </c>
      <c r="E10" t="n">
        <v>5.561</v>
      </c>
      <c r="L10" t="inlineStr">
        <is>
          <t>2022-02-25 7:00:00</t>
        </is>
      </c>
      <c r="M10" t="n">
        <v>3.736</v>
      </c>
      <c r="N10" t="n">
        <v>0</v>
      </c>
      <c r="O10" t="n">
        <v>1.825</v>
      </c>
      <c r="P10" t="n">
        <v>5.561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2022-02-25 8:00:00</t>
        </is>
      </c>
      <c r="D11" t="n">
        <v>12.757</v>
      </c>
      <c r="E11" t="n">
        <v>7.463</v>
      </c>
      <c r="L11" t="inlineStr">
        <is>
          <t>2022-02-25 8:00:00</t>
        </is>
      </c>
      <c r="M11" t="n">
        <v>0</v>
      </c>
      <c r="N11" t="n">
        <v>5.294</v>
      </c>
      <c r="O11" t="n">
        <v>12.757</v>
      </c>
      <c r="P11" t="n">
        <v>7.463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2022-02-25 9:00:00</t>
        </is>
      </c>
      <c r="D12" t="n">
        <v>17.111</v>
      </c>
      <c r="E12" t="n">
        <v>10.029</v>
      </c>
      <c r="L12" t="inlineStr">
        <is>
          <t>2022-02-25 9:00:00</t>
        </is>
      </c>
      <c r="M12" t="n">
        <v>0</v>
      </c>
      <c r="N12" t="n">
        <v>7.082</v>
      </c>
      <c r="O12" t="n">
        <v>17.111</v>
      </c>
      <c r="P12" t="n">
        <v>10.029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2022-02-25 10:00:00</t>
        </is>
      </c>
      <c r="D13" t="n">
        <v>22.041</v>
      </c>
      <c r="E13" t="n">
        <v>10.86</v>
      </c>
      <c r="L13" t="inlineStr">
        <is>
          <t>2022-02-25 10:00:00</t>
        </is>
      </c>
      <c r="M13" t="n">
        <v>0</v>
      </c>
      <c r="N13" t="n">
        <v>11.181</v>
      </c>
      <c r="O13" t="n">
        <v>22.041</v>
      </c>
      <c r="P13" t="n">
        <v>10.86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2022-02-25 11:00:00</t>
        </is>
      </c>
      <c r="D14" t="n">
        <v>24.312</v>
      </c>
      <c r="E14" t="n">
        <v>10.977</v>
      </c>
      <c r="L14" t="inlineStr">
        <is>
          <t>2022-02-25 11:00:00</t>
        </is>
      </c>
      <c r="M14" t="n">
        <v>0</v>
      </c>
      <c r="N14" t="n">
        <v>13.335</v>
      </c>
      <c r="O14" t="n">
        <v>24.312</v>
      </c>
      <c r="P14" t="n">
        <v>10.977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2022-02-25 12:00:00</t>
        </is>
      </c>
      <c r="D15" t="n">
        <v>24.367</v>
      </c>
      <c r="E15" t="n">
        <v>11.16</v>
      </c>
      <c r="L15" t="inlineStr">
        <is>
          <t>2022-02-25 12:00:00</t>
        </is>
      </c>
      <c r="M15" t="n">
        <v>0</v>
      </c>
      <c r="N15" t="n">
        <v>13.207</v>
      </c>
      <c r="O15" t="n">
        <v>24.367</v>
      </c>
      <c r="P15" t="n">
        <v>11.16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2022-02-25 13:00:00</t>
        </is>
      </c>
      <c r="D16" t="n">
        <v>22.903</v>
      </c>
      <c r="E16" t="n">
        <v>10.826</v>
      </c>
      <c r="L16" t="inlineStr">
        <is>
          <t>2022-02-25 13:00:00</t>
        </is>
      </c>
      <c r="M16" t="n">
        <v>0</v>
      </c>
      <c r="N16" t="n">
        <v>12.077</v>
      </c>
      <c r="O16" t="n">
        <v>22.903</v>
      </c>
      <c r="P16" t="n">
        <v>10.826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2022-02-25 14:00:00</t>
        </is>
      </c>
      <c r="D17" t="n">
        <v>19.494</v>
      </c>
      <c r="E17" t="n">
        <v>10.201</v>
      </c>
      <c r="L17" t="inlineStr">
        <is>
          <t>2022-02-25 14:00:00</t>
        </is>
      </c>
      <c r="M17" t="n">
        <v>0</v>
      </c>
      <c r="N17" t="n">
        <v>9.292999999999999</v>
      </c>
      <c r="O17" t="n">
        <v>19.494</v>
      </c>
      <c r="P17" t="n">
        <v>10.201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2022-02-25 15:00:00</t>
        </is>
      </c>
      <c r="D18" t="n">
        <v>9.103999999999999</v>
      </c>
      <c r="E18" t="n">
        <v>9.946999999999999</v>
      </c>
      <c r="L18" t="inlineStr">
        <is>
          <t>2022-02-25 15:00:00</t>
        </is>
      </c>
      <c r="M18" t="n">
        <v>0.843</v>
      </c>
      <c r="N18" t="n">
        <v>0</v>
      </c>
      <c r="O18" t="n">
        <v>9.103999999999999</v>
      </c>
      <c r="P18" t="n">
        <v>9.946999999999999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2022-02-25 16:00:00</t>
        </is>
      </c>
      <c r="D19" t="n">
        <v>6.823</v>
      </c>
      <c r="E19" t="n">
        <v>9.891999999999999</v>
      </c>
      <c r="L19" t="inlineStr">
        <is>
          <t>2022-02-25 16:00:00</t>
        </is>
      </c>
      <c r="M19" t="n">
        <v>3.069</v>
      </c>
      <c r="N19" t="n">
        <v>0</v>
      </c>
      <c r="O19" t="n">
        <v>6.823</v>
      </c>
      <c r="P19" t="n">
        <v>9.891999999999999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2022-02-25 17:00:00</t>
        </is>
      </c>
      <c r="D20" t="n">
        <v>1.482</v>
      </c>
      <c r="E20" t="n">
        <v>9.460000000000001</v>
      </c>
      <c r="L20" t="inlineStr">
        <is>
          <t>2022-02-25 17:00:00</t>
        </is>
      </c>
      <c r="M20" t="n">
        <v>7.978</v>
      </c>
      <c r="N20" t="n">
        <v>0</v>
      </c>
      <c r="O20" t="n">
        <v>1.482</v>
      </c>
      <c r="P20" t="n">
        <v>9.460000000000001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2022-02-25 18:00:00</t>
        </is>
      </c>
      <c r="D21" t="n">
        <v>0</v>
      </c>
      <c r="E21" t="n">
        <v>8.913</v>
      </c>
      <c r="L21" t="inlineStr">
        <is>
          <t>2022-02-25 18:00:00</t>
        </is>
      </c>
      <c r="M21" t="n">
        <v>8.913</v>
      </c>
      <c r="N21" t="n">
        <v>0</v>
      </c>
      <c r="O21" t="n">
        <v>0</v>
      </c>
      <c r="P21" t="n">
        <v>8.913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2022-02-25 19:00:00</t>
        </is>
      </c>
      <c r="D22" t="n">
        <v>0</v>
      </c>
      <c r="E22" t="n">
        <v>7.647</v>
      </c>
      <c r="L22" t="inlineStr">
        <is>
          <t>2022-02-25 19:00:00</t>
        </is>
      </c>
      <c r="M22" t="n">
        <v>7.647</v>
      </c>
      <c r="N22" t="n">
        <v>0</v>
      </c>
      <c r="O22" t="n">
        <v>0</v>
      </c>
      <c r="P22" t="n">
        <v>7.647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2022-02-25 20:00:00</t>
        </is>
      </c>
      <c r="D23" t="n">
        <v>0</v>
      </c>
      <c r="E23" t="n">
        <v>5.897</v>
      </c>
      <c r="L23" t="inlineStr">
        <is>
          <t>2022-02-25 20:00:00</t>
        </is>
      </c>
      <c r="M23" t="n">
        <v>5.897</v>
      </c>
      <c r="N23" t="n">
        <v>0</v>
      </c>
      <c r="O23" t="n">
        <v>0</v>
      </c>
      <c r="P23" t="n">
        <v>5.897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2022-02-25 21:00:00</t>
        </is>
      </c>
      <c r="D24" t="n">
        <v>0</v>
      </c>
      <c r="E24" t="n">
        <v>4.391</v>
      </c>
      <c r="L24" t="inlineStr">
        <is>
          <t>2022-02-25 21:00:00</t>
        </is>
      </c>
      <c r="M24" t="n">
        <v>4.391</v>
      </c>
      <c r="N24" t="n">
        <v>0</v>
      </c>
      <c r="O24" t="n">
        <v>0</v>
      </c>
      <c r="P24" t="n">
        <v>4.391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2022-02-25 22:00:00</t>
        </is>
      </c>
      <c r="D25" t="n">
        <v>0</v>
      </c>
      <c r="E25" t="n">
        <v>4.069</v>
      </c>
      <c r="L25" t="inlineStr">
        <is>
          <t>2022-02-25 22:00:00</t>
        </is>
      </c>
      <c r="M25" t="n">
        <v>4.069</v>
      </c>
      <c r="N25" t="n">
        <v>0</v>
      </c>
      <c r="O25" t="n">
        <v>0</v>
      </c>
      <c r="P25" t="n">
        <v>4.069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2022-02-25 23:00:00</t>
        </is>
      </c>
      <c r="D26" t="n">
        <v>0</v>
      </c>
      <c r="E26" t="n">
        <v>4.121</v>
      </c>
      <c r="L26" t="inlineStr">
        <is>
          <t>2022-02-25 23:00:00</t>
        </is>
      </c>
      <c r="M26" t="n">
        <v>4.121</v>
      </c>
      <c r="N26" t="n">
        <v>0</v>
      </c>
      <c r="O26" t="n">
        <v>0</v>
      </c>
      <c r="P26" t="n">
        <v>4.121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2022-02-26 0:00:00</t>
        </is>
      </c>
      <c r="D3" t="n">
        <v>0</v>
      </c>
      <c r="E3" t="n">
        <v>4.175</v>
      </c>
      <c r="L3" t="inlineStr">
        <is>
          <t>2022-02-26 0:00:00</t>
        </is>
      </c>
      <c r="M3" t="n">
        <v>4.175</v>
      </c>
      <c r="N3" t="n">
        <v>0</v>
      </c>
      <c r="O3" t="n">
        <v>0</v>
      </c>
      <c r="P3" t="n">
        <v>4.175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2022-02-26 1:00:00</t>
        </is>
      </c>
      <c r="D4" t="n">
        <v>0</v>
      </c>
      <c r="E4" t="n">
        <v>4.362</v>
      </c>
      <c r="L4" t="inlineStr">
        <is>
          <t>2022-02-26 1:00:00</t>
        </is>
      </c>
      <c r="M4" t="n">
        <v>4.362</v>
      </c>
      <c r="N4" t="n">
        <v>0</v>
      </c>
      <c r="O4" t="n">
        <v>0</v>
      </c>
      <c r="P4" t="n">
        <v>4.362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2022-02-26 2:00:00</t>
        </is>
      </c>
      <c r="D5" t="n">
        <v>0</v>
      </c>
      <c r="E5" t="n">
        <v>4.382</v>
      </c>
      <c r="L5" t="inlineStr">
        <is>
          <t>2022-02-26 2:00:00</t>
        </is>
      </c>
      <c r="M5" t="n">
        <v>4.382</v>
      </c>
      <c r="N5" t="n">
        <v>0</v>
      </c>
      <c r="O5" t="n">
        <v>0</v>
      </c>
      <c r="P5" t="n">
        <v>4.382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2022-02-26 3:00:00</t>
        </is>
      </c>
      <c r="D6" t="n">
        <v>0</v>
      </c>
      <c r="E6" t="n">
        <v>4.193</v>
      </c>
      <c r="L6" t="inlineStr">
        <is>
          <t>2022-02-26 3:00:00</t>
        </is>
      </c>
      <c r="M6" t="n">
        <v>4.193</v>
      </c>
      <c r="N6" t="n">
        <v>0</v>
      </c>
      <c r="O6" t="n">
        <v>0</v>
      </c>
      <c r="P6" t="n">
        <v>4.193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optimum=133.84700000000004</t>
        </is>
      </c>
    </row>
    <row r="7">
      <c r="A7" t="inlineStr">
        <is>
          <t>2022-02-26 4:00:00</t>
        </is>
      </c>
      <c r="D7" t="n">
        <v>0</v>
      </c>
      <c r="E7" t="n">
        <v>3.96</v>
      </c>
      <c r="L7" t="inlineStr">
        <is>
          <t>2022-02-26 4:00:00</t>
        </is>
      </c>
      <c r="M7" t="n">
        <v>3.96</v>
      </c>
      <c r="N7" t="n">
        <v>0</v>
      </c>
      <c r="O7" t="n">
        <v>0</v>
      </c>
      <c r="P7" t="n">
        <v>3.96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2022-02-26 5:00:00</t>
        </is>
      </c>
      <c r="D8" t="n">
        <v>0</v>
      </c>
      <c r="E8" t="n">
        <v>3.884</v>
      </c>
      <c r="L8" t="inlineStr">
        <is>
          <t>2022-02-26 5:00:00</t>
        </is>
      </c>
      <c r="M8" t="n">
        <v>3.884</v>
      </c>
      <c r="N8" t="n">
        <v>0</v>
      </c>
      <c r="O8" t="n">
        <v>0</v>
      </c>
      <c r="P8" t="n">
        <v>3.884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2022-02-26 6:00:00</t>
        </is>
      </c>
      <c r="D9" t="n">
        <v>0</v>
      </c>
      <c r="E9" t="n">
        <v>4.121</v>
      </c>
      <c r="L9" t="inlineStr">
        <is>
          <t>2022-02-26 6:00:00</t>
        </is>
      </c>
      <c r="M9" t="n">
        <v>4.121</v>
      </c>
      <c r="N9" t="n">
        <v>0</v>
      </c>
      <c r="O9" t="n">
        <v>0</v>
      </c>
      <c r="P9" t="n">
        <v>4.121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2022-02-26 7:00:00</t>
        </is>
      </c>
      <c r="D10" t="n">
        <v>2.372</v>
      </c>
      <c r="E10" t="n">
        <v>4.939</v>
      </c>
      <c r="L10" t="inlineStr">
        <is>
          <t>2022-02-26 7:00:00</t>
        </is>
      </c>
      <c r="M10" t="n">
        <v>2.567</v>
      </c>
      <c r="N10" t="n">
        <v>0</v>
      </c>
      <c r="O10" t="n">
        <v>2.372</v>
      </c>
      <c r="P10" t="n">
        <v>4.939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2022-02-26 8:00:00</t>
        </is>
      </c>
      <c r="D11" t="n">
        <v>12.383</v>
      </c>
      <c r="E11" t="n">
        <v>6.18</v>
      </c>
      <c r="L11" t="inlineStr">
        <is>
          <t>2022-02-26 8:00:00</t>
        </is>
      </c>
      <c r="M11" t="n">
        <v>0</v>
      </c>
      <c r="N11" t="n">
        <v>6.203</v>
      </c>
      <c r="O11" t="n">
        <v>12.383</v>
      </c>
      <c r="P11" t="n">
        <v>6.18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2022-02-26 9:00:00</t>
        </is>
      </c>
      <c r="D12" t="n">
        <v>18.028</v>
      </c>
      <c r="E12" t="n">
        <v>6.297</v>
      </c>
      <c r="L12" t="inlineStr">
        <is>
          <t>2022-02-26 9:00:00</t>
        </is>
      </c>
      <c r="M12" t="n">
        <v>0</v>
      </c>
      <c r="N12" t="n">
        <v>11.731</v>
      </c>
      <c r="O12" t="n">
        <v>18.028</v>
      </c>
      <c r="P12" t="n">
        <v>6.297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2022-02-26 10:00:00</t>
        </is>
      </c>
      <c r="D13" t="n">
        <v>16.551</v>
      </c>
      <c r="E13" t="n">
        <v>5.693</v>
      </c>
      <c r="L13" t="inlineStr">
        <is>
          <t>2022-02-26 10:00:00</t>
        </is>
      </c>
      <c r="M13" t="n">
        <v>0</v>
      </c>
      <c r="N13" t="n">
        <v>10.858</v>
      </c>
      <c r="O13" t="n">
        <v>16.551</v>
      </c>
      <c r="P13" t="n">
        <v>5.693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2022-02-26 11:00:00</t>
        </is>
      </c>
      <c r="D14" t="n">
        <v>24.163</v>
      </c>
      <c r="E14" t="n">
        <v>4.81</v>
      </c>
      <c r="L14" t="inlineStr">
        <is>
          <t>2022-02-26 11:00:00</t>
        </is>
      </c>
      <c r="M14" t="n">
        <v>0</v>
      </c>
      <c r="N14" t="n">
        <v>19.353</v>
      </c>
      <c r="O14" t="n">
        <v>24.163</v>
      </c>
      <c r="P14" t="n">
        <v>4.81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2022-02-26 12:00:00</t>
        </is>
      </c>
      <c r="D15" t="n">
        <v>18.456</v>
      </c>
      <c r="E15" t="n">
        <v>4.803</v>
      </c>
      <c r="L15" t="inlineStr">
        <is>
          <t>2022-02-26 12:00:00</t>
        </is>
      </c>
      <c r="M15" t="n">
        <v>0</v>
      </c>
      <c r="N15" t="n">
        <v>13.653</v>
      </c>
      <c r="O15" t="n">
        <v>18.456</v>
      </c>
      <c r="P15" t="n">
        <v>4.803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2022-02-26 13:00:00</t>
        </is>
      </c>
      <c r="D16" t="n">
        <v>11.986</v>
      </c>
      <c r="E16" t="n">
        <v>4.832</v>
      </c>
      <c r="L16" t="inlineStr">
        <is>
          <t>2022-02-26 13:00:00</t>
        </is>
      </c>
      <c r="M16" t="n">
        <v>0</v>
      </c>
      <c r="N16" t="n">
        <v>4.475</v>
      </c>
      <c r="O16" t="n">
        <v>11.986</v>
      </c>
      <c r="P16" t="n">
        <v>4.832</v>
      </c>
      <c r="Q16" t="n">
        <v>2.679000000000001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2022-02-26 14:00:00</t>
        </is>
      </c>
      <c r="D17" t="n">
        <v>10.308</v>
      </c>
      <c r="E17" t="n">
        <v>4.937</v>
      </c>
      <c r="L17" t="inlineStr">
        <is>
          <t>2022-02-26 14:00:00</t>
        </is>
      </c>
      <c r="M17" t="n">
        <v>0</v>
      </c>
      <c r="N17" t="n">
        <v>5.371</v>
      </c>
      <c r="O17" t="n">
        <v>10.308</v>
      </c>
      <c r="P17" t="n">
        <v>4.937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2022-02-26 15:00:00</t>
        </is>
      </c>
      <c r="D18" t="n">
        <v>4.35</v>
      </c>
      <c r="E18" t="n">
        <v>4.776</v>
      </c>
      <c r="L18" t="inlineStr">
        <is>
          <t>2022-02-26 15:00:00</t>
        </is>
      </c>
      <c r="M18" t="n">
        <v>0.426</v>
      </c>
      <c r="N18" t="n">
        <v>0</v>
      </c>
      <c r="O18" t="n">
        <v>4.35</v>
      </c>
      <c r="P18" t="n">
        <v>4.776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2022-02-26 16:00:00</t>
        </is>
      </c>
      <c r="D19" t="n">
        <v>3.505</v>
      </c>
      <c r="E19" t="n">
        <v>4.837</v>
      </c>
      <c r="L19" t="inlineStr">
        <is>
          <t>2022-02-26 16:00:00</t>
        </is>
      </c>
      <c r="M19" t="n">
        <v>1.332</v>
      </c>
      <c r="N19" t="n">
        <v>0</v>
      </c>
      <c r="O19" t="n">
        <v>3.505</v>
      </c>
      <c r="P19" t="n">
        <v>4.837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2022-02-26 17:00:00</t>
        </is>
      </c>
      <c r="D20" t="n">
        <v>1.213</v>
      </c>
      <c r="E20" t="n">
        <v>4.677</v>
      </c>
      <c r="L20" t="inlineStr">
        <is>
          <t>2022-02-26 17:00:00</t>
        </is>
      </c>
      <c r="M20" t="n">
        <v>3.464</v>
      </c>
      <c r="N20" t="n">
        <v>0</v>
      </c>
      <c r="O20" t="n">
        <v>1.213</v>
      </c>
      <c r="P20" t="n">
        <v>4.677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2022-02-26 18:00:00</t>
        </is>
      </c>
      <c r="D21" t="n">
        <v>0</v>
      </c>
      <c r="E21" t="n">
        <v>4.502</v>
      </c>
      <c r="L21" t="inlineStr">
        <is>
          <t>2022-02-26 18:00:00</t>
        </is>
      </c>
      <c r="M21" t="n">
        <v>4.502</v>
      </c>
      <c r="N21" t="n">
        <v>0</v>
      </c>
      <c r="O21" t="n">
        <v>0</v>
      </c>
      <c r="P21" t="n">
        <v>4.502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2022-02-26 19:00:00</t>
        </is>
      </c>
      <c r="D22" t="n">
        <v>0</v>
      </c>
      <c r="E22" t="n">
        <v>4.54</v>
      </c>
      <c r="L22" t="inlineStr">
        <is>
          <t>2022-02-26 19:00:00</t>
        </is>
      </c>
      <c r="M22" t="n">
        <v>4.54</v>
      </c>
      <c r="N22" t="n">
        <v>0</v>
      </c>
      <c r="O22" t="n">
        <v>0</v>
      </c>
      <c r="P22" t="n">
        <v>4.54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2022-02-26 20:00:00</t>
        </is>
      </c>
      <c r="D23" t="n">
        <v>0</v>
      </c>
      <c r="E23" t="n">
        <v>4.212</v>
      </c>
      <c r="L23" t="inlineStr">
        <is>
          <t>2022-02-26 20:00:00</t>
        </is>
      </c>
      <c r="M23" t="n">
        <v>4.212</v>
      </c>
      <c r="N23" t="n">
        <v>0</v>
      </c>
      <c r="O23" t="n">
        <v>0</v>
      </c>
      <c r="P23" t="n">
        <v>4.212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2022-02-26 21:00:00</t>
        </is>
      </c>
      <c r="D24" t="n">
        <v>0</v>
      </c>
      <c r="E24" t="n">
        <v>3.966</v>
      </c>
      <c r="L24" t="inlineStr">
        <is>
          <t>2022-02-26 21:00:00</t>
        </is>
      </c>
      <c r="M24" t="n">
        <v>3.966</v>
      </c>
      <c r="N24" t="n">
        <v>0</v>
      </c>
      <c r="O24" t="n">
        <v>0</v>
      </c>
      <c r="P24" t="n">
        <v>3.966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2022-02-26 22:00:00</t>
        </is>
      </c>
      <c r="D25" t="n">
        <v>0</v>
      </c>
      <c r="E25" t="n">
        <v>3.999</v>
      </c>
      <c r="L25" t="inlineStr">
        <is>
          <t>2022-02-26 22:00:00</t>
        </is>
      </c>
      <c r="M25" t="n">
        <v>3.999</v>
      </c>
      <c r="N25" t="n">
        <v>0</v>
      </c>
      <c r="O25" t="n">
        <v>0</v>
      </c>
      <c r="P25" t="n">
        <v>3.999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2022-02-26 23:00:00</t>
        </is>
      </c>
      <c r="D26" t="n">
        <v>0</v>
      </c>
      <c r="E26" t="n">
        <v>4.118</v>
      </c>
      <c r="L26" t="inlineStr">
        <is>
          <t>2022-02-26 23:00:00</t>
        </is>
      </c>
      <c r="M26" t="n">
        <v>4.118</v>
      </c>
      <c r="N26" t="n">
        <v>0</v>
      </c>
      <c r="O26" t="n">
        <v>0</v>
      </c>
      <c r="P26" t="n">
        <v>4.118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2022-02-27 0:00:00</t>
        </is>
      </c>
      <c r="D3" t="n">
        <v>0</v>
      </c>
      <c r="E3" t="n">
        <v>4.012</v>
      </c>
      <c r="L3" t="inlineStr">
        <is>
          <t>2022-02-27 0:00:00</t>
        </is>
      </c>
      <c r="M3" t="n">
        <v>4.012</v>
      </c>
      <c r="N3" t="n">
        <v>0</v>
      </c>
      <c r="O3" t="n">
        <v>0</v>
      </c>
      <c r="P3" t="n">
        <v>4.012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2022-02-27 1:00:00</t>
        </is>
      </c>
      <c r="D4" t="n">
        <v>0</v>
      </c>
      <c r="E4" t="n">
        <v>3.855</v>
      </c>
      <c r="L4" t="inlineStr">
        <is>
          <t>2022-02-27 1:00:00</t>
        </is>
      </c>
      <c r="M4" t="n">
        <v>3.855</v>
      </c>
      <c r="N4" t="n">
        <v>0</v>
      </c>
      <c r="O4" t="n">
        <v>0</v>
      </c>
      <c r="P4" t="n">
        <v>3.855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2022-02-27 2:00:00</t>
        </is>
      </c>
      <c r="D5" t="n">
        <v>0</v>
      </c>
      <c r="E5" t="n">
        <v>3.815</v>
      </c>
      <c r="L5" t="inlineStr">
        <is>
          <t>2022-02-27 2:00:00</t>
        </is>
      </c>
      <c r="M5" t="n">
        <v>3.815</v>
      </c>
      <c r="N5" t="n">
        <v>0</v>
      </c>
      <c r="O5" t="n">
        <v>0</v>
      </c>
      <c r="P5" t="n">
        <v>3.815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2022-02-27 3:00:00</t>
        </is>
      </c>
      <c r="D6" t="n">
        <v>0</v>
      </c>
      <c r="E6" t="n">
        <v>3.905</v>
      </c>
      <c r="L6" t="inlineStr">
        <is>
          <t>2022-02-27 3:00:00</t>
        </is>
      </c>
      <c r="M6" t="n">
        <v>3.905</v>
      </c>
      <c r="N6" t="n">
        <v>0</v>
      </c>
      <c r="O6" t="n">
        <v>0</v>
      </c>
      <c r="P6" t="n">
        <v>3.905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optimum=127.4909999999999</t>
        </is>
      </c>
    </row>
    <row r="7">
      <c r="A7" t="inlineStr">
        <is>
          <t>2022-02-27 4:00:00</t>
        </is>
      </c>
      <c r="D7" t="n">
        <v>0</v>
      </c>
      <c r="E7" t="n">
        <v>3.827</v>
      </c>
      <c r="L7" t="inlineStr">
        <is>
          <t>2022-02-27 4:00:00</t>
        </is>
      </c>
      <c r="M7" t="n">
        <v>3.827</v>
      </c>
      <c r="N7" t="n">
        <v>0</v>
      </c>
      <c r="O7" t="n">
        <v>0</v>
      </c>
      <c r="P7" t="n">
        <v>3.827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2022-02-27 5:00:00</t>
        </is>
      </c>
      <c r="D8" t="n">
        <v>0</v>
      </c>
      <c r="E8" t="n">
        <v>3.772</v>
      </c>
      <c r="L8" t="inlineStr">
        <is>
          <t>2022-02-27 5:00:00</t>
        </is>
      </c>
      <c r="M8" t="n">
        <v>3.772</v>
      </c>
      <c r="N8" t="n">
        <v>0</v>
      </c>
      <c r="O8" t="n">
        <v>0</v>
      </c>
      <c r="P8" t="n">
        <v>3.772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2022-02-27 6:00:00</t>
        </is>
      </c>
      <c r="D9" t="n">
        <v>0</v>
      </c>
      <c r="E9" t="n">
        <v>3.808</v>
      </c>
      <c r="L9" t="inlineStr">
        <is>
          <t>2022-02-27 6:00:00</t>
        </is>
      </c>
      <c r="M9" t="n">
        <v>3.808</v>
      </c>
      <c r="N9" t="n">
        <v>0</v>
      </c>
      <c r="O9" t="n">
        <v>0</v>
      </c>
      <c r="P9" t="n">
        <v>3.808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2022-02-27 7:00:00</t>
        </is>
      </c>
      <c r="D10" t="n">
        <v>1.71</v>
      </c>
      <c r="E10" t="n">
        <v>3.864</v>
      </c>
      <c r="L10" t="inlineStr">
        <is>
          <t>2022-02-27 7:00:00</t>
        </is>
      </c>
      <c r="M10" t="n">
        <v>2.154</v>
      </c>
      <c r="N10" t="n">
        <v>0</v>
      </c>
      <c r="O10" t="n">
        <v>1.71</v>
      </c>
      <c r="P10" t="n">
        <v>3.864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2022-02-27 8:00:00</t>
        </is>
      </c>
      <c r="D11" t="n">
        <v>5.825</v>
      </c>
      <c r="E11" t="n">
        <v>4.01</v>
      </c>
      <c r="L11" t="inlineStr">
        <is>
          <t>2022-02-27 8:00:00</t>
        </is>
      </c>
      <c r="M11" t="n">
        <v>0</v>
      </c>
      <c r="N11" t="n">
        <v>1.815</v>
      </c>
      <c r="O11" t="n">
        <v>5.825</v>
      </c>
      <c r="P11" t="n">
        <v>4.01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2022-02-27 9:00:00</t>
        </is>
      </c>
      <c r="D12" t="n">
        <v>10.79</v>
      </c>
      <c r="E12" t="n">
        <v>4.396</v>
      </c>
      <c r="L12" t="inlineStr">
        <is>
          <t>2022-02-27 9:00:00</t>
        </is>
      </c>
      <c r="M12" t="n">
        <v>0</v>
      </c>
      <c r="N12" t="n">
        <v>6.394</v>
      </c>
      <c r="O12" t="n">
        <v>10.79</v>
      </c>
      <c r="P12" t="n">
        <v>4.396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2022-02-27 10:00:00</t>
        </is>
      </c>
      <c r="D13" t="n">
        <v>19.576</v>
      </c>
      <c r="E13" t="n">
        <v>4.574</v>
      </c>
      <c r="L13" t="inlineStr">
        <is>
          <t>2022-02-27 10:00:00</t>
        </is>
      </c>
      <c r="M13" t="n">
        <v>0</v>
      </c>
      <c r="N13" t="n">
        <v>15.002</v>
      </c>
      <c r="O13" t="n">
        <v>19.576</v>
      </c>
      <c r="P13" t="n">
        <v>4.574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2022-02-27 11:00:00</t>
        </is>
      </c>
      <c r="D14" t="n">
        <v>15.092</v>
      </c>
      <c r="E14" t="n">
        <v>4.21</v>
      </c>
      <c r="L14" t="inlineStr">
        <is>
          <t>2022-02-27 11:00:00</t>
        </is>
      </c>
      <c r="M14" t="n">
        <v>0</v>
      </c>
      <c r="N14" t="n">
        <v>10.882</v>
      </c>
      <c r="O14" t="n">
        <v>15.092</v>
      </c>
      <c r="P14" t="n">
        <v>4.21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2022-02-27 12:00:00</t>
        </is>
      </c>
      <c r="D15" t="n">
        <v>30.617</v>
      </c>
      <c r="E15" t="n">
        <v>3.966</v>
      </c>
      <c r="L15" t="inlineStr">
        <is>
          <t>2022-02-27 12:00:00</t>
        </is>
      </c>
      <c r="M15" t="n">
        <v>0</v>
      </c>
      <c r="N15" t="n">
        <v>6.077</v>
      </c>
      <c r="O15" t="n">
        <v>30.617</v>
      </c>
      <c r="P15" t="n">
        <v>3.966</v>
      </c>
      <c r="Q15" t="n">
        <v>20.574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2022-02-27 13:00:00</t>
        </is>
      </c>
      <c r="D16" t="n">
        <v>24.226</v>
      </c>
      <c r="E16" t="n">
        <v>3.986</v>
      </c>
      <c r="L16" t="inlineStr">
        <is>
          <t>2022-02-27 13:00:00</t>
        </is>
      </c>
      <c r="M16" t="n">
        <v>0</v>
      </c>
      <c r="N16" t="n">
        <v>20.24</v>
      </c>
      <c r="O16" t="n">
        <v>24.226</v>
      </c>
      <c r="P16" t="n">
        <v>3.986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2022-02-27 14:00:00</t>
        </is>
      </c>
      <c r="D17" t="n">
        <v>12.843</v>
      </c>
      <c r="E17" t="n">
        <v>4.105</v>
      </c>
      <c r="L17" t="inlineStr">
        <is>
          <t>2022-02-27 14:00:00</t>
        </is>
      </c>
      <c r="M17" t="n">
        <v>0</v>
      </c>
      <c r="N17" t="n">
        <v>8.738</v>
      </c>
      <c r="O17" t="n">
        <v>12.843</v>
      </c>
      <c r="P17" t="n">
        <v>4.105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2022-02-27 15:00:00</t>
        </is>
      </c>
      <c r="D18" t="n">
        <v>10.273</v>
      </c>
      <c r="E18" t="n">
        <v>4.067</v>
      </c>
      <c r="L18" t="inlineStr">
        <is>
          <t>2022-02-27 15:00:00</t>
        </is>
      </c>
      <c r="M18" t="n">
        <v>0</v>
      </c>
      <c r="N18" t="n">
        <v>0</v>
      </c>
      <c r="O18" t="n">
        <v>10.273</v>
      </c>
      <c r="P18" t="n">
        <v>4.067</v>
      </c>
      <c r="Q18" t="n">
        <v>6.206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2022-02-27 16:00:00</t>
        </is>
      </c>
      <c r="D19" t="n">
        <v>2.306</v>
      </c>
      <c r="E19" t="n">
        <v>3.976</v>
      </c>
      <c r="L19" t="inlineStr">
        <is>
          <t>2022-02-27 16:00:00</t>
        </is>
      </c>
      <c r="M19" t="n">
        <v>1.67</v>
      </c>
      <c r="N19" t="n">
        <v>0</v>
      </c>
      <c r="O19" t="n">
        <v>2.306</v>
      </c>
      <c r="P19" t="n">
        <v>3.976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2022-02-27 17:00:00</t>
        </is>
      </c>
      <c r="D20" t="n">
        <v>1.156</v>
      </c>
      <c r="E20" t="n">
        <v>4.037</v>
      </c>
      <c r="L20" t="inlineStr">
        <is>
          <t>2022-02-27 17:00:00</t>
        </is>
      </c>
      <c r="M20" t="n">
        <v>2.881</v>
      </c>
      <c r="N20" t="n">
        <v>0</v>
      </c>
      <c r="O20" t="n">
        <v>1.156</v>
      </c>
      <c r="P20" t="n">
        <v>4.037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2022-02-27 18:00:00</t>
        </is>
      </c>
      <c r="D21" t="n">
        <v>0</v>
      </c>
      <c r="E21" t="n">
        <v>4.089</v>
      </c>
      <c r="L21" t="inlineStr">
        <is>
          <t>2022-02-27 18:00:00</t>
        </is>
      </c>
      <c r="M21" t="n">
        <v>4.089</v>
      </c>
      <c r="N21" t="n">
        <v>0</v>
      </c>
      <c r="O21" t="n">
        <v>0</v>
      </c>
      <c r="P21" t="n">
        <v>4.089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2022-02-27 19:00:00</t>
        </is>
      </c>
      <c r="D22" t="n">
        <v>0</v>
      </c>
      <c r="E22" t="n">
        <v>4.18</v>
      </c>
      <c r="L22" t="inlineStr">
        <is>
          <t>2022-02-27 19:00:00</t>
        </is>
      </c>
      <c r="M22" t="n">
        <v>4.18</v>
      </c>
      <c r="N22" t="n">
        <v>0</v>
      </c>
      <c r="O22" t="n">
        <v>0</v>
      </c>
      <c r="P22" t="n">
        <v>4.18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2022-02-27 20:00:00</t>
        </is>
      </c>
      <c r="D23" t="n">
        <v>0</v>
      </c>
      <c r="E23" t="n">
        <v>4.201</v>
      </c>
      <c r="L23" t="inlineStr">
        <is>
          <t>2022-02-27 20:00:00</t>
        </is>
      </c>
      <c r="M23" t="n">
        <v>4.201</v>
      </c>
      <c r="N23" t="n">
        <v>0</v>
      </c>
      <c r="O23" t="n">
        <v>0</v>
      </c>
      <c r="P23" t="n">
        <v>4.201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2022-02-27 21:00:00</t>
        </is>
      </c>
      <c r="D24" t="n">
        <v>0</v>
      </c>
      <c r="E24" t="n">
        <v>4.176</v>
      </c>
      <c r="L24" t="inlineStr">
        <is>
          <t>2022-02-27 21:00:00</t>
        </is>
      </c>
      <c r="M24" t="n">
        <v>4.176</v>
      </c>
      <c r="N24" t="n">
        <v>0</v>
      </c>
      <c r="O24" t="n">
        <v>0</v>
      </c>
      <c r="P24" t="n">
        <v>4.176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2022-02-27 22:00:00</t>
        </is>
      </c>
      <c r="D25" t="n">
        <v>0</v>
      </c>
      <c r="E25" t="n">
        <v>4.01</v>
      </c>
      <c r="L25" t="inlineStr">
        <is>
          <t>2022-02-27 22:00:00</t>
        </is>
      </c>
      <c r="M25" t="n">
        <v>4.01</v>
      </c>
      <c r="N25" t="n">
        <v>0</v>
      </c>
      <c r="O25" t="n">
        <v>0</v>
      </c>
      <c r="P25" t="n">
        <v>4.01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2022-02-27 23:00:00</t>
        </is>
      </c>
      <c r="D26" t="n">
        <v>0</v>
      </c>
      <c r="E26" t="n">
        <v>3.988</v>
      </c>
      <c r="L26" t="inlineStr">
        <is>
          <t>2022-02-27 23:00:00</t>
        </is>
      </c>
      <c r="M26" t="n">
        <v>3.988</v>
      </c>
      <c r="N26" t="n">
        <v>0</v>
      </c>
      <c r="O26" t="n">
        <v>0</v>
      </c>
      <c r="P26" t="n">
        <v>3.988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2022-02-28 0:00:00</t>
        </is>
      </c>
      <c r="D3" t="n">
        <v>0</v>
      </c>
      <c r="E3" t="n">
        <v>3.992</v>
      </c>
      <c r="L3" t="inlineStr">
        <is>
          <t>2022-02-28 0:00:00</t>
        </is>
      </c>
      <c r="M3" t="n">
        <v>3.992</v>
      </c>
      <c r="N3" t="n">
        <v>0</v>
      </c>
      <c r="O3" t="n">
        <v>0</v>
      </c>
      <c r="P3" t="n">
        <v>3.992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2022-02-28 1:00:00</t>
        </is>
      </c>
      <c r="D4" t="n">
        <v>0</v>
      </c>
      <c r="E4" t="n">
        <v>3.93</v>
      </c>
      <c r="L4" t="inlineStr">
        <is>
          <t>2022-02-28 1:00:00</t>
        </is>
      </c>
      <c r="M4" t="n">
        <v>3.93</v>
      </c>
      <c r="N4" t="n">
        <v>0</v>
      </c>
      <c r="O4" t="n">
        <v>0</v>
      </c>
      <c r="P4" t="n">
        <v>3.93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2022-02-28 2:00:00</t>
        </is>
      </c>
      <c r="D5" t="n">
        <v>0</v>
      </c>
      <c r="E5" t="n">
        <v>3.902</v>
      </c>
      <c r="L5" t="inlineStr">
        <is>
          <t>2022-02-28 2:00:00</t>
        </is>
      </c>
      <c r="M5" t="n">
        <v>3.902</v>
      </c>
      <c r="N5" t="n">
        <v>0</v>
      </c>
      <c r="O5" t="n">
        <v>0</v>
      </c>
      <c r="P5" t="n">
        <v>3.902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2022-02-28 3:00:00</t>
        </is>
      </c>
      <c r="D6" t="n">
        <v>0</v>
      </c>
      <c r="E6" t="n">
        <v>3.888</v>
      </c>
      <c r="L6" t="inlineStr">
        <is>
          <t>2022-02-28 3:00:00</t>
        </is>
      </c>
      <c r="M6" t="n">
        <v>3.888</v>
      </c>
      <c r="N6" t="n">
        <v>0</v>
      </c>
      <c r="O6" t="n">
        <v>0</v>
      </c>
      <c r="P6" t="n">
        <v>3.888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optimum=74.55000000000001</t>
        </is>
      </c>
    </row>
    <row r="7">
      <c r="A7" t="inlineStr">
        <is>
          <t>2022-02-28 4:00:00</t>
        </is>
      </c>
      <c r="D7" t="n">
        <v>0</v>
      </c>
      <c r="E7" t="n">
        <v>3.92</v>
      </c>
      <c r="L7" t="inlineStr">
        <is>
          <t>2022-02-28 4:00:00</t>
        </is>
      </c>
      <c r="M7" t="n">
        <v>3.92</v>
      </c>
      <c r="N7" t="n">
        <v>0</v>
      </c>
      <c r="O7" t="n">
        <v>0</v>
      </c>
      <c r="P7" t="n">
        <v>3.92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2022-02-28 5:00:00</t>
        </is>
      </c>
      <c r="D8" t="n">
        <v>0</v>
      </c>
      <c r="E8" t="n">
        <v>4.114</v>
      </c>
      <c r="L8" t="inlineStr">
        <is>
          <t>2022-02-28 5:00:00</t>
        </is>
      </c>
      <c r="M8" t="n">
        <v>4.114</v>
      </c>
      <c r="N8" t="n">
        <v>0</v>
      </c>
      <c r="O8" t="n">
        <v>0</v>
      </c>
      <c r="P8" t="n">
        <v>4.114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2022-02-28 6:00:00</t>
        </is>
      </c>
      <c r="D9" t="n">
        <v>0</v>
      </c>
      <c r="E9" t="n">
        <v>4.876</v>
      </c>
      <c r="L9" t="inlineStr">
        <is>
          <t>2022-02-28 6:00:00</t>
        </is>
      </c>
      <c r="M9" t="n">
        <v>4.876</v>
      </c>
      <c r="N9" t="n">
        <v>0</v>
      </c>
      <c r="O9" t="n">
        <v>0</v>
      </c>
      <c r="P9" t="n">
        <v>4.876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2022-02-28 7:00:00</t>
        </is>
      </c>
      <c r="D10" t="n">
        <v>1.473</v>
      </c>
      <c r="E10" t="n">
        <v>6.588</v>
      </c>
      <c r="L10" t="inlineStr">
        <is>
          <t>2022-02-28 7:00:00</t>
        </is>
      </c>
      <c r="M10" t="n">
        <v>5.115</v>
      </c>
      <c r="N10" t="n">
        <v>0</v>
      </c>
      <c r="O10" t="n">
        <v>1.473</v>
      </c>
      <c r="P10" t="n">
        <v>6.588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2022-02-28 8:00:00</t>
        </is>
      </c>
      <c r="D11" t="n">
        <v>7.117</v>
      </c>
      <c r="E11" t="n">
        <v>9.444000000000001</v>
      </c>
      <c r="L11" t="inlineStr">
        <is>
          <t>2022-02-28 8:00:00</t>
        </is>
      </c>
      <c r="M11" t="n">
        <v>2.327</v>
      </c>
      <c r="N11" t="n">
        <v>0</v>
      </c>
      <c r="O11" t="n">
        <v>7.117</v>
      </c>
      <c r="P11" t="n">
        <v>9.444000000000001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2022-02-28 9:00:00</t>
        </is>
      </c>
      <c r="D12" t="n">
        <v>18.612</v>
      </c>
      <c r="E12" t="n">
        <v>11.923</v>
      </c>
      <c r="L12" t="inlineStr">
        <is>
          <t>2022-02-28 9:00:00</t>
        </is>
      </c>
      <c r="M12" t="n">
        <v>0</v>
      </c>
      <c r="N12" t="n">
        <v>6.689</v>
      </c>
      <c r="O12" t="n">
        <v>18.612</v>
      </c>
      <c r="P12" t="n">
        <v>11.923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2022-02-28 10:00:00</t>
        </is>
      </c>
      <c r="D13" t="n">
        <v>9.887</v>
      </c>
      <c r="E13" t="n">
        <v>12.7</v>
      </c>
      <c r="L13" t="inlineStr">
        <is>
          <t>2022-02-28 10:00:00</t>
        </is>
      </c>
      <c r="M13" t="n">
        <v>2.813</v>
      </c>
      <c r="N13" t="n">
        <v>0</v>
      </c>
      <c r="O13" t="n">
        <v>9.887</v>
      </c>
      <c r="P13" t="n">
        <v>12.7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2022-02-28 11:00:00</t>
        </is>
      </c>
      <c r="D14" t="n">
        <v>11.478</v>
      </c>
      <c r="E14" t="n">
        <v>12.566</v>
      </c>
      <c r="L14" t="inlineStr">
        <is>
          <t>2022-02-28 11:00:00</t>
        </is>
      </c>
      <c r="M14" t="n">
        <v>1.088</v>
      </c>
      <c r="N14" t="n">
        <v>0</v>
      </c>
      <c r="O14" t="n">
        <v>11.478</v>
      </c>
      <c r="P14" t="n">
        <v>12.566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2022-02-28 12:00:00</t>
        </is>
      </c>
      <c r="D15" t="n">
        <v>16.75</v>
      </c>
      <c r="E15" t="n">
        <v>12.207</v>
      </c>
      <c r="L15" t="inlineStr">
        <is>
          <t>2022-02-28 12:00:00</t>
        </is>
      </c>
      <c r="M15" t="n">
        <v>0</v>
      </c>
      <c r="N15" t="n">
        <v>4.543</v>
      </c>
      <c r="O15" t="n">
        <v>16.75</v>
      </c>
      <c r="P15" t="n">
        <v>12.207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2022-02-28 13:00:00</t>
        </is>
      </c>
      <c r="D16" t="n">
        <v>18.171</v>
      </c>
      <c r="E16" t="n">
        <v>12.128</v>
      </c>
      <c r="L16" t="inlineStr">
        <is>
          <t>2022-02-28 13:00:00</t>
        </is>
      </c>
      <c r="M16" t="n">
        <v>0</v>
      </c>
      <c r="N16" t="n">
        <v>6.043</v>
      </c>
      <c r="O16" t="n">
        <v>18.171</v>
      </c>
      <c r="P16" t="n">
        <v>12.128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2022-02-28 14:00:00</t>
        </is>
      </c>
      <c r="D17" t="n">
        <v>5.875</v>
      </c>
      <c r="E17" t="n">
        <v>12.27</v>
      </c>
      <c r="L17" t="inlineStr">
        <is>
          <t>2022-02-28 14:00:00</t>
        </is>
      </c>
      <c r="M17" t="n">
        <v>6.395</v>
      </c>
      <c r="N17" t="n">
        <v>0</v>
      </c>
      <c r="O17" t="n">
        <v>5.875</v>
      </c>
      <c r="P17" t="n">
        <v>12.27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2022-02-28 15:00:00</t>
        </is>
      </c>
      <c r="D18" t="n">
        <v>9.202</v>
      </c>
      <c r="E18" t="n">
        <v>11.936</v>
      </c>
      <c r="L18" t="inlineStr">
        <is>
          <t>2022-02-28 15:00:00</t>
        </is>
      </c>
      <c r="M18" t="n">
        <v>0.118</v>
      </c>
      <c r="N18" t="n">
        <v>0</v>
      </c>
      <c r="O18" t="n">
        <v>9.202</v>
      </c>
      <c r="P18" t="n">
        <v>11.936</v>
      </c>
      <c r="Q18" t="n">
        <v>0</v>
      </c>
      <c r="R18" t="n">
        <v>2.616</v>
      </c>
      <c r="S18" s="1">
        <f>T18/V$1</f>
        <v/>
      </c>
      <c r="T18" s="2">
        <f>T17-M18+N18</f>
        <v/>
      </c>
    </row>
    <row r="19">
      <c r="A19" t="inlineStr">
        <is>
          <t>2022-02-28 16:00:00</t>
        </is>
      </c>
      <c r="D19" t="n">
        <v>4.619</v>
      </c>
      <c r="E19" t="n">
        <v>11.454</v>
      </c>
      <c r="L19" t="inlineStr">
        <is>
          <t>2022-02-28 16:00:00</t>
        </is>
      </c>
      <c r="M19" t="n">
        <v>0</v>
      </c>
      <c r="N19" t="n">
        <v>0</v>
      </c>
      <c r="O19" t="n">
        <v>4.619</v>
      </c>
      <c r="P19" t="n">
        <v>11.454</v>
      </c>
      <c r="Q19" t="n">
        <v>0</v>
      </c>
      <c r="R19" t="n">
        <v>6.835000000000001</v>
      </c>
      <c r="S19" s="1">
        <f>T19/V$1</f>
        <v/>
      </c>
      <c r="T19" s="2">
        <f>T18-M19+N19</f>
        <v/>
      </c>
    </row>
    <row r="20">
      <c r="A20" t="inlineStr">
        <is>
          <t>2022-02-28 17:00:00</t>
        </is>
      </c>
      <c r="D20" t="n">
        <v>1.279</v>
      </c>
      <c r="E20" t="n">
        <v>10.39</v>
      </c>
      <c r="L20" t="inlineStr">
        <is>
          <t>2022-02-28 17:00:00</t>
        </is>
      </c>
      <c r="M20" t="n">
        <v>0</v>
      </c>
      <c r="N20" t="n">
        <v>0</v>
      </c>
      <c r="O20" t="n">
        <v>1.279</v>
      </c>
      <c r="P20" t="n">
        <v>10.39</v>
      </c>
      <c r="Q20" t="n">
        <v>0</v>
      </c>
      <c r="R20" t="n">
        <v>9.111000000000001</v>
      </c>
      <c r="S20" s="1">
        <f>T20/V$1</f>
        <v/>
      </c>
      <c r="T20" s="2">
        <f>T19-M20+N20</f>
        <v/>
      </c>
    </row>
    <row r="21">
      <c r="A21" t="inlineStr">
        <is>
          <t>2022-02-28 18:00:00</t>
        </is>
      </c>
      <c r="D21" t="n">
        <v>0</v>
      </c>
      <c r="E21" t="n">
        <v>9.228999999999999</v>
      </c>
      <c r="L21" t="inlineStr">
        <is>
          <t>2022-02-28 18:00:00</t>
        </is>
      </c>
      <c r="M21" t="n">
        <v>0</v>
      </c>
      <c r="N21" t="n">
        <v>0</v>
      </c>
      <c r="O21" t="n">
        <v>0</v>
      </c>
      <c r="P21" t="n">
        <v>9.228999999999999</v>
      </c>
      <c r="Q21" t="n">
        <v>0</v>
      </c>
      <c r="R21" t="n">
        <v>9.228999999999999</v>
      </c>
      <c r="S21" s="1">
        <f>T21/V$1</f>
        <v/>
      </c>
      <c r="T21" s="2">
        <f>T20-M21+N21</f>
        <v/>
      </c>
    </row>
    <row r="22">
      <c r="A22" t="inlineStr">
        <is>
          <t>2022-02-28 19:00:00</t>
        </is>
      </c>
      <c r="D22" t="n">
        <v>0</v>
      </c>
      <c r="E22" t="n">
        <v>7.729</v>
      </c>
      <c r="L22" t="inlineStr">
        <is>
          <t>2022-02-28 19:00:00</t>
        </is>
      </c>
      <c r="M22" t="n">
        <v>0</v>
      </c>
      <c r="N22" t="n">
        <v>0</v>
      </c>
      <c r="O22" t="n">
        <v>0</v>
      </c>
      <c r="P22" t="n">
        <v>7.729</v>
      </c>
      <c r="Q22" t="n">
        <v>0</v>
      </c>
      <c r="R22" t="n">
        <v>7.729</v>
      </c>
      <c r="S22" s="1">
        <f>T22/V$1</f>
        <v/>
      </c>
      <c r="T22" s="2">
        <f>T21-M22+N22</f>
        <v/>
      </c>
    </row>
    <row r="23">
      <c r="A23" t="inlineStr">
        <is>
          <t>2022-02-28 20:00:00</t>
        </is>
      </c>
      <c r="D23" t="n">
        <v>0</v>
      </c>
      <c r="E23" t="n">
        <v>6.478</v>
      </c>
      <c r="L23" t="inlineStr">
        <is>
          <t>2022-02-28 20:00:00</t>
        </is>
      </c>
      <c r="M23" t="n">
        <v>6.478</v>
      </c>
      <c r="N23" t="n">
        <v>0</v>
      </c>
      <c r="O23" t="n">
        <v>0</v>
      </c>
      <c r="P23" t="n">
        <v>6.478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2022-02-28 21:00:00</t>
        </is>
      </c>
      <c r="D24" t="n">
        <v>0</v>
      </c>
      <c r="E24" t="n">
        <v>5.065</v>
      </c>
      <c r="L24" t="inlineStr">
        <is>
          <t>2022-02-28 21:00:00</t>
        </is>
      </c>
      <c r="M24" t="n">
        <v>0</v>
      </c>
      <c r="N24" t="n">
        <v>0</v>
      </c>
      <c r="O24" t="n">
        <v>0</v>
      </c>
      <c r="P24" t="n">
        <v>5.065</v>
      </c>
      <c r="Q24" t="n">
        <v>0</v>
      </c>
      <c r="R24" t="n">
        <v>5.065</v>
      </c>
      <c r="S24" s="1">
        <f>T24/V$1</f>
        <v/>
      </c>
      <c r="T24" s="2">
        <f>T23-M24+N24</f>
        <v/>
      </c>
    </row>
    <row r="25">
      <c r="A25" t="inlineStr">
        <is>
          <t>2022-02-28 22:00:00</t>
        </is>
      </c>
      <c r="D25" t="n">
        <v>0</v>
      </c>
      <c r="E25" t="n">
        <v>4.319</v>
      </c>
      <c r="L25" t="inlineStr">
        <is>
          <t>2022-02-28 22:00:00</t>
        </is>
      </c>
      <c r="M25" t="n">
        <v>4.319</v>
      </c>
      <c r="N25" t="n">
        <v>0</v>
      </c>
      <c r="O25" t="n">
        <v>0</v>
      </c>
      <c r="P25" t="n">
        <v>4.319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2022-02-28 23:00:00</t>
        </is>
      </c>
      <c r="D26" t="n">
        <v>0</v>
      </c>
      <c r="E26" t="n">
        <v>3.937</v>
      </c>
      <c r="L26" t="inlineStr">
        <is>
          <t>2022-02-28 23:00:00</t>
        </is>
      </c>
      <c r="M26" t="n">
        <v>0</v>
      </c>
      <c r="N26" t="n">
        <v>0</v>
      </c>
      <c r="O26" t="n">
        <v>0</v>
      </c>
      <c r="P26" t="n">
        <v>3.937</v>
      </c>
      <c r="Q26" t="n">
        <v>0</v>
      </c>
      <c r="R26" t="n">
        <v>3.937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2022-03-21 0:00:00</t>
        </is>
      </c>
      <c r="D3" t="n">
        <v>0</v>
      </c>
      <c r="E3" t="n">
        <v>5.988</v>
      </c>
      <c r="L3" t="inlineStr">
        <is>
          <t>2022-03-21 0:00:00</t>
        </is>
      </c>
      <c r="M3" t="n">
        <v>0</v>
      </c>
      <c r="N3" t="n">
        <v>0</v>
      </c>
      <c r="O3" t="n">
        <v>0</v>
      </c>
      <c r="P3" t="n">
        <v>5.988</v>
      </c>
      <c r="Q3" t="n">
        <v>0</v>
      </c>
      <c r="R3" t="n">
        <v>5.988</v>
      </c>
      <c r="S3" s="1">
        <f>T3/V$1</f>
        <v/>
      </c>
      <c r="T3" s="2">
        <f>T1-M3+N3</f>
        <v/>
      </c>
    </row>
    <row r="4">
      <c r="A4" t="inlineStr">
        <is>
          <t>2022-03-21 1:00:00</t>
        </is>
      </c>
      <c r="D4" t="n">
        <v>0</v>
      </c>
      <c r="E4" t="n">
        <v>6.031</v>
      </c>
      <c r="L4" t="inlineStr">
        <is>
          <t>2022-03-21 1:00:00</t>
        </is>
      </c>
      <c r="M4" t="n">
        <v>6.031</v>
      </c>
      <c r="N4" t="n">
        <v>0</v>
      </c>
      <c r="O4" t="n">
        <v>0</v>
      </c>
      <c r="P4" t="n">
        <v>6.031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2022-03-21 2:00:00</t>
        </is>
      </c>
      <c r="D5" t="n">
        <v>0</v>
      </c>
      <c r="E5" t="n">
        <v>5.997</v>
      </c>
      <c r="L5" t="inlineStr">
        <is>
          <t>2022-03-21 2:00:00</t>
        </is>
      </c>
      <c r="M5" t="n">
        <v>0</v>
      </c>
      <c r="N5" t="n">
        <v>0</v>
      </c>
      <c r="O5" t="n">
        <v>0</v>
      </c>
      <c r="P5" t="n">
        <v>5.997</v>
      </c>
      <c r="Q5" t="n">
        <v>0</v>
      </c>
      <c r="R5" t="n">
        <v>5.997</v>
      </c>
      <c r="S5" s="1">
        <f>T5/V$1</f>
        <v/>
      </c>
      <c r="T5" s="2">
        <f>T4-M5+N5</f>
        <v/>
      </c>
    </row>
    <row r="6">
      <c r="A6" t="inlineStr">
        <is>
          <t>2022-03-21 3:00:00</t>
        </is>
      </c>
      <c r="D6" t="n">
        <v>0</v>
      </c>
      <c r="E6" t="n">
        <v>6.033</v>
      </c>
      <c r="L6" t="inlineStr">
        <is>
          <t>2022-03-21 3:00:00</t>
        </is>
      </c>
      <c r="M6" t="n">
        <v>6.033</v>
      </c>
      <c r="N6" t="n">
        <v>0</v>
      </c>
      <c r="O6" t="n">
        <v>0</v>
      </c>
      <c r="P6" t="n">
        <v>6.033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optimum=137.44000000000003</t>
        </is>
      </c>
    </row>
    <row r="7">
      <c r="A7" t="inlineStr">
        <is>
          <t>2022-03-21 4:00:00</t>
        </is>
      </c>
      <c r="D7" t="n">
        <v>0</v>
      </c>
      <c r="E7" t="n">
        <v>6.165</v>
      </c>
      <c r="L7" t="inlineStr">
        <is>
          <t>2022-03-21 4:00:00</t>
        </is>
      </c>
      <c r="M7" t="n">
        <v>6.165</v>
      </c>
      <c r="N7" t="n">
        <v>0</v>
      </c>
      <c r="O7" t="n">
        <v>0</v>
      </c>
      <c r="P7" t="n">
        <v>6.165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2022-03-21 5:00:00</t>
        </is>
      </c>
      <c r="D8" t="n">
        <v>0</v>
      </c>
      <c r="E8" t="n">
        <v>6.297</v>
      </c>
      <c r="L8" t="inlineStr">
        <is>
          <t>2022-03-21 5:00:00</t>
        </is>
      </c>
      <c r="M8" t="n">
        <v>0</v>
      </c>
      <c r="N8" t="n">
        <v>0</v>
      </c>
      <c r="O8" t="n">
        <v>0</v>
      </c>
      <c r="P8" t="n">
        <v>6.297</v>
      </c>
      <c r="Q8" t="n">
        <v>0</v>
      </c>
      <c r="R8" t="n">
        <v>6.297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2022-03-21 6:00:00</t>
        </is>
      </c>
      <c r="D9" t="n">
        <v>1.332</v>
      </c>
      <c r="E9" t="n">
        <v>7.615</v>
      </c>
      <c r="L9" t="inlineStr">
        <is>
          <t>2022-03-21 6:00:00</t>
        </is>
      </c>
      <c r="M9" t="n">
        <v>4.647</v>
      </c>
      <c r="N9" t="n">
        <v>0</v>
      </c>
      <c r="O9" t="n">
        <v>1.332</v>
      </c>
      <c r="P9" t="n">
        <v>7.615</v>
      </c>
      <c r="Q9" t="n">
        <v>0</v>
      </c>
      <c r="R9" t="n">
        <v>1.636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2022-03-21 7:00:00</t>
        </is>
      </c>
      <c r="D10" t="n">
        <v>4.37</v>
      </c>
      <c r="E10" t="n">
        <v>10.264</v>
      </c>
      <c r="L10" t="inlineStr">
        <is>
          <t>2022-03-21 7:00:00</t>
        </is>
      </c>
      <c r="M10" t="n">
        <v>5.894</v>
      </c>
      <c r="N10" t="n">
        <v>0</v>
      </c>
      <c r="O10" t="n">
        <v>4.37</v>
      </c>
      <c r="P10" t="n">
        <v>10.264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2022-03-21 8:00:00</t>
        </is>
      </c>
      <c r="D11" t="n">
        <v>10.064</v>
      </c>
      <c r="E11" t="n">
        <v>12.16</v>
      </c>
      <c r="L11" t="inlineStr">
        <is>
          <t>2022-03-21 8:00:00</t>
        </is>
      </c>
      <c r="M11" t="n">
        <v>2.096</v>
      </c>
      <c r="N11" t="n">
        <v>0</v>
      </c>
      <c r="O11" t="n">
        <v>10.064</v>
      </c>
      <c r="P11" t="n">
        <v>12.16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2022-03-21 9:00:00</t>
        </is>
      </c>
      <c r="D12" t="n">
        <v>17.988</v>
      </c>
      <c r="E12" t="n">
        <v>14.023</v>
      </c>
      <c r="L12" t="inlineStr">
        <is>
          <t>2022-03-21 9:00:00</t>
        </is>
      </c>
      <c r="M12" t="n">
        <v>0</v>
      </c>
      <c r="N12" t="n">
        <v>3.965</v>
      </c>
      <c r="O12" t="n">
        <v>17.988</v>
      </c>
      <c r="P12" t="n">
        <v>14.023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2022-03-21 10:00:00</t>
        </is>
      </c>
      <c r="D13" t="n">
        <v>25.713</v>
      </c>
      <c r="E13" t="n">
        <v>14.592</v>
      </c>
      <c r="L13" t="inlineStr">
        <is>
          <t>2022-03-21 10:00:00</t>
        </is>
      </c>
      <c r="M13" t="n">
        <v>0</v>
      </c>
      <c r="N13" t="n">
        <v>11.121</v>
      </c>
      <c r="O13" t="n">
        <v>25.713</v>
      </c>
      <c r="P13" t="n">
        <v>14.592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2022-03-21 11:00:00</t>
        </is>
      </c>
      <c r="D14" t="n">
        <v>14.686</v>
      </c>
      <c r="E14" t="n">
        <v>14.644</v>
      </c>
      <c r="L14" t="inlineStr">
        <is>
          <t>2022-03-21 11:00:00</t>
        </is>
      </c>
      <c r="M14" t="n">
        <v>0</v>
      </c>
      <c r="N14" t="n">
        <v>0.042</v>
      </c>
      <c r="O14" t="n">
        <v>14.686</v>
      </c>
      <c r="P14" t="n">
        <v>14.644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2022-03-21 12:00:00</t>
        </is>
      </c>
      <c r="D15" t="n">
        <v>27.808</v>
      </c>
      <c r="E15" t="n">
        <v>14.883</v>
      </c>
      <c r="L15" t="inlineStr">
        <is>
          <t>2022-03-21 12:00:00</t>
        </is>
      </c>
      <c r="M15" t="n">
        <v>0</v>
      </c>
      <c r="N15" t="n">
        <v>12.925</v>
      </c>
      <c r="O15" t="n">
        <v>27.808</v>
      </c>
      <c r="P15" t="n">
        <v>14.883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2022-03-21 13:00:00</t>
        </is>
      </c>
      <c r="D16" t="n">
        <v>26.146</v>
      </c>
      <c r="E16" t="n">
        <v>14.935</v>
      </c>
      <c r="L16" t="inlineStr">
        <is>
          <t>2022-03-21 13:00:00</t>
        </is>
      </c>
      <c r="M16" t="n">
        <v>0</v>
      </c>
      <c r="N16" t="n">
        <v>11.211</v>
      </c>
      <c r="O16" t="n">
        <v>26.146</v>
      </c>
      <c r="P16" t="n">
        <v>14.935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2022-03-21 14:00:00</t>
        </is>
      </c>
      <c r="D17" t="n">
        <v>24.125</v>
      </c>
      <c r="E17" t="n">
        <v>14.669</v>
      </c>
      <c r="L17" t="inlineStr">
        <is>
          <t>2022-03-21 14:00:00</t>
        </is>
      </c>
      <c r="M17" t="n">
        <v>0</v>
      </c>
      <c r="N17" t="n">
        <v>9.456</v>
      </c>
      <c r="O17" t="n">
        <v>24.125</v>
      </c>
      <c r="P17" t="n">
        <v>14.669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2022-03-21 15:00:00</t>
        </is>
      </c>
      <c r="D18" t="n">
        <v>12.939</v>
      </c>
      <c r="E18" t="n">
        <v>14.671</v>
      </c>
      <c r="L18" t="inlineStr">
        <is>
          <t>2022-03-21 15:00:00</t>
        </is>
      </c>
      <c r="M18" t="n">
        <v>1.732</v>
      </c>
      <c r="N18" t="n">
        <v>0</v>
      </c>
      <c r="O18" t="n">
        <v>12.939</v>
      </c>
      <c r="P18" t="n">
        <v>14.671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2022-03-21 16:00:00</t>
        </is>
      </c>
      <c r="D19" t="n">
        <v>6.891</v>
      </c>
      <c r="E19" t="n">
        <v>13.793</v>
      </c>
      <c r="L19" t="inlineStr">
        <is>
          <t>2022-03-21 16:00:00</t>
        </is>
      </c>
      <c r="M19" t="n">
        <v>6.902</v>
      </c>
      <c r="N19" t="n">
        <v>0</v>
      </c>
      <c r="O19" t="n">
        <v>6.891</v>
      </c>
      <c r="P19" t="n">
        <v>13.793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2022-03-21 17:00:00</t>
        </is>
      </c>
      <c r="D20" t="n">
        <v>3.433</v>
      </c>
      <c r="E20" t="n">
        <v>12.412</v>
      </c>
      <c r="L20" t="inlineStr">
        <is>
          <t>2022-03-21 17:00:00</t>
        </is>
      </c>
      <c r="M20" t="n">
        <v>8.978999999999999</v>
      </c>
      <c r="N20" t="n">
        <v>0</v>
      </c>
      <c r="O20" t="n">
        <v>3.433</v>
      </c>
      <c r="P20" t="n">
        <v>12.412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2022-03-21 18:00:00</t>
        </is>
      </c>
      <c r="D21" t="n">
        <v>0.998</v>
      </c>
      <c r="E21" t="n">
        <v>10.95</v>
      </c>
      <c r="L21" t="inlineStr">
        <is>
          <t>2022-03-21 18:00:00</t>
        </is>
      </c>
      <c r="M21" t="n">
        <v>9.952</v>
      </c>
      <c r="N21" t="n">
        <v>0</v>
      </c>
      <c r="O21" t="n">
        <v>0.998</v>
      </c>
      <c r="P21" t="n">
        <v>10.95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2022-03-21 19:00:00</t>
        </is>
      </c>
      <c r="D22" t="n">
        <v>0</v>
      </c>
      <c r="E22" t="n">
        <v>9.43</v>
      </c>
      <c r="L22" t="inlineStr">
        <is>
          <t>2022-03-21 19:00:00</t>
        </is>
      </c>
      <c r="M22" t="n">
        <v>9.43</v>
      </c>
      <c r="N22" t="n">
        <v>0</v>
      </c>
      <c r="O22" t="n">
        <v>0</v>
      </c>
      <c r="P22" t="n">
        <v>9.43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2022-03-21 20:00:00</t>
        </is>
      </c>
      <c r="D23" t="n">
        <v>0</v>
      </c>
      <c r="E23" t="n">
        <v>8.289</v>
      </c>
      <c r="L23" t="inlineStr">
        <is>
          <t>2022-03-21 20:00:00</t>
        </is>
      </c>
      <c r="M23" t="n">
        <v>8.289</v>
      </c>
      <c r="N23" t="n">
        <v>0</v>
      </c>
      <c r="O23" t="n">
        <v>0</v>
      </c>
      <c r="P23" t="n">
        <v>8.289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2022-03-21 21:00:00</t>
        </is>
      </c>
      <c r="D24" t="n">
        <v>0</v>
      </c>
      <c r="E24" t="n">
        <v>6.942</v>
      </c>
      <c r="L24" t="inlineStr">
        <is>
          <t>2022-03-21 21:00:00</t>
        </is>
      </c>
      <c r="M24" t="n">
        <v>6.942</v>
      </c>
      <c r="N24" t="n">
        <v>0</v>
      </c>
      <c r="O24" t="n">
        <v>0</v>
      </c>
      <c r="P24" t="n">
        <v>6.942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2022-03-21 22:00:00</t>
        </is>
      </c>
      <c r="D25" t="n">
        <v>0</v>
      </c>
      <c r="E25" t="n">
        <v>5.976</v>
      </c>
      <c r="L25" t="inlineStr">
        <is>
          <t>2022-03-21 22:00:00</t>
        </is>
      </c>
      <c r="M25" t="n">
        <v>0</v>
      </c>
      <c r="N25" t="n">
        <v>0</v>
      </c>
      <c r="O25" t="n">
        <v>0</v>
      </c>
      <c r="P25" t="n">
        <v>5.976</v>
      </c>
      <c r="Q25" t="n">
        <v>0</v>
      </c>
      <c r="R25" t="n">
        <v>5.976</v>
      </c>
      <c r="S25" s="1">
        <f>T25/V$1</f>
        <v/>
      </c>
      <c r="T25" s="2">
        <f>T24-M25+N25</f>
        <v/>
      </c>
    </row>
    <row r="26">
      <c r="A26" t="inlineStr">
        <is>
          <t>2022-03-21 23:00:00</t>
        </is>
      </c>
      <c r="D26" t="n">
        <v>0</v>
      </c>
      <c r="E26" t="n">
        <v>5.628</v>
      </c>
      <c r="L26" t="inlineStr">
        <is>
          <t>2022-03-21 23:00:00</t>
        </is>
      </c>
      <c r="M26" t="n">
        <v>5.628</v>
      </c>
      <c r="N26" t="n">
        <v>0</v>
      </c>
      <c r="O26" t="n">
        <v>0</v>
      </c>
      <c r="P26" t="n">
        <v>5.628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2022-03-22 0:00:00</t>
        </is>
      </c>
      <c r="D3" t="n">
        <v>0</v>
      </c>
      <c r="E3" t="n">
        <v>5.545</v>
      </c>
      <c r="L3" t="inlineStr">
        <is>
          <t>2022-03-22 0:00:00</t>
        </is>
      </c>
      <c r="M3" t="n">
        <v>5.545</v>
      </c>
      <c r="N3" t="n">
        <v>0</v>
      </c>
      <c r="O3" t="n">
        <v>0</v>
      </c>
      <c r="P3" t="n">
        <v>5.545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2022-03-22 1:00:00</t>
        </is>
      </c>
      <c r="D4" t="n">
        <v>0</v>
      </c>
      <c r="E4" t="n">
        <v>5.858</v>
      </c>
      <c r="L4" t="inlineStr">
        <is>
          <t>2022-03-22 1:00:00</t>
        </is>
      </c>
      <c r="M4" t="n">
        <v>5.858</v>
      </c>
      <c r="N4" t="n">
        <v>0</v>
      </c>
      <c r="O4" t="n">
        <v>0</v>
      </c>
      <c r="P4" t="n">
        <v>5.858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2022-03-22 2:00:00</t>
        </is>
      </c>
      <c r="D5" t="n">
        <v>0</v>
      </c>
      <c r="E5" t="n">
        <v>6.346</v>
      </c>
      <c r="L5" t="inlineStr">
        <is>
          <t>2022-03-22 2:00:00</t>
        </is>
      </c>
      <c r="M5" t="n">
        <v>6.346</v>
      </c>
      <c r="N5" t="n">
        <v>0</v>
      </c>
      <c r="O5" t="n">
        <v>0</v>
      </c>
      <c r="P5" t="n">
        <v>6.346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2022-03-22 3:00:00</t>
        </is>
      </c>
      <c r="D6" t="n">
        <v>0</v>
      </c>
      <c r="E6" t="n">
        <v>6.252</v>
      </c>
      <c r="L6" t="inlineStr">
        <is>
          <t>2022-03-22 3:00:00</t>
        </is>
      </c>
      <c r="M6" t="n">
        <v>6.252</v>
      </c>
      <c r="N6" t="n">
        <v>0</v>
      </c>
      <c r="O6" t="n">
        <v>0</v>
      </c>
      <c r="P6" t="n">
        <v>6.252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optimum=136.58200000000002</t>
        </is>
      </c>
    </row>
    <row r="7">
      <c r="A7" t="inlineStr">
        <is>
          <t>2022-03-22 4:00:00</t>
        </is>
      </c>
      <c r="D7" t="n">
        <v>0</v>
      </c>
      <c r="E7" t="n">
        <v>6.343</v>
      </c>
      <c r="L7" t="inlineStr">
        <is>
          <t>2022-03-22 4:00:00</t>
        </is>
      </c>
      <c r="M7" t="n">
        <v>6.343</v>
      </c>
      <c r="N7" t="n">
        <v>0</v>
      </c>
      <c r="O7" t="n">
        <v>0</v>
      </c>
      <c r="P7" t="n">
        <v>6.343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2022-03-22 5:00:00</t>
        </is>
      </c>
      <c r="D8" t="n">
        <v>0</v>
      </c>
      <c r="E8" t="n">
        <v>6.616</v>
      </c>
      <c r="L8" t="inlineStr">
        <is>
          <t>2022-03-22 5:00:00</t>
        </is>
      </c>
      <c r="M8" t="n">
        <v>4.29</v>
      </c>
      <c r="N8" t="n">
        <v>0</v>
      </c>
      <c r="O8" t="n">
        <v>0</v>
      </c>
      <c r="P8" t="n">
        <v>6.616</v>
      </c>
      <c r="Q8" t="n">
        <v>0</v>
      </c>
      <c r="R8" t="n">
        <v>2.326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2022-03-22 6:00:00</t>
        </is>
      </c>
      <c r="D9" t="n">
        <v>1.388</v>
      </c>
      <c r="E9" t="n">
        <v>7.256</v>
      </c>
      <c r="L9" t="inlineStr">
        <is>
          <t>2022-03-22 6:00:00</t>
        </is>
      </c>
      <c r="M9" t="n">
        <v>0</v>
      </c>
      <c r="N9" t="n">
        <v>0</v>
      </c>
      <c r="O9" t="n">
        <v>1.388</v>
      </c>
      <c r="P9" t="n">
        <v>7.256</v>
      </c>
      <c r="Q9" t="n">
        <v>0</v>
      </c>
      <c r="R9" t="n">
        <v>5.868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2022-03-22 7:00:00</t>
        </is>
      </c>
      <c r="D10" t="n">
        <v>6.722</v>
      </c>
      <c r="E10" t="n">
        <v>9.597</v>
      </c>
      <c r="L10" t="inlineStr">
        <is>
          <t>2022-03-22 7:00:00</t>
        </is>
      </c>
      <c r="M10" t="n">
        <v>2.875</v>
      </c>
      <c r="N10" t="n">
        <v>0</v>
      </c>
      <c r="O10" t="n">
        <v>6.722</v>
      </c>
      <c r="P10" t="n">
        <v>9.597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2022-03-22 8:00:00</t>
        </is>
      </c>
      <c r="D11" t="n">
        <v>14.98</v>
      </c>
      <c r="E11" t="n">
        <v>12.353</v>
      </c>
      <c r="L11" t="inlineStr">
        <is>
          <t>2022-03-22 8:00:00</t>
        </is>
      </c>
      <c r="M11" t="n">
        <v>0</v>
      </c>
      <c r="N11" t="n">
        <v>2.627</v>
      </c>
      <c r="O11" t="n">
        <v>14.98</v>
      </c>
      <c r="P11" t="n">
        <v>12.353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2022-03-22 9:00:00</t>
        </is>
      </c>
      <c r="D12" t="n">
        <v>19.526</v>
      </c>
      <c r="E12" t="n">
        <v>13.848</v>
      </c>
      <c r="L12" t="inlineStr">
        <is>
          <t>2022-03-22 9:00:00</t>
        </is>
      </c>
      <c r="M12" t="n">
        <v>0</v>
      </c>
      <c r="N12" t="n">
        <v>5.678</v>
      </c>
      <c r="O12" t="n">
        <v>19.526</v>
      </c>
      <c r="P12" t="n">
        <v>13.848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2022-03-22 10:00:00</t>
        </is>
      </c>
      <c r="D13" t="n">
        <v>23.898</v>
      </c>
      <c r="E13" t="n">
        <v>14.63</v>
      </c>
      <c r="L13" t="inlineStr">
        <is>
          <t>2022-03-22 10:00:00</t>
        </is>
      </c>
      <c r="M13" t="n">
        <v>0</v>
      </c>
      <c r="N13" t="n">
        <v>9.268000000000001</v>
      </c>
      <c r="O13" t="n">
        <v>23.898</v>
      </c>
      <c r="P13" t="n">
        <v>14.63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2022-03-22 11:00:00</t>
        </is>
      </c>
      <c r="D14" t="n">
        <v>22.45</v>
      </c>
      <c r="E14" t="n">
        <v>14.688</v>
      </c>
      <c r="L14" t="inlineStr">
        <is>
          <t>2022-03-22 11:00:00</t>
        </is>
      </c>
      <c r="M14" t="n">
        <v>0</v>
      </c>
      <c r="N14" t="n">
        <v>7.762</v>
      </c>
      <c r="O14" t="n">
        <v>22.45</v>
      </c>
      <c r="P14" t="n">
        <v>14.688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2022-03-22 12:00:00</t>
        </is>
      </c>
      <c r="D15" t="n">
        <v>22.65</v>
      </c>
      <c r="E15" t="n">
        <v>13.851</v>
      </c>
      <c r="L15" t="inlineStr">
        <is>
          <t>2022-03-22 12:00:00</t>
        </is>
      </c>
      <c r="M15" t="n">
        <v>0</v>
      </c>
      <c r="N15" t="n">
        <v>8.798999999999999</v>
      </c>
      <c r="O15" t="n">
        <v>22.65</v>
      </c>
      <c r="P15" t="n">
        <v>13.851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2022-03-22 13:00:00</t>
        </is>
      </c>
      <c r="D16" t="n">
        <v>19.84</v>
      </c>
      <c r="E16" t="n">
        <v>13.75</v>
      </c>
      <c r="L16" t="inlineStr">
        <is>
          <t>2022-03-22 13:00:00</t>
        </is>
      </c>
      <c r="M16" t="n">
        <v>0</v>
      </c>
      <c r="N16" t="n">
        <v>6.09</v>
      </c>
      <c r="O16" t="n">
        <v>19.84</v>
      </c>
      <c r="P16" t="n">
        <v>13.75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2022-03-22 14:00:00</t>
        </is>
      </c>
      <c r="D17" t="n">
        <v>19.023</v>
      </c>
      <c r="E17" t="n">
        <v>13.546</v>
      </c>
      <c r="L17" t="inlineStr">
        <is>
          <t>2022-03-22 14:00:00</t>
        </is>
      </c>
      <c r="M17" t="n">
        <v>0</v>
      </c>
      <c r="N17" t="n">
        <v>5.477</v>
      </c>
      <c r="O17" t="n">
        <v>19.023</v>
      </c>
      <c r="P17" t="n">
        <v>13.546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2022-03-22 15:00:00</t>
        </is>
      </c>
      <c r="D18" t="n">
        <v>15.774</v>
      </c>
      <c r="E18" t="n">
        <v>13.184</v>
      </c>
      <c r="L18" t="inlineStr">
        <is>
          <t>2022-03-22 15:00:00</t>
        </is>
      </c>
      <c r="M18" t="n">
        <v>0</v>
      </c>
      <c r="N18" t="n">
        <v>2.59</v>
      </c>
      <c r="O18" t="n">
        <v>15.774</v>
      </c>
      <c r="P18" t="n">
        <v>13.184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2022-03-22 16:00:00</t>
        </is>
      </c>
      <c r="D19" t="n">
        <v>6.042</v>
      </c>
      <c r="E19" t="n">
        <v>13.044</v>
      </c>
      <c r="L19" t="inlineStr">
        <is>
          <t>2022-03-22 16:00:00</t>
        </is>
      </c>
      <c r="M19" t="n">
        <v>7.002</v>
      </c>
      <c r="N19" t="n">
        <v>0</v>
      </c>
      <c r="O19" t="n">
        <v>6.042</v>
      </c>
      <c r="P19" t="n">
        <v>13.044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2022-03-22 17:00:00</t>
        </is>
      </c>
      <c r="D20" t="n">
        <v>2.381</v>
      </c>
      <c r="E20" t="n">
        <v>12.167</v>
      </c>
      <c r="L20" t="inlineStr">
        <is>
          <t>2022-03-22 17:00:00</t>
        </is>
      </c>
      <c r="M20" t="n">
        <v>9.786</v>
      </c>
      <c r="N20" t="n">
        <v>0</v>
      </c>
      <c r="O20" t="n">
        <v>2.381</v>
      </c>
      <c r="P20" t="n">
        <v>12.167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2022-03-22 18:00:00</t>
        </is>
      </c>
      <c r="D21" t="n">
        <v>1.033</v>
      </c>
      <c r="E21" t="n">
        <v>11.039</v>
      </c>
      <c r="L21" t="inlineStr">
        <is>
          <t>2022-03-22 18:00:00</t>
        </is>
      </c>
      <c r="M21" t="n">
        <v>10.006</v>
      </c>
      <c r="N21" t="n">
        <v>0</v>
      </c>
      <c r="O21" t="n">
        <v>1.033</v>
      </c>
      <c r="P21" t="n">
        <v>11.039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2022-03-22 19:00:00</t>
        </is>
      </c>
      <c r="D22" t="n">
        <v>0</v>
      </c>
      <c r="E22" t="n">
        <v>9.659000000000001</v>
      </c>
      <c r="L22" t="inlineStr">
        <is>
          <t>2022-03-22 19:00:00</t>
        </is>
      </c>
      <c r="M22" t="n">
        <v>9.659000000000001</v>
      </c>
      <c r="N22" t="n">
        <v>0</v>
      </c>
      <c r="O22" t="n">
        <v>0</v>
      </c>
      <c r="P22" t="n">
        <v>9.659000000000001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2022-03-22 20:00:00</t>
        </is>
      </c>
      <c r="D23" t="n">
        <v>0</v>
      </c>
      <c r="E23" t="n">
        <v>8.166</v>
      </c>
      <c r="L23" t="inlineStr">
        <is>
          <t>2022-03-22 20:00:00</t>
        </is>
      </c>
      <c r="M23" t="n">
        <v>8.166</v>
      </c>
      <c r="N23" t="n">
        <v>0</v>
      </c>
      <c r="O23" t="n">
        <v>0</v>
      </c>
      <c r="P23" t="n">
        <v>8.166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2022-03-22 21:00:00</t>
        </is>
      </c>
      <c r="D24" t="n">
        <v>0</v>
      </c>
      <c r="E24" t="n">
        <v>6.647</v>
      </c>
      <c r="L24" t="inlineStr">
        <is>
          <t>2022-03-22 21:00:00</t>
        </is>
      </c>
      <c r="M24" t="n">
        <v>0</v>
      </c>
      <c r="N24" t="n">
        <v>0</v>
      </c>
      <c r="O24" t="n">
        <v>0</v>
      </c>
      <c r="P24" t="n">
        <v>6.647</v>
      </c>
      <c r="Q24" t="n">
        <v>0</v>
      </c>
      <c r="R24" t="n">
        <v>6.647</v>
      </c>
      <c r="S24" s="1">
        <f>T24/V$1</f>
        <v/>
      </c>
      <c r="T24" s="2">
        <f>T23-M24+N24</f>
        <v/>
      </c>
    </row>
    <row r="25">
      <c r="A25" t="inlineStr">
        <is>
          <t>2022-03-22 22:00:00</t>
        </is>
      </c>
      <c r="D25" t="n">
        <v>0</v>
      </c>
      <c r="E25" t="n">
        <v>6.163</v>
      </c>
      <c r="L25" t="inlineStr">
        <is>
          <t>2022-03-22 22:00:00</t>
        </is>
      </c>
      <c r="M25" t="n">
        <v>6.163</v>
      </c>
      <c r="N25" t="n">
        <v>0</v>
      </c>
      <c r="O25" t="n">
        <v>0</v>
      </c>
      <c r="P25" t="n">
        <v>6.163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2022-03-22 23:00:00</t>
        </is>
      </c>
      <c r="D26" t="n">
        <v>0</v>
      </c>
      <c r="E26" t="n">
        <v>6.191</v>
      </c>
      <c r="L26" t="inlineStr">
        <is>
          <t>2022-03-22 23:00:00</t>
        </is>
      </c>
      <c r="M26" t="n">
        <v>0</v>
      </c>
      <c r="N26" t="n">
        <v>0</v>
      </c>
      <c r="O26" t="n">
        <v>0</v>
      </c>
      <c r="P26" t="n">
        <v>6.191</v>
      </c>
      <c r="Q26" t="n">
        <v>0</v>
      </c>
      <c r="R26" t="n">
        <v>6.191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2022-03-23 0:00:00</t>
        </is>
      </c>
      <c r="D3" t="n">
        <v>0</v>
      </c>
      <c r="E3" t="n">
        <v>6.29</v>
      </c>
      <c r="L3" t="inlineStr">
        <is>
          <t>2022-03-23 0:00:00</t>
        </is>
      </c>
      <c r="M3" t="n">
        <v>6.29</v>
      </c>
      <c r="N3" t="n">
        <v>0</v>
      </c>
      <c r="O3" t="n">
        <v>0</v>
      </c>
      <c r="P3" t="n">
        <v>6.29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2022-03-23 1:00:00</t>
        </is>
      </c>
      <c r="D4" t="n">
        <v>0</v>
      </c>
      <c r="E4" t="n">
        <v>6.432</v>
      </c>
      <c r="L4" t="inlineStr">
        <is>
          <t>2022-03-23 1:00:00</t>
        </is>
      </c>
      <c r="M4" t="n">
        <v>6.432</v>
      </c>
      <c r="N4" t="n">
        <v>0</v>
      </c>
      <c r="O4" t="n">
        <v>0</v>
      </c>
      <c r="P4" t="n">
        <v>6.432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2022-03-23 2:00:00</t>
        </is>
      </c>
      <c r="D5" t="n">
        <v>0</v>
      </c>
      <c r="E5" t="n">
        <v>6.264</v>
      </c>
      <c r="L5" t="inlineStr">
        <is>
          <t>2022-03-23 2:00:00</t>
        </is>
      </c>
      <c r="M5" t="n">
        <v>6.264</v>
      </c>
      <c r="N5" t="n">
        <v>0</v>
      </c>
      <c r="O5" t="n">
        <v>0</v>
      </c>
      <c r="P5" t="n">
        <v>6.264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2022-03-23 3:00:00</t>
        </is>
      </c>
      <c r="D6" t="n">
        <v>0</v>
      </c>
      <c r="E6" t="n">
        <v>5.958</v>
      </c>
      <c r="L6" t="inlineStr">
        <is>
          <t>2022-03-23 3:00:00</t>
        </is>
      </c>
      <c r="M6" t="n">
        <v>5.958</v>
      </c>
      <c r="N6" t="n">
        <v>0</v>
      </c>
      <c r="O6" t="n">
        <v>0</v>
      </c>
      <c r="P6" t="n">
        <v>5.958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optimum=165.15300000000002</t>
        </is>
      </c>
    </row>
    <row r="7">
      <c r="A7" t="inlineStr">
        <is>
          <t>2022-03-23 4:00:00</t>
        </is>
      </c>
      <c r="D7" t="n">
        <v>0</v>
      </c>
      <c r="E7" t="n">
        <v>5.997</v>
      </c>
      <c r="L7" t="inlineStr">
        <is>
          <t>2022-03-23 4:00:00</t>
        </is>
      </c>
      <c r="M7" t="n">
        <v>5.997</v>
      </c>
      <c r="N7" t="n">
        <v>0</v>
      </c>
      <c r="O7" t="n">
        <v>0</v>
      </c>
      <c r="P7" t="n">
        <v>5.997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2022-03-23 5:00:00</t>
        </is>
      </c>
      <c r="D8" t="n">
        <v>0</v>
      </c>
      <c r="E8" t="n">
        <v>6.081</v>
      </c>
      <c r="L8" t="inlineStr">
        <is>
          <t>2022-03-23 5:00:00</t>
        </is>
      </c>
      <c r="M8" t="n">
        <v>6.081</v>
      </c>
      <c r="N8" t="n">
        <v>0</v>
      </c>
      <c r="O8" t="n">
        <v>0</v>
      </c>
      <c r="P8" t="n">
        <v>6.081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2022-03-23 6:00:00</t>
        </is>
      </c>
      <c r="D9" t="n">
        <v>1.318</v>
      </c>
      <c r="E9" t="n">
        <v>7.139</v>
      </c>
      <c r="L9" t="inlineStr">
        <is>
          <t>2022-03-23 6:00:00</t>
        </is>
      </c>
      <c r="M9" t="n">
        <v>2.978</v>
      </c>
      <c r="N9" t="n">
        <v>0</v>
      </c>
      <c r="O9" t="n">
        <v>1.318</v>
      </c>
      <c r="P9" t="n">
        <v>7.139</v>
      </c>
      <c r="Q9" t="n">
        <v>0</v>
      </c>
      <c r="R9" t="n">
        <v>2.843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2022-03-23 7:00:00</t>
        </is>
      </c>
      <c r="D10" t="n">
        <v>3.731</v>
      </c>
      <c r="E10" t="n">
        <v>9.188000000000001</v>
      </c>
      <c r="L10" t="inlineStr">
        <is>
          <t>2022-03-23 7:00:00</t>
        </is>
      </c>
      <c r="M10" t="n">
        <v>0</v>
      </c>
      <c r="N10" t="n">
        <v>0</v>
      </c>
      <c r="O10" t="n">
        <v>3.731</v>
      </c>
      <c r="P10" t="n">
        <v>9.188000000000001</v>
      </c>
      <c r="Q10" t="n">
        <v>0</v>
      </c>
      <c r="R10" t="n">
        <v>5.457000000000001</v>
      </c>
      <c r="S10" s="1">
        <f>T10/V$1</f>
        <v/>
      </c>
      <c r="T10" s="2">
        <f>T9-M10+N10</f>
        <v/>
      </c>
    </row>
    <row r="11">
      <c r="A11" t="inlineStr">
        <is>
          <t>2022-03-23 8:00:00</t>
        </is>
      </c>
      <c r="D11" t="n">
        <v>14.576</v>
      </c>
      <c r="E11" t="n">
        <v>11.582</v>
      </c>
      <c r="L11" t="inlineStr">
        <is>
          <t>2022-03-23 8:00:00</t>
        </is>
      </c>
      <c r="M11" t="n">
        <v>0</v>
      </c>
      <c r="N11" t="n">
        <v>2.994</v>
      </c>
      <c r="O11" t="n">
        <v>14.576</v>
      </c>
      <c r="P11" t="n">
        <v>11.582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2022-03-23 9:00:00</t>
        </is>
      </c>
      <c r="D12" t="n">
        <v>19.08</v>
      </c>
      <c r="E12" t="n">
        <v>13.324</v>
      </c>
      <c r="L12" t="inlineStr">
        <is>
          <t>2022-03-23 9:00:00</t>
        </is>
      </c>
      <c r="M12" t="n">
        <v>0</v>
      </c>
      <c r="N12" t="n">
        <v>5.756</v>
      </c>
      <c r="O12" t="n">
        <v>19.08</v>
      </c>
      <c r="P12" t="n">
        <v>13.324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2022-03-23 10:00:00</t>
        </is>
      </c>
      <c r="D13" t="n">
        <v>23.394</v>
      </c>
      <c r="E13" t="n">
        <v>13.911</v>
      </c>
      <c r="L13" t="inlineStr">
        <is>
          <t>2022-03-23 10:00:00</t>
        </is>
      </c>
      <c r="M13" t="n">
        <v>0</v>
      </c>
      <c r="N13" t="n">
        <v>9.483000000000001</v>
      </c>
      <c r="O13" t="n">
        <v>23.394</v>
      </c>
      <c r="P13" t="n">
        <v>13.911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2022-03-23 11:00:00</t>
        </is>
      </c>
      <c r="D14" t="n">
        <v>25.702</v>
      </c>
      <c r="E14" t="n">
        <v>14.118</v>
      </c>
      <c r="L14" t="inlineStr">
        <is>
          <t>2022-03-23 11:00:00</t>
        </is>
      </c>
      <c r="M14" t="n">
        <v>0</v>
      </c>
      <c r="N14" t="n">
        <v>11.584</v>
      </c>
      <c r="O14" t="n">
        <v>25.702</v>
      </c>
      <c r="P14" t="n">
        <v>14.118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2022-03-23 12:00:00</t>
        </is>
      </c>
      <c r="D15" t="n">
        <v>26.489</v>
      </c>
      <c r="E15" t="n">
        <v>13.713</v>
      </c>
      <c r="L15" t="inlineStr">
        <is>
          <t>2022-03-23 12:00:00</t>
        </is>
      </c>
      <c r="M15" t="n">
        <v>0</v>
      </c>
      <c r="N15" t="n">
        <v>12.776</v>
      </c>
      <c r="O15" t="n">
        <v>26.489</v>
      </c>
      <c r="P15" t="n">
        <v>13.713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2022-03-23 13:00:00</t>
        </is>
      </c>
      <c r="D16" t="n">
        <v>24.423</v>
      </c>
      <c r="E16" t="n">
        <v>13.137</v>
      </c>
      <c r="L16" t="inlineStr">
        <is>
          <t>2022-03-23 13:00:00</t>
        </is>
      </c>
      <c r="M16" t="n">
        <v>0</v>
      </c>
      <c r="N16" t="n">
        <v>11.286</v>
      </c>
      <c r="O16" t="n">
        <v>24.423</v>
      </c>
      <c r="P16" t="n">
        <v>13.137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2022-03-23 14:00:00</t>
        </is>
      </c>
      <c r="D17" t="n">
        <v>20.551</v>
      </c>
      <c r="E17" t="n">
        <v>12.841</v>
      </c>
      <c r="L17" t="inlineStr">
        <is>
          <t>2022-03-23 14:00:00</t>
        </is>
      </c>
      <c r="M17" t="n">
        <v>0</v>
      </c>
      <c r="N17" t="n">
        <v>7.71</v>
      </c>
      <c r="O17" t="n">
        <v>20.551</v>
      </c>
      <c r="P17" t="n">
        <v>12.841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2022-03-23 15:00:00</t>
        </is>
      </c>
      <c r="D18" t="n">
        <v>15.118</v>
      </c>
      <c r="E18" t="n">
        <v>12.529</v>
      </c>
      <c r="L18" t="inlineStr">
        <is>
          <t>2022-03-23 15:00:00</t>
        </is>
      </c>
      <c r="M18" t="n">
        <v>0</v>
      </c>
      <c r="N18" t="n">
        <v>2.589</v>
      </c>
      <c r="O18" t="n">
        <v>15.118</v>
      </c>
      <c r="P18" t="n">
        <v>12.529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2022-03-23 16:00:00</t>
        </is>
      </c>
      <c r="D19" t="n">
        <v>6.742</v>
      </c>
      <c r="E19" t="n">
        <v>12.149</v>
      </c>
      <c r="L19" t="inlineStr">
        <is>
          <t>2022-03-23 16:00:00</t>
        </is>
      </c>
      <c r="M19" t="n">
        <v>5.407</v>
      </c>
      <c r="N19" t="n">
        <v>0</v>
      </c>
      <c r="O19" t="n">
        <v>6.742</v>
      </c>
      <c r="P19" t="n">
        <v>12.149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2022-03-23 17:00:00</t>
        </is>
      </c>
      <c r="D20" t="n">
        <v>1.753</v>
      </c>
      <c r="E20" t="n">
        <v>11.791</v>
      </c>
      <c r="L20" t="inlineStr">
        <is>
          <t>2022-03-23 17:00:00</t>
        </is>
      </c>
      <c r="M20" t="n">
        <v>10.038</v>
      </c>
      <c r="N20" t="n">
        <v>0</v>
      </c>
      <c r="O20" t="n">
        <v>1.753</v>
      </c>
      <c r="P20" t="n">
        <v>11.791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2022-03-23 18:00:00</t>
        </is>
      </c>
      <c r="D21" t="n">
        <v>1.001</v>
      </c>
      <c r="E21" t="n">
        <v>10.928</v>
      </c>
      <c r="L21" t="inlineStr">
        <is>
          <t>2022-03-23 18:00:00</t>
        </is>
      </c>
      <c r="M21" t="n">
        <v>9.927</v>
      </c>
      <c r="N21" t="n">
        <v>0</v>
      </c>
      <c r="O21" t="n">
        <v>1.001</v>
      </c>
      <c r="P21" t="n">
        <v>10.928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2022-03-23 19:00:00</t>
        </is>
      </c>
      <c r="D22" t="n">
        <v>0</v>
      </c>
      <c r="E22" t="n">
        <v>9.565</v>
      </c>
      <c r="L22" t="inlineStr">
        <is>
          <t>2022-03-23 19:00:00</t>
        </is>
      </c>
      <c r="M22" t="n">
        <v>9.565</v>
      </c>
      <c r="N22" t="n">
        <v>0</v>
      </c>
      <c r="O22" t="n">
        <v>0</v>
      </c>
      <c r="P22" t="n">
        <v>9.565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2022-03-23 20:00:00</t>
        </is>
      </c>
      <c r="D23" t="n">
        <v>0</v>
      </c>
      <c r="E23" t="n">
        <v>7.809</v>
      </c>
      <c r="L23" t="inlineStr">
        <is>
          <t>2022-03-23 20:00:00</t>
        </is>
      </c>
      <c r="M23" t="n">
        <v>7.809</v>
      </c>
      <c r="N23" t="n">
        <v>0</v>
      </c>
      <c r="O23" t="n">
        <v>0</v>
      </c>
      <c r="P23" t="n">
        <v>7.809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2022-03-23 21:00:00</t>
        </is>
      </c>
      <c r="D24" t="n">
        <v>0</v>
      </c>
      <c r="E24" t="n">
        <v>6.333</v>
      </c>
      <c r="L24" t="inlineStr">
        <is>
          <t>2022-03-23 21:00:00</t>
        </is>
      </c>
      <c r="M24" t="n">
        <v>6.333</v>
      </c>
      <c r="N24" t="n">
        <v>0</v>
      </c>
      <c r="O24" t="n">
        <v>0</v>
      </c>
      <c r="P24" t="n">
        <v>6.333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2022-03-23 22:00:00</t>
        </is>
      </c>
      <c r="D25" t="n">
        <v>0</v>
      </c>
      <c r="E25" t="n">
        <v>5.84</v>
      </c>
      <c r="L25" t="inlineStr">
        <is>
          <t>2022-03-23 22:00:00</t>
        </is>
      </c>
      <c r="M25" t="n">
        <v>5.84</v>
      </c>
      <c r="N25" t="n">
        <v>0</v>
      </c>
      <c r="O25" t="n">
        <v>0</v>
      </c>
      <c r="P25" t="n">
        <v>5.84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2022-03-23 23:00:00</t>
        </is>
      </c>
      <c r="D26" t="n">
        <v>0</v>
      </c>
      <c r="E26" t="n">
        <v>6.056</v>
      </c>
      <c r="L26" t="inlineStr">
        <is>
          <t>2022-03-23 23:00:00</t>
        </is>
      </c>
      <c r="M26" t="n">
        <v>6.056</v>
      </c>
      <c r="N26" t="n">
        <v>0</v>
      </c>
      <c r="O26" t="n">
        <v>0</v>
      </c>
      <c r="P26" t="n">
        <v>6.056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2022-03-24 0:00:00</t>
        </is>
      </c>
      <c r="D3" t="n">
        <v>0</v>
      </c>
      <c r="E3" t="n">
        <v>6.222</v>
      </c>
      <c r="L3" t="inlineStr">
        <is>
          <t>2022-03-24 0:00:00</t>
        </is>
      </c>
      <c r="M3" t="n">
        <v>6.222</v>
      </c>
      <c r="N3" t="n">
        <v>0</v>
      </c>
      <c r="O3" t="n">
        <v>0</v>
      </c>
      <c r="P3" t="n">
        <v>6.222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2022-03-24 1:00:00</t>
        </is>
      </c>
      <c r="D4" t="n">
        <v>0</v>
      </c>
      <c r="E4" t="n">
        <v>6.245</v>
      </c>
      <c r="L4" t="inlineStr">
        <is>
          <t>2022-03-24 1:00:00</t>
        </is>
      </c>
      <c r="M4" t="n">
        <v>6.245</v>
      </c>
      <c r="N4" t="n">
        <v>0</v>
      </c>
      <c r="O4" t="n">
        <v>0</v>
      </c>
      <c r="P4" t="n">
        <v>6.245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2022-03-24 2:00:00</t>
        </is>
      </c>
      <c r="D5" t="n">
        <v>0</v>
      </c>
      <c r="E5" t="n">
        <v>6.226</v>
      </c>
      <c r="L5" t="inlineStr">
        <is>
          <t>2022-03-24 2:00:00</t>
        </is>
      </c>
      <c r="M5" t="n">
        <v>6.226</v>
      </c>
      <c r="N5" t="n">
        <v>0</v>
      </c>
      <c r="O5" t="n">
        <v>0</v>
      </c>
      <c r="P5" t="n">
        <v>6.226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2022-03-24 3:00:00</t>
        </is>
      </c>
      <c r="D6" t="n">
        <v>0</v>
      </c>
      <c r="E6" t="n">
        <v>5.976</v>
      </c>
      <c r="L6" t="inlineStr">
        <is>
          <t>2022-03-24 3:00:00</t>
        </is>
      </c>
      <c r="M6" t="n">
        <v>5.976</v>
      </c>
      <c r="N6" t="n">
        <v>0</v>
      </c>
      <c r="O6" t="n">
        <v>0</v>
      </c>
      <c r="P6" t="n">
        <v>5.976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optimum=160.08199999999997</t>
        </is>
      </c>
    </row>
    <row r="7">
      <c r="A7" t="inlineStr">
        <is>
          <t>2022-03-24 4:00:00</t>
        </is>
      </c>
      <c r="D7" t="n">
        <v>0</v>
      </c>
      <c r="E7" t="n">
        <v>5.72</v>
      </c>
      <c r="L7" t="inlineStr">
        <is>
          <t>2022-03-24 4:00:00</t>
        </is>
      </c>
      <c r="M7" t="n">
        <v>5.72</v>
      </c>
      <c r="N7" t="n">
        <v>0</v>
      </c>
      <c r="O7" t="n">
        <v>0</v>
      </c>
      <c r="P7" t="n">
        <v>5.72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0.086s)</t>
        </is>
      </c>
    </row>
    <row r="8">
      <c r="A8" t="inlineStr">
        <is>
          <t>2022-03-24 5:00:00</t>
        </is>
      </c>
      <c r="D8" t="n">
        <v>0</v>
      </c>
      <c r="E8" t="n">
        <v>5.786</v>
      </c>
      <c r="L8" t="inlineStr">
        <is>
          <t>2022-03-24 5:00:00</t>
        </is>
      </c>
      <c r="M8" t="n">
        <v>5.786</v>
      </c>
      <c r="N8" t="n">
        <v>0</v>
      </c>
      <c r="O8" t="n">
        <v>0</v>
      </c>
      <c r="P8" t="n">
        <v>5.786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0.08599999999999999</v>
      </c>
    </row>
    <row r="9">
      <c r="A9" t="inlineStr">
        <is>
          <t>2022-03-24 6:00:00</t>
        </is>
      </c>
      <c r="D9" t="n">
        <v>1.374</v>
      </c>
      <c r="E9" t="n">
        <v>6.383</v>
      </c>
      <c r="L9" t="inlineStr">
        <is>
          <t>2022-03-24 6:00:00</t>
        </is>
      </c>
      <c r="M9" t="n">
        <v>1.904</v>
      </c>
      <c r="N9" t="n">
        <v>0</v>
      </c>
      <c r="O9" t="n">
        <v>1.374</v>
      </c>
      <c r="P9" t="n">
        <v>6.383</v>
      </c>
      <c r="Q9" t="n">
        <v>0</v>
      </c>
      <c r="R9" t="n">
        <v>3.105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2022-03-24 7:00:00</t>
        </is>
      </c>
      <c r="D10" t="n">
        <v>6.309</v>
      </c>
      <c r="E10" t="n">
        <v>8.23</v>
      </c>
      <c r="L10" t="inlineStr">
        <is>
          <t>2022-03-24 7:00:00</t>
        </is>
      </c>
      <c r="M10" t="n">
        <v>1.921</v>
      </c>
      <c r="N10" t="n">
        <v>0</v>
      </c>
      <c r="O10" t="n">
        <v>6.309</v>
      </c>
      <c r="P10" t="n">
        <v>8.23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2022-03-24 8:00:00</t>
        </is>
      </c>
      <c r="D11" t="n">
        <v>14.342</v>
      </c>
      <c r="E11" t="n">
        <v>11.351</v>
      </c>
      <c r="L11" t="inlineStr">
        <is>
          <t>2022-03-24 8:00:00</t>
        </is>
      </c>
      <c r="M11" t="n">
        <v>0</v>
      </c>
      <c r="N11" t="n">
        <v>2.991</v>
      </c>
      <c r="O11" t="n">
        <v>14.342</v>
      </c>
      <c r="P11" t="n">
        <v>11.351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2022-03-24 9:00:00</t>
        </is>
      </c>
      <c r="D12" t="n">
        <v>18.595</v>
      </c>
      <c r="E12" t="n">
        <v>13.646</v>
      </c>
      <c r="L12" t="inlineStr">
        <is>
          <t>2022-03-24 9:00:00</t>
        </is>
      </c>
      <c r="M12" t="n">
        <v>0</v>
      </c>
      <c r="N12" t="n">
        <v>4.949</v>
      </c>
      <c r="O12" t="n">
        <v>18.595</v>
      </c>
      <c r="P12" t="n">
        <v>13.646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2022-03-24 10:00:00</t>
        </is>
      </c>
      <c r="D13" t="n">
        <v>23.034</v>
      </c>
      <c r="E13" t="n">
        <v>13.739</v>
      </c>
      <c r="L13" t="inlineStr">
        <is>
          <t>2022-03-24 10:00:00</t>
        </is>
      </c>
      <c r="M13" t="n">
        <v>0</v>
      </c>
      <c r="N13" t="n">
        <v>9.295</v>
      </c>
      <c r="O13" t="n">
        <v>23.034</v>
      </c>
      <c r="P13" t="n">
        <v>13.739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2022-03-24 11:00:00</t>
        </is>
      </c>
      <c r="D14" t="n">
        <v>24.526</v>
      </c>
      <c r="E14" t="n">
        <v>13.862</v>
      </c>
      <c r="L14" t="inlineStr">
        <is>
          <t>2022-03-24 11:00:00</t>
        </is>
      </c>
      <c r="M14" t="n">
        <v>0</v>
      </c>
      <c r="N14" t="n">
        <v>10.664</v>
      </c>
      <c r="O14" t="n">
        <v>24.526</v>
      </c>
      <c r="P14" t="n">
        <v>13.862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2022-03-24 12:00:00</t>
        </is>
      </c>
      <c r="D15" t="n">
        <v>24.539</v>
      </c>
      <c r="E15" t="n">
        <v>13.344</v>
      </c>
      <c r="L15" t="inlineStr">
        <is>
          <t>2022-03-24 12:00:00</t>
        </is>
      </c>
      <c r="M15" t="n">
        <v>0</v>
      </c>
      <c r="N15" t="n">
        <v>11.195</v>
      </c>
      <c r="O15" t="n">
        <v>24.539</v>
      </c>
      <c r="P15" t="n">
        <v>13.344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2022-03-24 13:00:00</t>
        </is>
      </c>
      <c r="D16" t="n">
        <v>23.725</v>
      </c>
      <c r="E16" t="n">
        <v>12.823</v>
      </c>
      <c r="L16" t="inlineStr">
        <is>
          <t>2022-03-24 13:00:00</t>
        </is>
      </c>
      <c r="M16" t="n">
        <v>0</v>
      </c>
      <c r="N16" t="n">
        <v>10.902</v>
      </c>
      <c r="O16" t="n">
        <v>23.725</v>
      </c>
      <c r="P16" t="n">
        <v>12.823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2022-03-24 14:00:00</t>
        </is>
      </c>
      <c r="D17" t="n">
        <v>20.248</v>
      </c>
      <c r="E17" t="n">
        <v>12.232</v>
      </c>
      <c r="L17" t="inlineStr">
        <is>
          <t>2022-03-24 14:00:00</t>
        </is>
      </c>
      <c r="M17" t="n">
        <v>0</v>
      </c>
      <c r="N17" t="n">
        <v>8.016</v>
      </c>
      <c r="O17" t="n">
        <v>20.248</v>
      </c>
      <c r="P17" t="n">
        <v>12.232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2022-03-24 15:00:00</t>
        </is>
      </c>
      <c r="D18" t="n">
        <v>14.815</v>
      </c>
      <c r="E18" t="n">
        <v>12.303</v>
      </c>
      <c r="L18" t="inlineStr">
        <is>
          <t>2022-03-24 15:00:00</t>
        </is>
      </c>
      <c r="M18" t="n">
        <v>0</v>
      </c>
      <c r="N18" t="n">
        <v>2.512</v>
      </c>
      <c r="O18" t="n">
        <v>14.815</v>
      </c>
      <c r="P18" t="n">
        <v>12.303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2022-03-24 16:00:00</t>
        </is>
      </c>
      <c r="D19" t="n">
        <v>8.202999999999999</v>
      </c>
      <c r="E19" t="n">
        <v>12.096</v>
      </c>
      <c r="L19" t="inlineStr">
        <is>
          <t>2022-03-24 16:00:00</t>
        </is>
      </c>
      <c r="M19" t="n">
        <v>3.893</v>
      </c>
      <c r="N19" t="n">
        <v>0</v>
      </c>
      <c r="O19" t="n">
        <v>8.202999999999999</v>
      </c>
      <c r="P19" t="n">
        <v>12.096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2022-03-24 17:00:00</t>
        </is>
      </c>
      <c r="D20" t="n">
        <v>2.079</v>
      </c>
      <c r="E20" t="n">
        <v>11.62</v>
      </c>
      <c r="L20" t="inlineStr">
        <is>
          <t>2022-03-24 17:00:00</t>
        </is>
      </c>
      <c r="M20" t="n">
        <v>9.541</v>
      </c>
      <c r="N20" t="n">
        <v>0</v>
      </c>
      <c r="O20" t="n">
        <v>2.079</v>
      </c>
      <c r="P20" t="n">
        <v>11.62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2022-03-24 18:00:00</t>
        </is>
      </c>
      <c r="D21" t="n">
        <v>1.009</v>
      </c>
      <c r="E21" t="n">
        <v>10.946</v>
      </c>
      <c r="L21" t="inlineStr">
        <is>
          <t>2022-03-24 18:00:00</t>
        </is>
      </c>
      <c r="M21" t="n">
        <v>9.936999999999999</v>
      </c>
      <c r="N21" t="n">
        <v>0</v>
      </c>
      <c r="O21" t="n">
        <v>1.009</v>
      </c>
      <c r="P21" t="n">
        <v>10.946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2022-03-24 19:00:00</t>
        </is>
      </c>
      <c r="D22" t="n">
        <v>0</v>
      </c>
      <c r="E22" t="n">
        <v>9.666</v>
      </c>
      <c r="L22" t="inlineStr">
        <is>
          <t>2022-03-24 19:00:00</t>
        </is>
      </c>
      <c r="M22" t="n">
        <v>9.666</v>
      </c>
      <c r="N22" t="n">
        <v>0</v>
      </c>
      <c r="O22" t="n">
        <v>0</v>
      </c>
      <c r="P22" t="n">
        <v>9.666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2022-03-24 20:00:00</t>
        </is>
      </c>
      <c r="D23" t="n">
        <v>0</v>
      </c>
      <c r="E23" t="n">
        <v>8.124000000000001</v>
      </c>
      <c r="L23" t="inlineStr">
        <is>
          <t>2022-03-24 20:00:00</t>
        </is>
      </c>
      <c r="M23" t="n">
        <v>8.124000000000001</v>
      </c>
      <c r="N23" t="n">
        <v>0</v>
      </c>
      <c r="O23" t="n">
        <v>0</v>
      </c>
      <c r="P23" t="n">
        <v>8.124000000000001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2022-03-24 21:00:00</t>
        </is>
      </c>
      <c r="D24" t="n">
        <v>0</v>
      </c>
      <c r="E24" t="n">
        <v>6.43</v>
      </c>
      <c r="L24" t="inlineStr">
        <is>
          <t>2022-03-24 21:00:00</t>
        </is>
      </c>
      <c r="M24" t="n">
        <v>6.43</v>
      </c>
      <c r="N24" t="n">
        <v>0</v>
      </c>
      <c r="O24" t="n">
        <v>0</v>
      </c>
      <c r="P24" t="n">
        <v>6.43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2022-03-24 22:00:00</t>
        </is>
      </c>
      <c r="D25" t="n">
        <v>0</v>
      </c>
      <c r="E25" t="n">
        <v>5.908</v>
      </c>
      <c r="L25" t="inlineStr">
        <is>
          <t>2022-03-24 22:00:00</t>
        </is>
      </c>
      <c r="M25" t="n">
        <v>5.908</v>
      </c>
      <c r="N25" t="n">
        <v>0</v>
      </c>
      <c r="O25" t="n">
        <v>0</v>
      </c>
      <c r="P25" t="n">
        <v>5.908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2022-03-24 23:00:00</t>
        </is>
      </c>
      <c r="D26" t="n">
        <v>0</v>
      </c>
      <c r="E26" t="n">
        <v>6.059</v>
      </c>
      <c r="L26" t="inlineStr">
        <is>
          <t>2022-03-24 23:00:00</t>
        </is>
      </c>
      <c r="M26" t="n">
        <v>6.059</v>
      </c>
      <c r="N26" t="n">
        <v>0</v>
      </c>
      <c r="O26" t="n">
        <v>0</v>
      </c>
      <c r="P26" t="n">
        <v>6.059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2022-03-25 0:00:00</t>
        </is>
      </c>
      <c r="D3" t="n">
        <v>0</v>
      </c>
      <c r="E3" t="n">
        <v>6.118</v>
      </c>
      <c r="L3" t="inlineStr">
        <is>
          <t>2022-03-25 0:00:00</t>
        </is>
      </c>
      <c r="M3" t="n">
        <v>6.118</v>
      </c>
      <c r="N3" t="n">
        <v>0</v>
      </c>
      <c r="O3" t="n">
        <v>0</v>
      </c>
      <c r="P3" t="n">
        <v>6.118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2022-03-25 1:00:00</t>
        </is>
      </c>
      <c r="D4" t="n">
        <v>0</v>
      </c>
      <c r="E4" t="n">
        <v>6.207</v>
      </c>
      <c r="L4" t="inlineStr">
        <is>
          <t>2022-03-25 1:00:00</t>
        </is>
      </c>
      <c r="M4" t="n">
        <v>6.207</v>
      </c>
      <c r="N4" t="n">
        <v>0</v>
      </c>
      <c r="O4" t="n">
        <v>0</v>
      </c>
      <c r="P4" t="n">
        <v>6.207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2022-03-25 2:00:00</t>
        </is>
      </c>
      <c r="D5" t="n">
        <v>0</v>
      </c>
      <c r="E5" t="n">
        <v>6.249</v>
      </c>
      <c r="L5" t="inlineStr">
        <is>
          <t>2022-03-25 2:00:00</t>
        </is>
      </c>
      <c r="M5" t="n">
        <v>6.249</v>
      </c>
      <c r="N5" t="n">
        <v>0</v>
      </c>
      <c r="O5" t="n">
        <v>0</v>
      </c>
      <c r="P5" t="n">
        <v>6.249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2022-03-25 3:00:00</t>
        </is>
      </c>
      <c r="D6" t="n">
        <v>0</v>
      </c>
      <c r="E6" t="n">
        <v>6.061</v>
      </c>
      <c r="L6" t="inlineStr">
        <is>
          <t>2022-03-25 3:00:00</t>
        </is>
      </c>
      <c r="M6" t="n">
        <v>6.061</v>
      </c>
      <c r="N6" t="n">
        <v>0</v>
      </c>
      <c r="O6" t="n">
        <v>0</v>
      </c>
      <c r="P6" t="n">
        <v>6.061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optimum=168.871</t>
        </is>
      </c>
    </row>
    <row r="7">
      <c r="A7" t="inlineStr">
        <is>
          <t>2022-03-25 4:00:00</t>
        </is>
      </c>
      <c r="D7" t="n">
        <v>0</v>
      </c>
      <c r="E7" t="n">
        <v>5.92</v>
      </c>
      <c r="L7" t="inlineStr">
        <is>
          <t>2022-03-25 4:00:00</t>
        </is>
      </c>
      <c r="M7" t="n">
        <v>5.92</v>
      </c>
      <c r="N7" t="n">
        <v>0</v>
      </c>
      <c r="O7" t="n">
        <v>0</v>
      </c>
      <c r="P7" t="n">
        <v>5.92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2022-03-25 5:00:00</t>
        </is>
      </c>
      <c r="D8" t="n">
        <v>0</v>
      </c>
      <c r="E8" t="n">
        <v>5.912</v>
      </c>
      <c r="L8" t="inlineStr">
        <is>
          <t>2022-03-25 5:00:00</t>
        </is>
      </c>
      <c r="M8" t="n">
        <v>5.912</v>
      </c>
      <c r="N8" t="n">
        <v>0</v>
      </c>
      <c r="O8" t="n">
        <v>0</v>
      </c>
      <c r="P8" t="n">
        <v>5.912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2022-03-25 6:00:00</t>
        </is>
      </c>
      <c r="D9" t="n">
        <v>1.563</v>
      </c>
      <c r="E9" t="n">
        <v>6.295</v>
      </c>
      <c r="L9" t="inlineStr">
        <is>
          <t>2022-03-25 6:00:00</t>
        </is>
      </c>
      <c r="M9" t="n">
        <v>3.533</v>
      </c>
      <c r="N9" t="n">
        <v>0</v>
      </c>
      <c r="O9" t="n">
        <v>1.563</v>
      </c>
      <c r="P9" t="n">
        <v>6.295</v>
      </c>
      <c r="Q9" t="n">
        <v>0</v>
      </c>
      <c r="R9" t="n">
        <v>1.199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2022-03-25 7:00:00</t>
        </is>
      </c>
      <c r="D10" t="n">
        <v>6.547</v>
      </c>
      <c r="E10" t="n">
        <v>6.901</v>
      </c>
      <c r="L10" t="inlineStr">
        <is>
          <t>2022-03-25 7:00:00</t>
        </is>
      </c>
      <c r="M10" t="n">
        <v>0</v>
      </c>
      <c r="N10" t="n">
        <v>0</v>
      </c>
      <c r="O10" t="n">
        <v>6.547</v>
      </c>
      <c r="P10" t="n">
        <v>6.901</v>
      </c>
      <c r="Q10" t="n">
        <v>0</v>
      </c>
      <c r="R10" t="n">
        <v>0.3540000000000001</v>
      </c>
      <c r="S10" s="1">
        <f>T10/V$1</f>
        <v/>
      </c>
      <c r="T10" s="2">
        <f>T9-M10+N10</f>
        <v/>
      </c>
    </row>
    <row r="11">
      <c r="A11" t="inlineStr">
        <is>
          <t>2022-03-25 8:00:00</t>
        </is>
      </c>
      <c r="D11" t="n">
        <v>15.023</v>
      </c>
      <c r="E11" t="n">
        <v>8.494</v>
      </c>
      <c r="L11" t="inlineStr">
        <is>
          <t>2022-03-25 8:00:00</t>
        </is>
      </c>
      <c r="M11" t="n">
        <v>0</v>
      </c>
      <c r="N11" t="n">
        <v>6.529</v>
      </c>
      <c r="O11" t="n">
        <v>15.023</v>
      </c>
      <c r="P11" t="n">
        <v>8.494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2022-03-25 9:00:00</t>
        </is>
      </c>
      <c r="D12" t="n">
        <v>19.4</v>
      </c>
      <c r="E12" t="n">
        <v>11.306</v>
      </c>
      <c r="L12" t="inlineStr">
        <is>
          <t>2022-03-25 9:00:00</t>
        </is>
      </c>
      <c r="M12" t="n">
        <v>0</v>
      </c>
      <c r="N12" t="n">
        <v>8.093999999999999</v>
      </c>
      <c r="O12" t="n">
        <v>19.4</v>
      </c>
      <c r="P12" t="n">
        <v>11.306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2022-03-25 10:00:00</t>
        </is>
      </c>
      <c r="D13" t="n">
        <v>22.956</v>
      </c>
      <c r="E13" t="n">
        <v>12.443</v>
      </c>
      <c r="L13" t="inlineStr">
        <is>
          <t>2022-03-25 10:00:00</t>
        </is>
      </c>
      <c r="M13" t="n">
        <v>0</v>
      </c>
      <c r="N13" t="n">
        <v>10.513</v>
      </c>
      <c r="O13" t="n">
        <v>22.956</v>
      </c>
      <c r="P13" t="n">
        <v>12.443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2022-03-25 11:00:00</t>
        </is>
      </c>
      <c r="D14" t="n">
        <v>24.072</v>
      </c>
      <c r="E14" t="n">
        <v>13.064</v>
      </c>
      <c r="L14" t="inlineStr">
        <is>
          <t>2022-03-25 11:00:00</t>
        </is>
      </c>
      <c r="M14" t="n">
        <v>0</v>
      </c>
      <c r="N14" t="n">
        <v>11.008</v>
      </c>
      <c r="O14" t="n">
        <v>24.072</v>
      </c>
      <c r="P14" t="n">
        <v>13.064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2022-03-25 12:00:00</t>
        </is>
      </c>
      <c r="D15" t="n">
        <v>24.225</v>
      </c>
      <c r="E15" t="n">
        <v>12.774</v>
      </c>
      <c r="L15" t="inlineStr">
        <is>
          <t>2022-03-25 12:00:00</t>
        </is>
      </c>
      <c r="M15" t="n">
        <v>0</v>
      </c>
      <c r="N15" t="n">
        <v>11.451</v>
      </c>
      <c r="O15" t="n">
        <v>24.225</v>
      </c>
      <c r="P15" t="n">
        <v>12.774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2022-03-25 13:00:00</t>
        </is>
      </c>
      <c r="D16" t="n">
        <v>23.526</v>
      </c>
      <c r="E16" t="n">
        <v>12.725</v>
      </c>
      <c r="L16" t="inlineStr">
        <is>
          <t>2022-03-25 13:00:00</t>
        </is>
      </c>
      <c r="M16" t="n">
        <v>0</v>
      </c>
      <c r="N16" t="n">
        <v>10.801</v>
      </c>
      <c r="O16" t="n">
        <v>23.526</v>
      </c>
      <c r="P16" t="n">
        <v>12.725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2022-03-25 14:00:00</t>
        </is>
      </c>
      <c r="D17" t="n">
        <v>20.707</v>
      </c>
      <c r="E17" t="n">
        <v>12.64</v>
      </c>
      <c r="L17" t="inlineStr">
        <is>
          <t>2022-03-25 14:00:00</t>
        </is>
      </c>
      <c r="M17" t="n">
        <v>0</v>
      </c>
      <c r="N17" t="n">
        <v>8.067</v>
      </c>
      <c r="O17" t="n">
        <v>20.707</v>
      </c>
      <c r="P17" t="n">
        <v>12.64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2022-03-25 15:00:00</t>
        </is>
      </c>
      <c r="D18" t="n">
        <v>15.311</v>
      </c>
      <c r="E18" t="n">
        <v>12.288</v>
      </c>
      <c r="L18" t="inlineStr">
        <is>
          <t>2022-03-25 15:00:00</t>
        </is>
      </c>
      <c r="M18" t="n">
        <v>0</v>
      </c>
      <c r="N18" t="n">
        <v>3.023</v>
      </c>
      <c r="O18" t="n">
        <v>15.311</v>
      </c>
      <c r="P18" t="n">
        <v>12.288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2022-03-25 16:00:00</t>
        </is>
      </c>
      <c r="D19" t="n">
        <v>8.034000000000001</v>
      </c>
      <c r="E19" t="n">
        <v>12.001</v>
      </c>
      <c r="L19" t="inlineStr">
        <is>
          <t>2022-03-25 16:00:00</t>
        </is>
      </c>
      <c r="M19" t="n">
        <v>3.967</v>
      </c>
      <c r="N19" t="n">
        <v>0</v>
      </c>
      <c r="O19" t="n">
        <v>8.034000000000001</v>
      </c>
      <c r="P19" t="n">
        <v>12.001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2022-03-25 17:00:00</t>
        </is>
      </c>
      <c r="D20" t="n">
        <v>2.092</v>
      </c>
      <c r="E20" t="n">
        <v>11.623</v>
      </c>
      <c r="L20" t="inlineStr">
        <is>
          <t>2022-03-25 17:00:00</t>
        </is>
      </c>
      <c r="M20" t="n">
        <v>9.531000000000001</v>
      </c>
      <c r="N20" t="n">
        <v>0</v>
      </c>
      <c r="O20" t="n">
        <v>2.092</v>
      </c>
      <c r="P20" t="n">
        <v>11.623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2022-03-25 18:00:00</t>
        </is>
      </c>
      <c r="D21" t="n">
        <v>1</v>
      </c>
      <c r="E21" t="n">
        <v>10.891</v>
      </c>
      <c r="L21" t="inlineStr">
        <is>
          <t>2022-03-25 18:00:00</t>
        </is>
      </c>
      <c r="M21" t="n">
        <v>9.891</v>
      </c>
      <c r="N21" t="n">
        <v>0</v>
      </c>
      <c r="O21" t="n">
        <v>1</v>
      </c>
      <c r="P21" t="n">
        <v>10.891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2022-03-25 19:00:00</t>
        </is>
      </c>
      <c r="D22" t="n">
        <v>0</v>
      </c>
      <c r="E22" t="n">
        <v>9.749000000000001</v>
      </c>
      <c r="L22" t="inlineStr">
        <is>
          <t>2022-03-25 19:00:00</t>
        </is>
      </c>
      <c r="M22" t="n">
        <v>9.749000000000001</v>
      </c>
      <c r="N22" t="n">
        <v>0</v>
      </c>
      <c r="O22" t="n">
        <v>0</v>
      </c>
      <c r="P22" t="n">
        <v>9.749000000000001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2022-03-25 20:00:00</t>
        </is>
      </c>
      <c r="D23" t="n">
        <v>0</v>
      </c>
      <c r="E23" t="n">
        <v>7.949</v>
      </c>
      <c r="L23" t="inlineStr">
        <is>
          <t>2022-03-25 20:00:00</t>
        </is>
      </c>
      <c r="M23" t="n">
        <v>7.949</v>
      </c>
      <c r="N23" t="n">
        <v>0</v>
      </c>
      <c r="O23" t="n">
        <v>0</v>
      </c>
      <c r="P23" t="n">
        <v>7.949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2022-03-25 21:00:00</t>
        </is>
      </c>
      <c r="D24" t="n">
        <v>0</v>
      </c>
      <c r="E24" t="n">
        <v>6.365</v>
      </c>
      <c r="L24" t="inlineStr">
        <is>
          <t>2022-03-25 21:00:00</t>
        </is>
      </c>
      <c r="M24" t="n">
        <v>6.365</v>
      </c>
      <c r="N24" t="n">
        <v>0</v>
      </c>
      <c r="O24" t="n">
        <v>0</v>
      </c>
      <c r="P24" t="n">
        <v>6.365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2022-03-25 22:00:00</t>
        </is>
      </c>
      <c r="D25" t="n">
        <v>0</v>
      </c>
      <c r="E25" t="n">
        <v>5.969</v>
      </c>
      <c r="L25" t="inlineStr">
        <is>
          <t>2022-03-25 22:00:00</t>
        </is>
      </c>
      <c r="M25" t="n">
        <v>5.969</v>
      </c>
      <c r="N25" t="n">
        <v>0</v>
      </c>
      <c r="O25" t="n">
        <v>0</v>
      </c>
      <c r="P25" t="n">
        <v>5.969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2022-03-25 23:00:00</t>
        </is>
      </c>
      <c r="D26" t="n">
        <v>0</v>
      </c>
      <c r="E26" t="n">
        <v>5.964</v>
      </c>
      <c r="L26" t="inlineStr">
        <is>
          <t>2022-03-25 23:00:00</t>
        </is>
      </c>
      <c r="M26" t="n">
        <v>5.964</v>
      </c>
      <c r="N26" t="n">
        <v>0</v>
      </c>
      <c r="O26" t="n">
        <v>0</v>
      </c>
      <c r="P26" t="n">
        <v>5.964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2022-03-26 0:00:00</t>
        </is>
      </c>
      <c r="D3" t="n">
        <v>0</v>
      </c>
      <c r="E3" t="n">
        <v>5.961</v>
      </c>
      <c r="L3" t="inlineStr">
        <is>
          <t>2022-03-26 0:00:00</t>
        </is>
      </c>
      <c r="M3" t="n">
        <v>5.961</v>
      </c>
      <c r="N3" t="n">
        <v>0</v>
      </c>
      <c r="O3" t="n">
        <v>0</v>
      </c>
      <c r="P3" t="n">
        <v>5.961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2022-03-26 1:00:00</t>
        </is>
      </c>
      <c r="D4" t="n">
        <v>0</v>
      </c>
      <c r="E4" t="n">
        <v>6.121</v>
      </c>
      <c r="L4" t="inlineStr">
        <is>
          <t>2022-03-26 1:00:00</t>
        </is>
      </c>
      <c r="M4" t="n">
        <v>6.121</v>
      </c>
      <c r="N4" t="n">
        <v>0</v>
      </c>
      <c r="O4" t="n">
        <v>0</v>
      </c>
      <c r="P4" t="n">
        <v>6.121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2022-03-26 2:00:00</t>
        </is>
      </c>
      <c r="D5" t="n">
        <v>0</v>
      </c>
      <c r="E5" t="n">
        <v>6.236</v>
      </c>
      <c r="L5" t="inlineStr">
        <is>
          <t>2022-03-26 2:00:00</t>
        </is>
      </c>
      <c r="M5" t="n">
        <v>6.236</v>
      </c>
      <c r="N5" t="n">
        <v>0</v>
      </c>
      <c r="O5" t="n">
        <v>0</v>
      </c>
      <c r="P5" t="n">
        <v>6.236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2022-03-26 3:00:00</t>
        </is>
      </c>
      <c r="D6" t="n">
        <v>0</v>
      </c>
      <c r="E6" t="n">
        <v>6.046</v>
      </c>
      <c r="L6" t="inlineStr">
        <is>
          <t>2022-03-26 3:00:00</t>
        </is>
      </c>
      <c r="M6" t="n">
        <v>6.046</v>
      </c>
      <c r="N6" t="n">
        <v>0</v>
      </c>
      <c r="O6" t="n">
        <v>0</v>
      </c>
      <c r="P6" t="n">
        <v>6.046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optimum=146.857</t>
        </is>
      </c>
    </row>
    <row r="7">
      <c r="A7" t="inlineStr">
        <is>
          <t>2022-03-26 4:00:00</t>
        </is>
      </c>
      <c r="D7" t="n">
        <v>0</v>
      </c>
      <c r="E7" t="n">
        <v>5.811</v>
      </c>
      <c r="L7" t="inlineStr">
        <is>
          <t>2022-03-26 4:00:00</t>
        </is>
      </c>
      <c r="M7" t="n">
        <v>5.811</v>
      </c>
      <c r="N7" t="n">
        <v>0</v>
      </c>
      <c r="O7" t="n">
        <v>0</v>
      </c>
      <c r="P7" t="n">
        <v>5.811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0.086s)</t>
        </is>
      </c>
    </row>
    <row r="8">
      <c r="A8" t="inlineStr">
        <is>
          <t>2022-03-26 5:00:00</t>
        </is>
      </c>
      <c r="D8" t="n">
        <v>0</v>
      </c>
      <c r="E8" t="n">
        <v>5.754</v>
      </c>
      <c r="L8" t="inlineStr">
        <is>
          <t>2022-03-26 5:00:00</t>
        </is>
      </c>
      <c r="M8" t="n">
        <v>5.754</v>
      </c>
      <c r="N8" t="n">
        <v>0</v>
      </c>
      <c r="O8" t="n">
        <v>0</v>
      </c>
      <c r="P8" t="n">
        <v>5.754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0.08599999999999999</v>
      </c>
    </row>
    <row r="9">
      <c r="A9" t="inlineStr">
        <is>
          <t>2022-03-26 6:00:00</t>
        </is>
      </c>
      <c r="D9" t="n">
        <v>1.417</v>
      </c>
      <c r="E9" t="n">
        <v>6.068</v>
      </c>
      <c r="L9" t="inlineStr">
        <is>
          <t>2022-03-26 6:00:00</t>
        </is>
      </c>
      <c r="M9" t="n">
        <v>4.071</v>
      </c>
      <c r="N9" t="n">
        <v>0</v>
      </c>
      <c r="O9" t="n">
        <v>1.417</v>
      </c>
      <c r="P9" t="n">
        <v>6.068</v>
      </c>
      <c r="Q9" t="n">
        <v>0</v>
      </c>
      <c r="R9" t="n">
        <v>0.5800000000000001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2022-03-26 7:00:00</t>
        </is>
      </c>
      <c r="D10" t="n">
        <v>6.906</v>
      </c>
      <c r="E10" t="n">
        <v>6.601</v>
      </c>
      <c r="L10" t="inlineStr">
        <is>
          <t>2022-03-26 7:00:00</t>
        </is>
      </c>
      <c r="M10" t="n">
        <v>0</v>
      </c>
      <c r="N10" t="n">
        <v>0.305</v>
      </c>
      <c r="O10" t="n">
        <v>6.906</v>
      </c>
      <c r="P10" t="n">
        <v>6.601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2022-03-26 8:00:00</t>
        </is>
      </c>
      <c r="D11" t="n">
        <v>13.09</v>
      </c>
      <c r="E11" t="n">
        <v>7.363</v>
      </c>
      <c r="L11" t="inlineStr">
        <is>
          <t>2022-03-26 8:00:00</t>
        </is>
      </c>
      <c r="M11" t="n">
        <v>0</v>
      </c>
      <c r="N11" t="n">
        <v>5.727</v>
      </c>
      <c r="O11" t="n">
        <v>13.09</v>
      </c>
      <c r="P11" t="n">
        <v>7.363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2022-03-26 9:00:00</t>
        </is>
      </c>
      <c r="D12" t="n">
        <v>18.922</v>
      </c>
      <c r="E12" t="n">
        <v>7.357</v>
      </c>
      <c r="L12" t="inlineStr">
        <is>
          <t>2022-03-26 9:00:00</t>
        </is>
      </c>
      <c r="M12" t="n">
        <v>0</v>
      </c>
      <c r="N12" t="n">
        <v>11.565</v>
      </c>
      <c r="O12" t="n">
        <v>18.922</v>
      </c>
      <c r="P12" t="n">
        <v>7.357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2022-03-26 10:00:00</t>
        </is>
      </c>
      <c r="D13" t="n">
        <v>15.618</v>
      </c>
      <c r="E13" t="n">
        <v>6.662</v>
      </c>
      <c r="L13" t="inlineStr">
        <is>
          <t>2022-03-26 10:00:00</t>
        </is>
      </c>
      <c r="M13" t="n">
        <v>0</v>
      </c>
      <c r="N13" t="n">
        <v>8.956</v>
      </c>
      <c r="O13" t="n">
        <v>15.618</v>
      </c>
      <c r="P13" t="n">
        <v>6.662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2022-03-26 11:00:00</t>
        </is>
      </c>
      <c r="D14" t="n">
        <v>21.43</v>
      </c>
      <c r="E14" t="n">
        <v>6.288</v>
      </c>
      <c r="L14" t="inlineStr">
        <is>
          <t>2022-03-26 11:00:00</t>
        </is>
      </c>
      <c r="M14" t="n">
        <v>0</v>
      </c>
      <c r="N14" t="n">
        <v>15.142</v>
      </c>
      <c r="O14" t="n">
        <v>21.43</v>
      </c>
      <c r="P14" t="n">
        <v>6.288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2022-03-26 12:00:00</t>
        </is>
      </c>
      <c r="D15" t="n">
        <v>17.767</v>
      </c>
      <c r="E15" t="n">
        <v>6.023</v>
      </c>
      <c r="L15" t="inlineStr">
        <is>
          <t>2022-03-26 12:00:00</t>
        </is>
      </c>
      <c r="M15" t="n">
        <v>0</v>
      </c>
      <c r="N15" t="n">
        <v>11.744</v>
      </c>
      <c r="O15" t="n">
        <v>17.767</v>
      </c>
      <c r="P15" t="n">
        <v>6.023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2022-03-26 13:00:00</t>
        </is>
      </c>
      <c r="D16" t="n">
        <v>10.146</v>
      </c>
      <c r="E16" t="n">
        <v>6.012</v>
      </c>
      <c r="L16" t="inlineStr">
        <is>
          <t>2022-03-26 13:00:00</t>
        </is>
      </c>
      <c r="M16" t="n">
        <v>0</v>
      </c>
      <c r="N16" t="n">
        <v>4.134</v>
      </c>
      <c r="O16" t="n">
        <v>10.146</v>
      </c>
      <c r="P16" t="n">
        <v>6.012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2022-03-26 14:00:00</t>
        </is>
      </c>
      <c r="D17" t="n">
        <v>11.345</v>
      </c>
      <c r="E17" t="n">
        <v>6.008</v>
      </c>
      <c r="L17" t="inlineStr">
        <is>
          <t>2022-03-26 14:00:00</t>
        </is>
      </c>
      <c r="M17" t="n">
        <v>0</v>
      </c>
      <c r="N17" t="n">
        <v>5.337</v>
      </c>
      <c r="O17" t="n">
        <v>11.345</v>
      </c>
      <c r="P17" t="n">
        <v>6.008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2022-03-26 15:00:00</t>
        </is>
      </c>
      <c r="D18" t="n">
        <v>8.391</v>
      </c>
      <c r="E18" t="n">
        <v>6.448</v>
      </c>
      <c r="L18" t="inlineStr">
        <is>
          <t>2022-03-26 15:00:00</t>
        </is>
      </c>
      <c r="M18" t="n">
        <v>0</v>
      </c>
      <c r="N18" t="n">
        <v>1.943</v>
      </c>
      <c r="O18" t="n">
        <v>8.391</v>
      </c>
      <c r="P18" t="n">
        <v>6.448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2022-03-26 16:00:00</t>
        </is>
      </c>
      <c r="D19" t="n">
        <v>4.999</v>
      </c>
      <c r="E19" t="n">
        <v>6.666</v>
      </c>
      <c r="L19" t="inlineStr">
        <is>
          <t>2022-03-26 16:00:00</t>
        </is>
      </c>
      <c r="M19" t="n">
        <v>1.667</v>
      </c>
      <c r="N19" t="n">
        <v>0</v>
      </c>
      <c r="O19" t="n">
        <v>4.999</v>
      </c>
      <c r="P19" t="n">
        <v>6.666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2022-03-26 17:00:00</t>
        </is>
      </c>
      <c r="D20" t="n">
        <v>1.955</v>
      </c>
      <c r="E20" t="n">
        <v>6.292</v>
      </c>
      <c r="L20" t="inlineStr">
        <is>
          <t>2022-03-26 17:00:00</t>
        </is>
      </c>
      <c r="M20" t="n">
        <v>4.337</v>
      </c>
      <c r="N20" t="n">
        <v>0</v>
      </c>
      <c r="O20" t="n">
        <v>1.955</v>
      </c>
      <c r="P20" t="n">
        <v>6.292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2022-03-26 18:00:00</t>
        </is>
      </c>
      <c r="D21" t="n">
        <v>0</v>
      </c>
      <c r="E21" t="n">
        <v>6.223</v>
      </c>
      <c r="L21" t="inlineStr">
        <is>
          <t>2022-03-26 18:00:00</t>
        </is>
      </c>
      <c r="M21" t="n">
        <v>6.223</v>
      </c>
      <c r="N21" t="n">
        <v>0</v>
      </c>
      <c r="O21" t="n">
        <v>0</v>
      </c>
      <c r="P21" t="n">
        <v>6.223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2022-03-26 19:00:00</t>
        </is>
      </c>
      <c r="D22" t="n">
        <v>0</v>
      </c>
      <c r="E22" t="n">
        <v>6.262</v>
      </c>
      <c r="L22" t="inlineStr">
        <is>
          <t>2022-03-26 19:00:00</t>
        </is>
      </c>
      <c r="M22" t="n">
        <v>6.262</v>
      </c>
      <c r="N22" t="n">
        <v>0</v>
      </c>
      <c r="O22" t="n">
        <v>0</v>
      </c>
      <c r="P22" t="n">
        <v>6.262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2022-03-26 20:00:00</t>
        </is>
      </c>
      <c r="D23" t="n">
        <v>0</v>
      </c>
      <c r="E23" t="n">
        <v>6.003</v>
      </c>
      <c r="L23" t="inlineStr">
        <is>
          <t>2022-03-26 20:00:00</t>
        </is>
      </c>
      <c r="M23" t="n">
        <v>6.003</v>
      </c>
      <c r="N23" t="n">
        <v>0</v>
      </c>
      <c r="O23" t="n">
        <v>0</v>
      </c>
      <c r="P23" t="n">
        <v>6.003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2022-03-26 21:00:00</t>
        </is>
      </c>
      <c r="D24" t="n">
        <v>0</v>
      </c>
      <c r="E24" t="n">
        <v>5.791</v>
      </c>
      <c r="L24" t="inlineStr">
        <is>
          <t>2022-03-26 21:00:00</t>
        </is>
      </c>
      <c r="M24" t="n">
        <v>5.791</v>
      </c>
      <c r="N24" t="n">
        <v>0</v>
      </c>
      <c r="O24" t="n">
        <v>0</v>
      </c>
      <c r="P24" t="n">
        <v>5.791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2022-03-26 22:00:00</t>
        </is>
      </c>
      <c r="D25" t="n">
        <v>0</v>
      </c>
      <c r="E25" t="n">
        <v>5.832</v>
      </c>
      <c r="L25" t="inlineStr">
        <is>
          <t>2022-03-26 22:00:00</t>
        </is>
      </c>
      <c r="M25" t="n">
        <v>5.832</v>
      </c>
      <c r="N25" t="n">
        <v>0</v>
      </c>
      <c r="O25" t="n">
        <v>0</v>
      </c>
      <c r="P25" t="n">
        <v>5.832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2022-03-26 23:00:00</t>
        </is>
      </c>
      <c r="D26" t="n">
        <v>0</v>
      </c>
      <c r="E26" t="n">
        <v>5.889</v>
      </c>
      <c r="L26" t="inlineStr">
        <is>
          <t>2022-03-26 23:00:00</t>
        </is>
      </c>
      <c r="M26" t="n">
        <v>5.889</v>
      </c>
      <c r="N26" t="n">
        <v>0</v>
      </c>
      <c r="O26" t="n">
        <v>0</v>
      </c>
      <c r="P26" t="n">
        <v>5.889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2022-03-27 0:00:00</t>
        </is>
      </c>
      <c r="D3" t="n">
        <v>0</v>
      </c>
      <c r="E3" t="n">
        <v>5.826</v>
      </c>
      <c r="L3" t="inlineStr">
        <is>
          <t>2022-03-27 0:00:00</t>
        </is>
      </c>
      <c r="M3" t="n">
        <v>5.826</v>
      </c>
      <c r="N3" t="n">
        <v>0</v>
      </c>
      <c r="O3" t="n">
        <v>0</v>
      </c>
      <c r="P3" t="n">
        <v>5.826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2022-03-27 1:00:00</t>
        </is>
      </c>
      <c r="D4" t="n">
        <v>0</v>
      </c>
      <c r="E4" t="n">
        <v>5.586</v>
      </c>
      <c r="L4" t="inlineStr">
        <is>
          <t>2022-03-27 1:00:00</t>
        </is>
      </c>
      <c r="M4" t="n">
        <v>5.586</v>
      </c>
      <c r="N4" t="n">
        <v>0</v>
      </c>
      <c r="O4" t="n">
        <v>0</v>
      </c>
      <c r="P4" t="n">
        <v>5.586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2022-03-27 2:00:00</t>
        </is>
      </c>
      <c r="D5" t="n">
        <v>0</v>
      </c>
      <c r="E5" t="n">
        <v>5.637</v>
      </c>
      <c r="L5" t="inlineStr">
        <is>
          <t>2022-03-27 2:00:00</t>
        </is>
      </c>
      <c r="M5" t="n">
        <v>5.637</v>
      </c>
      <c r="N5" t="n">
        <v>0</v>
      </c>
      <c r="O5" t="n">
        <v>0</v>
      </c>
      <c r="P5" t="n">
        <v>5.637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2022-03-27 3:00:00</t>
        </is>
      </c>
      <c r="D6" t="n">
        <v>0</v>
      </c>
      <c r="E6" t="n">
        <v>5.783</v>
      </c>
      <c r="L6" t="inlineStr">
        <is>
          <t>2022-03-27 3:00:00</t>
        </is>
      </c>
      <c r="M6" t="n">
        <v>5.783</v>
      </c>
      <c r="N6" t="n">
        <v>0</v>
      </c>
      <c r="O6" t="n">
        <v>0</v>
      </c>
      <c r="P6" t="n">
        <v>5.783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optimum=147.8359999999999</t>
        </is>
      </c>
    </row>
    <row r="7">
      <c r="A7" t="inlineStr">
        <is>
          <t>2022-03-27 4:00:00</t>
        </is>
      </c>
      <c r="D7" t="n">
        <v>0</v>
      </c>
      <c r="E7" t="n">
        <v>5.724</v>
      </c>
      <c r="L7" t="inlineStr">
        <is>
          <t>2022-03-27 4:00:00</t>
        </is>
      </c>
      <c r="M7" t="n">
        <v>5.724</v>
      </c>
      <c r="N7" t="n">
        <v>0</v>
      </c>
      <c r="O7" t="n">
        <v>0</v>
      </c>
      <c r="P7" t="n">
        <v>5.724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2022-03-27 5:00:00</t>
        </is>
      </c>
      <c r="D8" t="n">
        <v>0</v>
      </c>
      <c r="E8" t="n">
        <v>5.636</v>
      </c>
      <c r="L8" t="inlineStr">
        <is>
          <t>2022-03-27 5:00:00</t>
        </is>
      </c>
      <c r="M8" t="n">
        <v>5.636</v>
      </c>
      <c r="N8" t="n">
        <v>0</v>
      </c>
      <c r="O8" t="n">
        <v>0</v>
      </c>
      <c r="P8" t="n">
        <v>5.636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2022-03-27 6:00:00</t>
        </is>
      </c>
      <c r="D9" t="n">
        <v>1.164</v>
      </c>
      <c r="E9" t="n">
        <v>5.688</v>
      </c>
      <c r="L9" t="inlineStr">
        <is>
          <t>2022-03-27 6:00:00</t>
        </is>
      </c>
      <c r="M9" t="n">
        <v>4.524</v>
      </c>
      <c r="N9" t="n">
        <v>0</v>
      </c>
      <c r="O9" t="n">
        <v>1.164</v>
      </c>
      <c r="P9" t="n">
        <v>5.688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2022-03-27 7:00:00</t>
        </is>
      </c>
      <c r="D10" t="n">
        <v>4.662</v>
      </c>
      <c r="E10" t="n">
        <v>5.577</v>
      </c>
      <c r="L10" t="inlineStr">
        <is>
          <t>2022-03-27 7:00:00</t>
        </is>
      </c>
      <c r="M10" t="n">
        <v>0.915</v>
      </c>
      <c r="N10" t="n">
        <v>0</v>
      </c>
      <c r="O10" t="n">
        <v>4.662</v>
      </c>
      <c r="P10" t="n">
        <v>5.577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2022-03-27 8:00:00</t>
        </is>
      </c>
      <c r="D11" t="n">
        <v>12.081</v>
      </c>
      <c r="E11" t="n">
        <v>5.799</v>
      </c>
      <c r="L11" t="inlineStr">
        <is>
          <t>2022-03-27 8:00:00</t>
        </is>
      </c>
      <c r="M11" t="n">
        <v>0</v>
      </c>
      <c r="N11" t="n">
        <v>6.282</v>
      </c>
      <c r="O11" t="n">
        <v>12.081</v>
      </c>
      <c r="P11" t="n">
        <v>5.799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2022-03-27 9:00:00</t>
        </is>
      </c>
      <c r="D12" t="n">
        <v>13.307</v>
      </c>
      <c r="E12" t="n">
        <v>6.183</v>
      </c>
      <c r="L12" t="inlineStr">
        <is>
          <t>2022-03-27 9:00:00</t>
        </is>
      </c>
      <c r="M12" t="n">
        <v>0</v>
      </c>
      <c r="N12" t="n">
        <v>7.124</v>
      </c>
      <c r="O12" t="n">
        <v>13.307</v>
      </c>
      <c r="P12" t="n">
        <v>6.183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2022-03-27 10:00:00</t>
        </is>
      </c>
      <c r="D13" t="n">
        <v>18.098</v>
      </c>
      <c r="E13" t="n">
        <v>6.231</v>
      </c>
      <c r="L13" t="inlineStr">
        <is>
          <t>2022-03-27 10:00:00</t>
        </is>
      </c>
      <c r="M13" t="n">
        <v>0</v>
      </c>
      <c r="N13" t="n">
        <v>11.867</v>
      </c>
      <c r="O13" t="n">
        <v>18.098</v>
      </c>
      <c r="P13" t="n">
        <v>6.231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2022-03-27 11:00:00</t>
        </is>
      </c>
      <c r="D14" t="n">
        <v>18.619</v>
      </c>
      <c r="E14" t="n">
        <v>6.214</v>
      </c>
      <c r="L14" t="inlineStr">
        <is>
          <t>2022-03-27 11:00:00</t>
        </is>
      </c>
      <c r="M14" t="n">
        <v>0</v>
      </c>
      <c r="N14" t="n">
        <v>12.405</v>
      </c>
      <c r="O14" t="n">
        <v>18.619</v>
      </c>
      <c r="P14" t="n">
        <v>6.214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2022-03-27 12:00:00</t>
        </is>
      </c>
      <c r="D15" t="n">
        <v>18.271</v>
      </c>
      <c r="E15" t="n">
        <v>6.011</v>
      </c>
      <c r="L15" t="inlineStr">
        <is>
          <t>2022-03-27 12:00:00</t>
        </is>
      </c>
      <c r="M15" t="n">
        <v>0</v>
      </c>
      <c r="N15" t="n">
        <v>12.26</v>
      </c>
      <c r="O15" t="n">
        <v>18.271</v>
      </c>
      <c r="P15" t="n">
        <v>6.011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2022-03-27 13:00:00</t>
        </is>
      </c>
      <c r="D16" t="n">
        <v>13.203</v>
      </c>
      <c r="E16" t="n">
        <v>5.972</v>
      </c>
      <c r="L16" t="inlineStr">
        <is>
          <t>2022-03-27 13:00:00</t>
        </is>
      </c>
      <c r="M16" t="n">
        <v>0</v>
      </c>
      <c r="N16" t="n">
        <v>7.231</v>
      </c>
      <c r="O16" t="n">
        <v>13.203</v>
      </c>
      <c r="P16" t="n">
        <v>5.972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2022-03-27 14:00:00</t>
        </is>
      </c>
      <c r="D17" t="n">
        <v>12.292</v>
      </c>
      <c r="E17" t="n">
        <v>6.056</v>
      </c>
      <c r="L17" t="inlineStr">
        <is>
          <t>2022-03-27 14:00:00</t>
        </is>
      </c>
      <c r="M17" t="n">
        <v>0</v>
      </c>
      <c r="N17" t="n">
        <v>6.236</v>
      </c>
      <c r="O17" t="n">
        <v>12.292</v>
      </c>
      <c r="P17" t="n">
        <v>6.056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2022-03-27 15:00:00</t>
        </is>
      </c>
      <c r="D18" t="n">
        <v>3.964</v>
      </c>
      <c r="E18" t="n">
        <v>6.132</v>
      </c>
      <c r="L18" t="inlineStr">
        <is>
          <t>2022-03-27 15:00:00</t>
        </is>
      </c>
      <c r="M18" t="n">
        <v>2.168</v>
      </c>
      <c r="N18" t="n">
        <v>0</v>
      </c>
      <c r="O18" t="n">
        <v>3.964</v>
      </c>
      <c r="P18" t="n">
        <v>6.132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2022-03-27 16:00:00</t>
        </is>
      </c>
      <c r="D19" t="n">
        <v>3.391</v>
      </c>
      <c r="E19" t="n">
        <v>6.022</v>
      </c>
      <c r="L19" t="inlineStr">
        <is>
          <t>2022-03-27 16:00:00</t>
        </is>
      </c>
      <c r="M19" t="n">
        <v>2.631</v>
      </c>
      <c r="N19" t="n">
        <v>0</v>
      </c>
      <c r="O19" t="n">
        <v>3.391</v>
      </c>
      <c r="P19" t="n">
        <v>6.022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2022-03-27 17:00:00</t>
        </is>
      </c>
      <c r="D20" t="n">
        <v>1.65</v>
      </c>
      <c r="E20" t="n">
        <v>5.866</v>
      </c>
      <c r="L20" t="inlineStr">
        <is>
          <t>2022-03-27 17:00:00</t>
        </is>
      </c>
      <c r="M20" t="n">
        <v>4.216</v>
      </c>
      <c r="N20" t="n">
        <v>0</v>
      </c>
      <c r="O20" t="n">
        <v>1.65</v>
      </c>
      <c r="P20" t="n">
        <v>5.866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2022-03-27 18:00:00</t>
        </is>
      </c>
      <c r="D21" t="n">
        <v>0</v>
      </c>
      <c r="E21" t="n">
        <v>5.868</v>
      </c>
      <c r="L21" t="inlineStr">
        <is>
          <t>2022-03-27 18:00:00</t>
        </is>
      </c>
      <c r="M21" t="n">
        <v>5.868</v>
      </c>
      <c r="N21" t="n">
        <v>0</v>
      </c>
      <c r="O21" t="n">
        <v>0</v>
      </c>
      <c r="P21" t="n">
        <v>5.868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2022-03-27 19:00:00</t>
        </is>
      </c>
      <c r="D22" t="n">
        <v>0</v>
      </c>
      <c r="E22" t="n">
        <v>5.962</v>
      </c>
      <c r="L22" t="inlineStr">
        <is>
          <t>2022-03-27 19:00:00</t>
        </is>
      </c>
      <c r="M22" t="n">
        <v>5.962</v>
      </c>
      <c r="N22" t="n">
        <v>0</v>
      </c>
      <c r="O22" t="n">
        <v>0</v>
      </c>
      <c r="P22" t="n">
        <v>5.962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2022-03-27 20:00:00</t>
        </is>
      </c>
      <c r="D23" t="n">
        <v>0</v>
      </c>
      <c r="E23" t="n">
        <v>5.998</v>
      </c>
      <c r="L23" t="inlineStr">
        <is>
          <t>2022-03-27 20:00:00</t>
        </is>
      </c>
      <c r="M23" t="n">
        <v>5.998</v>
      </c>
      <c r="N23" t="n">
        <v>0</v>
      </c>
      <c r="O23" t="n">
        <v>0</v>
      </c>
      <c r="P23" t="n">
        <v>5.998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2022-03-27 21:00:00</t>
        </is>
      </c>
      <c r="D24" t="n">
        <v>0</v>
      </c>
      <c r="E24" t="n">
        <v>5.99</v>
      </c>
      <c r="L24" t="inlineStr">
        <is>
          <t>2022-03-27 21:00:00</t>
        </is>
      </c>
      <c r="M24" t="n">
        <v>5.99</v>
      </c>
      <c r="N24" t="n">
        <v>0</v>
      </c>
      <c r="O24" t="n">
        <v>0</v>
      </c>
      <c r="P24" t="n">
        <v>5.99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2022-03-27 22:00:00</t>
        </is>
      </c>
      <c r="D25" t="n">
        <v>0</v>
      </c>
      <c r="E25" t="n">
        <v>5.972</v>
      </c>
      <c r="L25" t="inlineStr">
        <is>
          <t>2022-03-27 22:00:00</t>
        </is>
      </c>
      <c r="M25" t="n">
        <v>5.972</v>
      </c>
      <c r="N25" t="n">
        <v>0</v>
      </c>
      <c r="O25" t="n">
        <v>0</v>
      </c>
      <c r="P25" t="n">
        <v>5.972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2022-03-27 23:00:00</t>
        </is>
      </c>
      <c r="D26" t="n">
        <v>0</v>
      </c>
      <c r="E26" t="n">
        <v>5.995</v>
      </c>
      <c r="L26" t="inlineStr">
        <is>
          <t>2022-03-27 23:00:00</t>
        </is>
      </c>
      <c r="M26" t="n">
        <v>5.995</v>
      </c>
      <c r="N26" t="n">
        <v>0</v>
      </c>
      <c r="O26" t="n">
        <v>0</v>
      </c>
      <c r="P26" t="n">
        <v>5.995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2022-03-28 0:00:00</t>
        </is>
      </c>
      <c r="D3" t="n">
        <v>0</v>
      </c>
      <c r="E3" t="n">
        <v>5.936</v>
      </c>
      <c r="L3" t="inlineStr">
        <is>
          <t>2022-03-28 0:00:00</t>
        </is>
      </c>
      <c r="M3" t="n">
        <v>0</v>
      </c>
      <c r="N3" t="n">
        <v>0</v>
      </c>
      <c r="O3" t="n">
        <v>0</v>
      </c>
      <c r="P3" t="n">
        <v>5.936</v>
      </c>
      <c r="Q3" t="n">
        <v>0</v>
      </c>
      <c r="R3" t="n">
        <v>5.936</v>
      </c>
      <c r="S3" s="1">
        <f>T3/V$1</f>
        <v/>
      </c>
      <c r="T3" s="2">
        <f>T1-M3+N3</f>
        <v/>
      </c>
    </row>
    <row r="4">
      <c r="A4" t="inlineStr">
        <is>
          <t>2022-03-28 1:00:00</t>
        </is>
      </c>
      <c r="D4" t="n">
        <v>0</v>
      </c>
      <c r="E4" t="n">
        <v>5.83</v>
      </c>
      <c r="L4" t="inlineStr">
        <is>
          <t>2022-03-28 1:00:00</t>
        </is>
      </c>
      <c r="M4" t="n">
        <v>0</v>
      </c>
      <c r="N4" t="n">
        <v>0</v>
      </c>
      <c r="O4" t="n">
        <v>0</v>
      </c>
      <c r="P4" t="n">
        <v>5.83</v>
      </c>
      <c r="Q4" t="n">
        <v>0</v>
      </c>
      <c r="R4" t="n">
        <v>5.83</v>
      </c>
      <c r="S4" s="1">
        <f>T4/V$1</f>
        <v/>
      </c>
      <c r="T4" s="2">
        <f>T3-M4+N4</f>
        <v/>
      </c>
    </row>
    <row r="5">
      <c r="A5" t="inlineStr">
        <is>
          <t>2022-03-28 2:00:00</t>
        </is>
      </c>
      <c r="D5" t="n">
        <v>0</v>
      </c>
      <c r="E5" t="n">
        <v>5.855</v>
      </c>
      <c r="L5" t="inlineStr">
        <is>
          <t>2022-03-28 2:00:00</t>
        </is>
      </c>
      <c r="M5" t="n">
        <v>5.716</v>
      </c>
      <c r="N5" t="n">
        <v>0</v>
      </c>
      <c r="O5" t="n">
        <v>0</v>
      </c>
      <c r="P5" t="n">
        <v>5.855</v>
      </c>
      <c r="Q5" t="n">
        <v>0</v>
      </c>
      <c r="R5" t="n">
        <v>0.1390000000000002</v>
      </c>
      <c r="S5" s="1">
        <f>T5/V$1</f>
        <v/>
      </c>
      <c r="T5" s="2">
        <f>T4-M5+N5</f>
        <v/>
      </c>
    </row>
    <row r="6">
      <c r="A6" t="inlineStr">
        <is>
          <t>2022-03-28 3:00:00</t>
        </is>
      </c>
      <c r="D6" t="n">
        <v>0</v>
      </c>
      <c r="E6" t="n">
        <v>5.884</v>
      </c>
      <c r="L6" t="inlineStr">
        <is>
          <t>2022-03-28 3:00:00</t>
        </is>
      </c>
      <c r="M6" t="n">
        <v>5.884</v>
      </c>
      <c r="N6" t="n">
        <v>0</v>
      </c>
      <c r="O6" t="n">
        <v>0</v>
      </c>
      <c r="P6" t="n">
        <v>5.884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optimum=41.48199999999986</t>
        </is>
      </c>
    </row>
    <row r="7">
      <c r="A7" t="inlineStr">
        <is>
          <t>2022-03-28 4:00:00</t>
        </is>
      </c>
      <c r="D7" t="n">
        <v>0</v>
      </c>
      <c r="E7" t="n">
        <v>5.832</v>
      </c>
      <c r="L7" t="inlineStr">
        <is>
          <t>2022-03-28 4:00:00</t>
        </is>
      </c>
      <c r="M7" t="n">
        <v>0</v>
      </c>
      <c r="N7" t="n">
        <v>0</v>
      </c>
      <c r="O7" t="n">
        <v>0</v>
      </c>
      <c r="P7" t="n">
        <v>5.832</v>
      </c>
      <c r="Q7" t="n">
        <v>0</v>
      </c>
      <c r="R7" t="n">
        <v>5.832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2022-03-28 5:00:00</t>
        </is>
      </c>
      <c r="D8" t="n">
        <v>0</v>
      </c>
      <c r="E8" t="n">
        <v>6.065</v>
      </c>
      <c r="L8" t="inlineStr">
        <is>
          <t>2022-03-28 5:00:00</t>
        </is>
      </c>
      <c r="M8" t="n">
        <v>0</v>
      </c>
      <c r="N8" t="n">
        <v>0</v>
      </c>
      <c r="O8" t="n">
        <v>0</v>
      </c>
      <c r="P8" t="n">
        <v>6.065</v>
      </c>
      <c r="Q8" t="n">
        <v>0</v>
      </c>
      <c r="R8" t="n">
        <v>6.065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2022-03-28 6:00:00</t>
        </is>
      </c>
      <c r="D9" t="n">
        <v>1.098</v>
      </c>
      <c r="E9" t="n">
        <v>7.065</v>
      </c>
      <c r="L9" t="inlineStr">
        <is>
          <t>2022-03-28 6:00:00</t>
        </is>
      </c>
      <c r="M9" t="n">
        <v>0</v>
      </c>
      <c r="N9" t="n">
        <v>0</v>
      </c>
      <c r="O9" t="n">
        <v>1.098</v>
      </c>
      <c r="P9" t="n">
        <v>7.065</v>
      </c>
      <c r="Q9" t="n">
        <v>0</v>
      </c>
      <c r="R9" t="n">
        <v>5.967000000000001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2022-03-28 7:00:00</t>
        </is>
      </c>
      <c r="D10" t="n">
        <v>2.334</v>
      </c>
      <c r="E10" t="n">
        <v>9.958</v>
      </c>
      <c r="L10" t="inlineStr">
        <is>
          <t>2022-03-28 7:00:00</t>
        </is>
      </c>
      <c r="M10" t="n">
        <v>0</v>
      </c>
      <c r="N10" t="n">
        <v>0</v>
      </c>
      <c r="O10" t="n">
        <v>2.334</v>
      </c>
      <c r="P10" t="n">
        <v>9.958</v>
      </c>
      <c r="Q10" t="n">
        <v>0</v>
      </c>
      <c r="R10" t="n">
        <v>7.624000000000001</v>
      </c>
      <c r="S10" s="1">
        <f>T10/V$1</f>
        <v/>
      </c>
      <c r="T10" s="2">
        <f>T9-M10+N10</f>
        <v/>
      </c>
    </row>
    <row r="11">
      <c r="A11" t="inlineStr">
        <is>
          <t>2022-03-28 8:00:00</t>
        </is>
      </c>
      <c r="D11" t="n">
        <v>4.354</v>
      </c>
      <c r="E11" t="n">
        <v>13.135</v>
      </c>
      <c r="L11" t="inlineStr">
        <is>
          <t>2022-03-28 8:00:00</t>
        </is>
      </c>
      <c r="M11" t="n">
        <v>0</v>
      </c>
      <c r="N11" t="n">
        <v>0</v>
      </c>
      <c r="O11" t="n">
        <v>4.354</v>
      </c>
      <c r="P11" t="n">
        <v>13.135</v>
      </c>
      <c r="Q11" t="n">
        <v>0</v>
      </c>
      <c r="R11" t="n">
        <v>8.780999999999999</v>
      </c>
      <c r="S11" s="1">
        <f>T11/V$1</f>
        <v/>
      </c>
      <c r="T11" s="2">
        <f>T10-M11+N11</f>
        <v/>
      </c>
    </row>
    <row r="12">
      <c r="A12" t="inlineStr">
        <is>
          <t>2022-03-28 9:00:00</t>
        </is>
      </c>
      <c r="D12" t="n">
        <v>5.537</v>
      </c>
      <c r="E12" t="n">
        <v>14.343</v>
      </c>
      <c r="L12" t="inlineStr">
        <is>
          <t>2022-03-28 9:00:00</t>
        </is>
      </c>
      <c r="M12" t="n">
        <v>0</v>
      </c>
      <c r="N12" t="n">
        <v>0</v>
      </c>
      <c r="O12" t="n">
        <v>5.537</v>
      </c>
      <c r="P12" t="n">
        <v>14.343</v>
      </c>
      <c r="Q12" t="n">
        <v>0</v>
      </c>
      <c r="R12" t="n">
        <v>8.806000000000001</v>
      </c>
      <c r="S12" s="1">
        <f>T12/V$1</f>
        <v/>
      </c>
      <c r="T12" s="2">
        <f>T11-M12+N12</f>
        <v/>
      </c>
    </row>
    <row r="13">
      <c r="A13" t="inlineStr">
        <is>
          <t>2022-03-28 10:00:00</t>
        </is>
      </c>
      <c r="D13" t="n">
        <v>7.318</v>
      </c>
      <c r="E13" t="n">
        <v>14.763</v>
      </c>
      <c r="L13" t="inlineStr">
        <is>
          <t>2022-03-28 10:00:00</t>
        </is>
      </c>
      <c r="M13" t="n">
        <v>7.445</v>
      </c>
      <c r="N13" t="n">
        <v>0</v>
      </c>
      <c r="O13" t="n">
        <v>7.318</v>
      </c>
      <c r="P13" t="n">
        <v>14.763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2022-03-28 11:00:00</t>
        </is>
      </c>
      <c r="D14" t="n">
        <v>12.452</v>
      </c>
      <c r="E14" t="n">
        <v>14.435</v>
      </c>
      <c r="L14" t="inlineStr">
        <is>
          <t>2022-03-28 11:00:00</t>
        </is>
      </c>
      <c r="M14" t="n">
        <v>0</v>
      </c>
      <c r="N14" t="n">
        <v>0</v>
      </c>
      <c r="O14" t="n">
        <v>12.452</v>
      </c>
      <c r="P14" t="n">
        <v>14.435</v>
      </c>
      <c r="Q14" t="n">
        <v>0</v>
      </c>
      <c r="R14" t="n">
        <v>1.983000000000001</v>
      </c>
      <c r="S14" s="1">
        <f>T14/V$1</f>
        <v/>
      </c>
      <c r="T14" s="2">
        <f>T13-M14+N14</f>
        <v/>
      </c>
    </row>
    <row r="15">
      <c r="A15" t="inlineStr">
        <is>
          <t>2022-03-28 12:00:00</t>
        </is>
      </c>
      <c r="D15" t="n">
        <v>14.261</v>
      </c>
      <c r="E15" t="n">
        <v>14.098</v>
      </c>
      <c r="L15" t="inlineStr">
        <is>
          <t>2022-03-28 12:00:00</t>
        </is>
      </c>
      <c r="M15" t="n">
        <v>0</v>
      </c>
      <c r="N15" t="n">
        <v>0.163</v>
      </c>
      <c r="O15" t="n">
        <v>14.261</v>
      </c>
      <c r="P15" t="n">
        <v>14.098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2022-03-28 13:00:00</t>
        </is>
      </c>
      <c r="D16" t="n">
        <v>10.489</v>
      </c>
      <c r="E16" t="n">
        <v>13.984</v>
      </c>
      <c r="L16" t="inlineStr">
        <is>
          <t>2022-03-28 13:00:00</t>
        </is>
      </c>
      <c r="M16" t="n">
        <v>3.495</v>
      </c>
      <c r="N16" t="n">
        <v>0</v>
      </c>
      <c r="O16" t="n">
        <v>10.489</v>
      </c>
      <c r="P16" t="n">
        <v>13.984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2022-03-28 14:00:00</t>
        </is>
      </c>
      <c r="D17" t="n">
        <v>11.414</v>
      </c>
      <c r="E17" t="n">
        <v>13.898</v>
      </c>
      <c r="L17" t="inlineStr">
        <is>
          <t>2022-03-28 14:00:00</t>
        </is>
      </c>
      <c r="M17" t="n">
        <v>2.484</v>
      </c>
      <c r="N17" t="n">
        <v>0</v>
      </c>
      <c r="O17" t="n">
        <v>11.414</v>
      </c>
      <c r="P17" t="n">
        <v>13.898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2022-03-28 15:00:00</t>
        </is>
      </c>
      <c r="D18" t="n">
        <v>14.561</v>
      </c>
      <c r="E18" t="n">
        <v>13.983</v>
      </c>
      <c r="L18" t="inlineStr">
        <is>
          <t>2022-03-28 15:00:00</t>
        </is>
      </c>
      <c r="M18" t="n">
        <v>0</v>
      </c>
      <c r="N18" t="n">
        <v>0.578</v>
      </c>
      <c r="O18" t="n">
        <v>14.561</v>
      </c>
      <c r="P18" t="n">
        <v>13.983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2022-03-28 16:00:00</t>
        </is>
      </c>
      <c r="D19" t="n">
        <v>9.763999999999999</v>
      </c>
      <c r="E19" t="n">
        <v>13.23</v>
      </c>
      <c r="L19" t="inlineStr">
        <is>
          <t>2022-03-28 16:00:00</t>
        </is>
      </c>
      <c r="M19" t="n">
        <v>0</v>
      </c>
      <c r="N19" t="n">
        <v>0</v>
      </c>
      <c r="O19" t="n">
        <v>9.763999999999999</v>
      </c>
      <c r="P19" t="n">
        <v>13.23</v>
      </c>
      <c r="Q19" t="n">
        <v>0</v>
      </c>
      <c r="R19" t="n">
        <v>3.466000000000001</v>
      </c>
      <c r="S19" s="1">
        <f>T19/V$1</f>
        <v/>
      </c>
      <c r="T19" s="2">
        <f>T18-M19+N19</f>
        <v/>
      </c>
    </row>
    <row r="20">
      <c r="A20" t="inlineStr">
        <is>
          <t>2022-03-28 17:00:00</t>
        </is>
      </c>
      <c r="D20" t="n">
        <v>2.043</v>
      </c>
      <c r="E20" t="n">
        <v>12.037</v>
      </c>
      <c r="L20" t="inlineStr">
        <is>
          <t>2022-03-28 17:00:00</t>
        </is>
      </c>
      <c r="M20" t="n">
        <v>9.994</v>
      </c>
      <c r="N20" t="n">
        <v>0</v>
      </c>
      <c r="O20" t="n">
        <v>2.043</v>
      </c>
      <c r="P20" t="n">
        <v>12.037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2022-03-28 18:00:00</t>
        </is>
      </c>
      <c r="D21" t="n">
        <v>0</v>
      </c>
      <c r="E21" t="n">
        <v>10.277</v>
      </c>
      <c r="L21" t="inlineStr">
        <is>
          <t>2022-03-28 18:00:00</t>
        </is>
      </c>
      <c r="M21" t="n">
        <v>0</v>
      </c>
      <c r="N21" t="n">
        <v>0</v>
      </c>
      <c r="O21" t="n">
        <v>0</v>
      </c>
      <c r="P21" t="n">
        <v>10.277</v>
      </c>
      <c r="Q21" t="n">
        <v>0</v>
      </c>
      <c r="R21" t="n">
        <v>10.277</v>
      </c>
      <c r="S21" s="1">
        <f>T21/V$1</f>
        <v/>
      </c>
      <c r="T21" s="2">
        <f>T20-M21+N21</f>
        <v/>
      </c>
    </row>
    <row r="22">
      <c r="A22" t="inlineStr">
        <is>
          <t>2022-03-28 19:00:00</t>
        </is>
      </c>
      <c r="D22" t="n">
        <v>0</v>
      </c>
      <c r="E22" t="n">
        <v>8.784000000000001</v>
      </c>
      <c r="L22" t="inlineStr">
        <is>
          <t>2022-03-28 19:00:00</t>
        </is>
      </c>
      <c r="M22" t="n">
        <v>0</v>
      </c>
      <c r="N22" t="n">
        <v>0</v>
      </c>
      <c r="O22" t="n">
        <v>0</v>
      </c>
      <c r="P22" t="n">
        <v>8.784000000000001</v>
      </c>
      <c r="Q22" t="n">
        <v>0</v>
      </c>
      <c r="R22" t="n">
        <v>8.784000000000001</v>
      </c>
      <c r="S22" s="1">
        <f>T22/V$1</f>
        <v/>
      </c>
      <c r="T22" s="2">
        <f>T21-M22+N22</f>
        <v/>
      </c>
    </row>
    <row r="23">
      <c r="A23" t="inlineStr">
        <is>
          <t>2022-03-28 20:00:00</t>
        </is>
      </c>
      <c r="D23" t="n">
        <v>0</v>
      </c>
      <c r="E23" t="n">
        <v>7.242</v>
      </c>
      <c r="L23" t="inlineStr">
        <is>
          <t>2022-03-28 20:00:00</t>
        </is>
      </c>
      <c r="M23" t="n">
        <v>0</v>
      </c>
      <c r="N23" t="n">
        <v>0</v>
      </c>
      <c r="O23" t="n">
        <v>0</v>
      </c>
      <c r="P23" t="n">
        <v>7.242</v>
      </c>
      <c r="Q23" t="n">
        <v>0</v>
      </c>
      <c r="R23" t="n">
        <v>7.242</v>
      </c>
      <c r="S23" s="1">
        <f>T23/V$1</f>
        <v/>
      </c>
      <c r="T23" s="2">
        <f>T22-M23+N23</f>
        <v/>
      </c>
    </row>
    <row r="24">
      <c r="A24" t="inlineStr">
        <is>
          <t>2022-03-28 21:00:00</t>
        </is>
      </c>
      <c r="D24" t="n">
        <v>0</v>
      </c>
      <c r="E24" t="n">
        <v>6.414</v>
      </c>
      <c r="L24" t="inlineStr">
        <is>
          <t>2022-03-28 21:00:00</t>
        </is>
      </c>
      <c r="M24" t="n">
        <v>0</v>
      </c>
      <c r="N24" t="n">
        <v>0</v>
      </c>
      <c r="O24" t="n">
        <v>0</v>
      </c>
      <c r="P24" t="n">
        <v>6.414</v>
      </c>
      <c r="Q24" t="n">
        <v>0</v>
      </c>
      <c r="R24" t="n">
        <v>6.414</v>
      </c>
      <c r="S24" s="1">
        <f>T24/V$1</f>
        <v/>
      </c>
      <c r="T24" s="2">
        <f>T23-M24+N24</f>
        <v/>
      </c>
    </row>
    <row r="25">
      <c r="A25" t="inlineStr">
        <is>
          <t>2022-03-28 22:00:00</t>
        </is>
      </c>
      <c r="D25" t="n">
        <v>0</v>
      </c>
      <c r="E25" t="n">
        <v>5.935</v>
      </c>
      <c r="L25" t="inlineStr">
        <is>
          <t>2022-03-28 22:00:00</t>
        </is>
      </c>
      <c r="M25" t="n">
        <v>0</v>
      </c>
      <c r="N25" t="n">
        <v>0</v>
      </c>
      <c r="O25" t="n">
        <v>0</v>
      </c>
      <c r="P25" t="n">
        <v>5.935</v>
      </c>
      <c r="Q25" t="n">
        <v>0</v>
      </c>
      <c r="R25" t="n">
        <v>5.935</v>
      </c>
      <c r="S25" s="1">
        <f>T25/V$1</f>
        <v/>
      </c>
      <c r="T25" s="2">
        <f>T24-M25+N25</f>
        <v/>
      </c>
    </row>
    <row r="26">
      <c r="A26" t="inlineStr">
        <is>
          <t>2022-03-28 23:00:00</t>
        </is>
      </c>
      <c r="D26" t="n">
        <v>0</v>
      </c>
      <c r="E26" t="n">
        <v>5.723</v>
      </c>
      <c r="L26" t="inlineStr">
        <is>
          <t>2022-03-28 23:00:00</t>
        </is>
      </c>
      <c r="M26" t="n">
        <v>5.723</v>
      </c>
      <c r="N26" t="n">
        <v>0</v>
      </c>
      <c r="O26" t="n">
        <v>0</v>
      </c>
      <c r="P26" t="n">
        <v>5.723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2022-03-29 0:00:00</t>
        </is>
      </c>
      <c r="D3" t="n">
        <v>0</v>
      </c>
      <c r="E3" t="n">
        <v>5.818</v>
      </c>
      <c r="L3" t="inlineStr">
        <is>
          <t>2022-03-29 0:00:00</t>
        </is>
      </c>
      <c r="M3" t="n">
        <v>3.18</v>
      </c>
      <c r="N3" t="n">
        <v>0</v>
      </c>
      <c r="O3" t="n">
        <v>0</v>
      </c>
      <c r="P3" t="n">
        <v>5.818</v>
      </c>
      <c r="Q3" t="n">
        <v>0</v>
      </c>
      <c r="R3" t="n">
        <v>2.637999999999999</v>
      </c>
      <c r="S3" s="1">
        <f>T3/V$1</f>
        <v/>
      </c>
      <c r="T3" s="2">
        <f>T1-M3+N3</f>
        <v/>
      </c>
    </row>
    <row r="4">
      <c r="A4" t="inlineStr">
        <is>
          <t>2022-03-29 1:00:00</t>
        </is>
      </c>
      <c r="D4" t="n">
        <v>0</v>
      </c>
      <c r="E4" t="n">
        <v>6.044</v>
      </c>
      <c r="L4" t="inlineStr">
        <is>
          <t>2022-03-29 1:00:00</t>
        </is>
      </c>
      <c r="M4" t="n">
        <v>6.044</v>
      </c>
      <c r="N4" t="n">
        <v>0</v>
      </c>
      <c r="O4" t="n">
        <v>0</v>
      </c>
      <c r="P4" t="n">
        <v>6.044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2022-03-29 2:00:00</t>
        </is>
      </c>
      <c r="D5" t="n">
        <v>0</v>
      </c>
      <c r="E5" t="n">
        <v>6.307</v>
      </c>
      <c r="L5" t="inlineStr">
        <is>
          <t>2022-03-29 2:00:00</t>
        </is>
      </c>
      <c r="M5" t="n">
        <v>0</v>
      </c>
      <c r="N5" t="n">
        <v>0</v>
      </c>
      <c r="O5" t="n">
        <v>0</v>
      </c>
      <c r="P5" t="n">
        <v>6.307</v>
      </c>
      <c r="Q5" t="n">
        <v>0</v>
      </c>
      <c r="R5" t="n">
        <v>6.307</v>
      </c>
      <c r="S5" s="1">
        <f>T5/V$1</f>
        <v/>
      </c>
      <c r="T5" s="2">
        <f>T4-M5+N5</f>
        <v/>
      </c>
    </row>
    <row r="6">
      <c r="A6" t="inlineStr">
        <is>
          <t>2022-03-29 3:00:00</t>
        </is>
      </c>
      <c r="D6" t="n">
        <v>0</v>
      </c>
      <c r="E6" t="n">
        <v>6.083</v>
      </c>
      <c r="L6" t="inlineStr">
        <is>
          <t>2022-03-29 3:00:00</t>
        </is>
      </c>
      <c r="M6" t="n">
        <v>6.083</v>
      </c>
      <c r="N6" t="n">
        <v>0</v>
      </c>
      <c r="O6" t="n">
        <v>0</v>
      </c>
      <c r="P6" t="n">
        <v>6.083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optimum=139.35799999999995</t>
        </is>
      </c>
    </row>
    <row r="7">
      <c r="A7" t="inlineStr">
        <is>
          <t>2022-03-29 4:00:00</t>
        </is>
      </c>
      <c r="D7" t="n">
        <v>0</v>
      </c>
      <c r="E7" t="n">
        <v>6.309</v>
      </c>
      <c r="L7" t="inlineStr">
        <is>
          <t>2022-03-29 4:00:00</t>
        </is>
      </c>
      <c r="M7" t="n">
        <v>0</v>
      </c>
      <c r="N7" t="n">
        <v>0</v>
      </c>
      <c r="O7" t="n">
        <v>0</v>
      </c>
      <c r="P7" t="n">
        <v>6.309</v>
      </c>
      <c r="Q7" t="n">
        <v>0</v>
      </c>
      <c r="R7" t="n">
        <v>6.309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2022-03-29 5:00:00</t>
        </is>
      </c>
      <c r="D8" t="n">
        <v>0</v>
      </c>
      <c r="E8" t="n">
        <v>7.11</v>
      </c>
      <c r="L8" t="inlineStr">
        <is>
          <t>2022-03-29 5:00:00</t>
        </is>
      </c>
      <c r="M8" t="n">
        <v>7.11</v>
      </c>
      <c r="N8" t="n">
        <v>0</v>
      </c>
      <c r="O8" t="n">
        <v>0</v>
      </c>
      <c r="P8" t="n">
        <v>7.11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2022-03-29 6:00:00</t>
        </is>
      </c>
      <c r="D9" t="n">
        <v>1.26</v>
      </c>
      <c r="E9" t="n">
        <v>8.922000000000001</v>
      </c>
      <c r="L9" t="inlineStr">
        <is>
          <t>2022-03-29 6:00:00</t>
        </is>
      </c>
      <c r="M9" t="n">
        <v>7.662</v>
      </c>
      <c r="N9" t="n">
        <v>0</v>
      </c>
      <c r="O9" t="n">
        <v>1.26</v>
      </c>
      <c r="P9" t="n">
        <v>8.922000000000001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2022-03-29 7:00:00</t>
        </is>
      </c>
      <c r="D10" t="n">
        <v>5.546</v>
      </c>
      <c r="E10" t="n">
        <v>11.451</v>
      </c>
      <c r="L10" t="inlineStr">
        <is>
          <t>2022-03-29 7:00:00</t>
        </is>
      </c>
      <c r="M10" t="n">
        <v>5.905</v>
      </c>
      <c r="N10" t="n">
        <v>0</v>
      </c>
      <c r="O10" t="n">
        <v>5.546</v>
      </c>
      <c r="P10" t="n">
        <v>11.451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2022-03-29 8:00:00</t>
        </is>
      </c>
      <c r="D11" t="n">
        <v>10.615</v>
      </c>
      <c r="E11" t="n">
        <v>13.354</v>
      </c>
      <c r="L11" t="inlineStr">
        <is>
          <t>2022-03-29 8:00:00</t>
        </is>
      </c>
      <c r="M11" t="n">
        <v>2.739</v>
      </c>
      <c r="N11" t="n">
        <v>0</v>
      </c>
      <c r="O11" t="n">
        <v>10.615</v>
      </c>
      <c r="P11" t="n">
        <v>13.354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2022-03-29 9:00:00</t>
        </is>
      </c>
      <c r="D12" t="n">
        <v>17.18</v>
      </c>
      <c r="E12" t="n">
        <v>13.942</v>
      </c>
      <c r="L12" t="inlineStr">
        <is>
          <t>2022-03-29 9:00:00</t>
        </is>
      </c>
      <c r="M12" t="n">
        <v>0</v>
      </c>
      <c r="N12" t="n">
        <v>3.238</v>
      </c>
      <c r="O12" t="n">
        <v>17.18</v>
      </c>
      <c r="P12" t="n">
        <v>13.942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2022-03-29 10:00:00</t>
        </is>
      </c>
      <c r="D13" t="n">
        <v>23.013</v>
      </c>
      <c r="E13" t="n">
        <v>14.046</v>
      </c>
      <c r="L13" t="inlineStr">
        <is>
          <t>2022-03-29 10:00:00</t>
        </is>
      </c>
      <c r="M13" t="n">
        <v>0</v>
      </c>
      <c r="N13" t="n">
        <v>8.967000000000001</v>
      </c>
      <c r="O13" t="n">
        <v>23.013</v>
      </c>
      <c r="P13" t="n">
        <v>14.046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2022-03-29 11:00:00</t>
        </is>
      </c>
      <c r="D14" t="n">
        <v>22.053</v>
      </c>
      <c r="E14" t="n">
        <v>13.892</v>
      </c>
      <c r="L14" t="inlineStr">
        <is>
          <t>2022-03-29 11:00:00</t>
        </is>
      </c>
      <c r="M14" t="n">
        <v>0</v>
      </c>
      <c r="N14" t="n">
        <v>8.161</v>
      </c>
      <c r="O14" t="n">
        <v>22.053</v>
      </c>
      <c r="P14" t="n">
        <v>13.892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2022-03-29 12:00:00</t>
        </is>
      </c>
      <c r="D15" t="n">
        <v>21.035</v>
      </c>
      <c r="E15" t="n">
        <v>13.603</v>
      </c>
      <c r="L15" t="inlineStr">
        <is>
          <t>2022-03-29 12:00:00</t>
        </is>
      </c>
      <c r="M15" t="n">
        <v>0</v>
      </c>
      <c r="N15" t="n">
        <v>7.432</v>
      </c>
      <c r="O15" t="n">
        <v>21.035</v>
      </c>
      <c r="P15" t="n">
        <v>13.603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2022-03-29 13:00:00</t>
        </is>
      </c>
      <c r="D16" t="n">
        <v>23.214</v>
      </c>
      <c r="E16" t="n">
        <v>13.509</v>
      </c>
      <c r="L16" t="inlineStr">
        <is>
          <t>2022-03-29 13:00:00</t>
        </is>
      </c>
      <c r="M16" t="n">
        <v>0</v>
      </c>
      <c r="N16" t="n">
        <v>9.705</v>
      </c>
      <c r="O16" t="n">
        <v>23.214</v>
      </c>
      <c r="P16" t="n">
        <v>13.509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2022-03-29 14:00:00</t>
        </is>
      </c>
      <c r="D17" t="n">
        <v>21.643</v>
      </c>
      <c r="E17" t="n">
        <v>13.108</v>
      </c>
      <c r="L17" t="inlineStr">
        <is>
          <t>2022-03-29 14:00:00</t>
        </is>
      </c>
      <c r="M17" t="n">
        <v>0</v>
      </c>
      <c r="N17" t="n">
        <v>8.535</v>
      </c>
      <c r="O17" t="n">
        <v>21.643</v>
      </c>
      <c r="P17" t="n">
        <v>13.108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2022-03-29 15:00:00</t>
        </is>
      </c>
      <c r="D18" t="n">
        <v>16.298</v>
      </c>
      <c r="E18" t="n">
        <v>12.657</v>
      </c>
      <c r="L18" t="inlineStr">
        <is>
          <t>2022-03-29 15:00:00</t>
        </is>
      </c>
      <c r="M18" t="n">
        <v>0</v>
      </c>
      <c r="N18" t="n">
        <v>3.641</v>
      </c>
      <c r="O18" t="n">
        <v>16.298</v>
      </c>
      <c r="P18" t="n">
        <v>12.657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2022-03-29 16:00:00</t>
        </is>
      </c>
      <c r="D19" t="n">
        <v>5.822</v>
      </c>
      <c r="E19" t="n">
        <v>12.049</v>
      </c>
      <c r="L19" t="inlineStr">
        <is>
          <t>2022-03-29 16:00:00</t>
        </is>
      </c>
      <c r="M19" t="n">
        <v>6.227</v>
      </c>
      <c r="N19" t="n">
        <v>0</v>
      </c>
      <c r="O19" t="n">
        <v>5.822</v>
      </c>
      <c r="P19" t="n">
        <v>12.049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2022-03-29 17:00:00</t>
        </is>
      </c>
      <c r="D20" t="n">
        <v>2.454</v>
      </c>
      <c r="E20" t="n">
        <v>11.096</v>
      </c>
      <c r="L20" t="inlineStr">
        <is>
          <t>2022-03-29 17:00:00</t>
        </is>
      </c>
      <c r="M20" t="n">
        <v>8.641999999999999</v>
      </c>
      <c r="N20" t="n">
        <v>0</v>
      </c>
      <c r="O20" t="n">
        <v>2.454</v>
      </c>
      <c r="P20" t="n">
        <v>11.096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2022-03-29 18:00:00</t>
        </is>
      </c>
      <c r="D21" t="n">
        <v>1.03</v>
      </c>
      <c r="E21" t="n">
        <v>9.686</v>
      </c>
      <c r="L21" t="inlineStr">
        <is>
          <t>2022-03-29 18:00:00</t>
        </is>
      </c>
      <c r="M21" t="n">
        <v>8.656000000000001</v>
      </c>
      <c r="N21" t="n">
        <v>0</v>
      </c>
      <c r="O21" t="n">
        <v>1.03</v>
      </c>
      <c r="P21" t="n">
        <v>9.686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2022-03-29 19:00:00</t>
        </is>
      </c>
      <c r="D22" t="n">
        <v>0</v>
      </c>
      <c r="E22" t="n">
        <v>8.159000000000001</v>
      </c>
      <c r="L22" t="inlineStr">
        <is>
          <t>2022-03-29 19:00:00</t>
        </is>
      </c>
      <c r="M22" t="n">
        <v>8.159000000000001</v>
      </c>
      <c r="N22" t="n">
        <v>0</v>
      </c>
      <c r="O22" t="n">
        <v>0</v>
      </c>
      <c r="P22" t="n">
        <v>8.159000000000001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2022-03-29 20:00:00</t>
        </is>
      </c>
      <c r="D23" t="n">
        <v>0</v>
      </c>
      <c r="E23" t="n">
        <v>6.804</v>
      </c>
      <c r="L23" t="inlineStr">
        <is>
          <t>2022-03-29 20:00:00</t>
        </is>
      </c>
      <c r="M23" t="n">
        <v>6.804</v>
      </c>
      <c r="N23" t="n">
        <v>0</v>
      </c>
      <c r="O23" t="n">
        <v>0</v>
      </c>
      <c r="P23" t="n">
        <v>6.804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2022-03-29 21:00:00</t>
        </is>
      </c>
      <c r="D24" t="n">
        <v>0</v>
      </c>
      <c r="E24" t="n">
        <v>6.225</v>
      </c>
      <c r="L24" t="inlineStr">
        <is>
          <t>2022-03-29 21:00:00</t>
        </is>
      </c>
      <c r="M24" t="n">
        <v>6.225</v>
      </c>
      <c r="N24" t="n">
        <v>0</v>
      </c>
      <c r="O24" t="n">
        <v>0</v>
      </c>
      <c r="P24" t="n">
        <v>6.225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2022-03-29 22:00:00</t>
        </is>
      </c>
      <c r="D25" t="n">
        <v>0</v>
      </c>
      <c r="E25" t="n">
        <v>6.243</v>
      </c>
      <c r="L25" t="inlineStr">
        <is>
          <t>2022-03-29 22:00:00</t>
        </is>
      </c>
      <c r="M25" t="n">
        <v>6.243</v>
      </c>
      <c r="N25" t="n">
        <v>0</v>
      </c>
      <c r="O25" t="n">
        <v>0</v>
      </c>
      <c r="P25" t="n">
        <v>6.243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2022-03-29 23:00:00</t>
        </is>
      </c>
      <c r="D26" t="n">
        <v>0</v>
      </c>
      <c r="E26" t="n">
        <v>6.388</v>
      </c>
      <c r="L26" t="inlineStr">
        <is>
          <t>2022-03-29 23:00:00</t>
        </is>
      </c>
      <c r="M26" t="n">
        <v>0</v>
      </c>
      <c r="N26" t="n">
        <v>0</v>
      </c>
      <c r="O26" t="n">
        <v>0</v>
      </c>
      <c r="P26" t="n">
        <v>6.388</v>
      </c>
      <c r="Q26" t="n">
        <v>0</v>
      </c>
      <c r="R26" t="n">
        <v>6.388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2022-03-30 0:00:00</t>
        </is>
      </c>
      <c r="D3" t="n">
        <v>0</v>
      </c>
      <c r="E3" t="n">
        <v>6.439</v>
      </c>
      <c r="L3" t="inlineStr">
        <is>
          <t>2022-03-30 0:00:00</t>
        </is>
      </c>
      <c r="M3" t="n">
        <v>6.439</v>
      </c>
      <c r="N3" t="n">
        <v>0</v>
      </c>
      <c r="O3" t="n">
        <v>0</v>
      </c>
      <c r="P3" t="n">
        <v>6.439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2022-03-30 1:00:00</t>
        </is>
      </c>
      <c r="D4" t="n">
        <v>0</v>
      </c>
      <c r="E4" t="n">
        <v>6.372</v>
      </c>
      <c r="L4" t="inlineStr">
        <is>
          <t>2022-03-30 1:00:00</t>
        </is>
      </c>
      <c r="M4" t="n">
        <v>5.651</v>
      </c>
      <c r="N4" t="n">
        <v>0</v>
      </c>
      <c r="O4" t="n">
        <v>0</v>
      </c>
      <c r="P4" t="n">
        <v>6.372</v>
      </c>
      <c r="Q4" t="n">
        <v>0</v>
      </c>
      <c r="R4" t="n">
        <v>0.7210000000000001</v>
      </c>
      <c r="S4" s="1">
        <f>T4/V$1</f>
        <v/>
      </c>
      <c r="T4" s="2">
        <f>T3-M4+N4</f>
        <v/>
      </c>
    </row>
    <row r="5">
      <c r="A5" t="inlineStr">
        <is>
          <t>2022-03-30 2:00:00</t>
        </is>
      </c>
      <c r="D5" t="n">
        <v>0</v>
      </c>
      <c r="E5" t="n">
        <v>6.191</v>
      </c>
      <c r="L5" t="inlineStr">
        <is>
          <t>2022-03-30 2:00:00</t>
        </is>
      </c>
      <c r="M5" t="n">
        <v>0</v>
      </c>
      <c r="N5" t="n">
        <v>0</v>
      </c>
      <c r="O5" t="n">
        <v>0</v>
      </c>
      <c r="P5" t="n">
        <v>6.191</v>
      </c>
      <c r="Q5" t="n">
        <v>0</v>
      </c>
      <c r="R5" t="n">
        <v>6.191</v>
      </c>
      <c r="S5" s="1">
        <f>T5/V$1</f>
        <v/>
      </c>
      <c r="T5" s="2">
        <f>T4-M5+N5</f>
        <v/>
      </c>
    </row>
    <row r="6">
      <c r="A6" t="inlineStr">
        <is>
          <t>2022-03-30 3:00:00</t>
        </is>
      </c>
      <c r="D6" t="n">
        <v>0</v>
      </c>
      <c r="E6" t="n">
        <v>6.118</v>
      </c>
      <c r="L6" t="inlineStr">
        <is>
          <t>2022-03-30 3:00:00</t>
        </is>
      </c>
      <c r="M6" t="n">
        <v>0</v>
      </c>
      <c r="N6" t="n">
        <v>0</v>
      </c>
      <c r="O6" t="n">
        <v>0</v>
      </c>
      <c r="P6" t="n">
        <v>6.118</v>
      </c>
      <c r="Q6" t="n">
        <v>0</v>
      </c>
      <c r="R6" t="n">
        <v>6.118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optimum=43.5920000000001</t>
        </is>
      </c>
    </row>
    <row r="7">
      <c r="A7" t="inlineStr">
        <is>
          <t>2022-03-30 4:00:00</t>
        </is>
      </c>
      <c r="D7" t="n">
        <v>0</v>
      </c>
      <c r="E7" t="n">
        <v>6.4</v>
      </c>
      <c r="L7" t="inlineStr">
        <is>
          <t>2022-03-30 4:00:00</t>
        </is>
      </c>
      <c r="M7" t="n">
        <v>0</v>
      </c>
      <c r="N7" t="n">
        <v>0</v>
      </c>
      <c r="O7" t="n">
        <v>0</v>
      </c>
      <c r="P7" t="n">
        <v>6.4</v>
      </c>
      <c r="Q7" t="n">
        <v>0</v>
      </c>
      <c r="R7" t="n">
        <v>6.4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2022-03-30 5:00:00</t>
        </is>
      </c>
      <c r="D8" t="n">
        <v>0</v>
      </c>
      <c r="E8" t="n">
        <v>7.272</v>
      </c>
      <c r="L8" t="inlineStr">
        <is>
          <t>2022-03-30 5:00:00</t>
        </is>
      </c>
      <c r="M8" t="n">
        <v>0</v>
      </c>
      <c r="N8" t="n">
        <v>0</v>
      </c>
      <c r="O8" t="n">
        <v>0</v>
      </c>
      <c r="P8" t="n">
        <v>7.272</v>
      </c>
      <c r="Q8" t="n">
        <v>0</v>
      </c>
      <c r="R8" t="n">
        <v>7.272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2022-03-30 6:00:00</t>
        </is>
      </c>
      <c r="D9" t="n">
        <v>1.262</v>
      </c>
      <c r="E9" t="n">
        <v>9.212999999999999</v>
      </c>
      <c r="L9" t="inlineStr">
        <is>
          <t>2022-03-30 6:00:00</t>
        </is>
      </c>
      <c r="M9" t="n">
        <v>7.951</v>
      </c>
      <c r="N9" t="n">
        <v>0</v>
      </c>
      <c r="O9" t="n">
        <v>1.262</v>
      </c>
      <c r="P9" t="n">
        <v>9.212999999999999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2022-03-30 7:00:00</t>
        </is>
      </c>
      <c r="D10" t="n">
        <v>3.596</v>
      </c>
      <c r="E10" t="n">
        <v>11.95</v>
      </c>
      <c r="L10" t="inlineStr">
        <is>
          <t>2022-03-30 7:00:00</t>
        </is>
      </c>
      <c r="M10" t="n">
        <v>0</v>
      </c>
      <c r="N10" t="n">
        <v>0</v>
      </c>
      <c r="O10" t="n">
        <v>3.596</v>
      </c>
      <c r="P10" t="n">
        <v>11.95</v>
      </c>
      <c r="Q10" t="n">
        <v>0</v>
      </c>
      <c r="R10" t="n">
        <v>8.353999999999999</v>
      </c>
      <c r="S10" s="1">
        <f>T10/V$1</f>
        <v/>
      </c>
      <c r="T10" s="2">
        <f>T9-M10+N10</f>
        <v/>
      </c>
    </row>
    <row r="11">
      <c r="A11" t="inlineStr">
        <is>
          <t>2022-03-30 8:00:00</t>
        </is>
      </c>
      <c r="D11" t="n">
        <v>4.382</v>
      </c>
      <c r="E11" t="n">
        <v>13.295</v>
      </c>
      <c r="L11" t="inlineStr">
        <is>
          <t>2022-03-30 8:00:00</t>
        </is>
      </c>
      <c r="M11" t="n">
        <v>0</v>
      </c>
      <c r="N11" t="n">
        <v>0</v>
      </c>
      <c r="O11" t="n">
        <v>4.382</v>
      </c>
      <c r="P11" t="n">
        <v>13.295</v>
      </c>
      <c r="Q11" t="n">
        <v>0</v>
      </c>
      <c r="R11" t="n">
        <v>8.913</v>
      </c>
      <c r="S11" s="1">
        <f>T11/V$1</f>
        <v/>
      </c>
      <c r="T11" s="2">
        <f>T10-M11+N11</f>
        <v/>
      </c>
    </row>
    <row r="12">
      <c r="A12" t="inlineStr">
        <is>
          <t>2022-03-30 9:00:00</t>
        </is>
      </c>
      <c r="D12" t="n">
        <v>12.653</v>
      </c>
      <c r="E12" t="n">
        <v>13.428</v>
      </c>
      <c r="L12" t="inlineStr">
        <is>
          <t>2022-03-30 9:00:00</t>
        </is>
      </c>
      <c r="M12" t="n">
        <v>0</v>
      </c>
      <c r="N12" t="n">
        <v>0</v>
      </c>
      <c r="O12" t="n">
        <v>12.653</v>
      </c>
      <c r="P12" t="n">
        <v>13.428</v>
      </c>
      <c r="Q12" t="n">
        <v>0</v>
      </c>
      <c r="R12" t="n">
        <v>0.7750000000000004</v>
      </c>
      <c r="S12" s="1">
        <f>T12/V$1</f>
        <v/>
      </c>
      <c r="T12" s="2">
        <f>T11-M12+N12</f>
        <v/>
      </c>
    </row>
    <row r="13">
      <c r="A13" t="inlineStr">
        <is>
          <t>2022-03-30 10:00:00</t>
        </is>
      </c>
      <c r="D13" t="n">
        <v>9.321999999999999</v>
      </c>
      <c r="E13" t="n">
        <v>13.406</v>
      </c>
      <c r="L13" t="inlineStr">
        <is>
          <t>2022-03-30 10:00:00</t>
        </is>
      </c>
      <c r="M13" t="n">
        <v>0</v>
      </c>
      <c r="N13" t="n">
        <v>0</v>
      </c>
      <c r="O13" t="n">
        <v>9.321999999999999</v>
      </c>
      <c r="P13" t="n">
        <v>13.406</v>
      </c>
      <c r="Q13" t="n">
        <v>0</v>
      </c>
      <c r="R13" t="n">
        <v>4.084000000000001</v>
      </c>
      <c r="S13" s="1">
        <f>T13/V$1</f>
        <v/>
      </c>
      <c r="T13" s="2">
        <f>T12-M13+N13</f>
        <v/>
      </c>
    </row>
    <row r="14">
      <c r="A14" t="inlineStr">
        <is>
          <t>2022-03-30 11:00:00</t>
        </is>
      </c>
      <c r="D14" t="n">
        <v>6.219</v>
      </c>
      <c r="E14" t="n">
        <v>13.259</v>
      </c>
      <c r="L14" t="inlineStr">
        <is>
          <t>2022-03-30 11:00:00</t>
        </is>
      </c>
      <c r="M14" t="n">
        <v>7.04</v>
      </c>
      <c r="N14" t="n">
        <v>0</v>
      </c>
      <c r="O14" t="n">
        <v>6.219</v>
      </c>
      <c r="P14" t="n">
        <v>13.259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2022-03-30 12:00:00</t>
        </is>
      </c>
      <c r="D15" t="n">
        <v>14.842</v>
      </c>
      <c r="E15" t="n">
        <v>13.071</v>
      </c>
      <c r="L15" t="inlineStr">
        <is>
          <t>2022-03-30 12:00:00</t>
        </is>
      </c>
      <c r="M15" t="n">
        <v>0</v>
      </c>
      <c r="N15" t="n">
        <v>1.771</v>
      </c>
      <c r="O15" t="n">
        <v>14.842</v>
      </c>
      <c r="P15" t="n">
        <v>13.071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2022-03-30 13:00:00</t>
        </is>
      </c>
      <c r="D16" t="n">
        <v>12.922</v>
      </c>
      <c r="E16" t="n">
        <v>12.897</v>
      </c>
      <c r="L16" t="inlineStr">
        <is>
          <t>2022-03-30 13:00:00</t>
        </is>
      </c>
      <c r="M16" t="n">
        <v>0</v>
      </c>
      <c r="N16" t="n">
        <v>0.025</v>
      </c>
      <c r="O16" t="n">
        <v>12.922</v>
      </c>
      <c r="P16" t="n">
        <v>12.897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2022-03-30 14:00:00</t>
        </is>
      </c>
      <c r="D17" t="n">
        <v>4.501</v>
      </c>
      <c r="E17" t="n">
        <v>12.578</v>
      </c>
      <c r="L17" t="inlineStr">
        <is>
          <t>2022-03-30 14:00:00</t>
        </is>
      </c>
      <c r="M17" t="n">
        <v>0</v>
      </c>
      <c r="N17" t="n">
        <v>0</v>
      </c>
      <c r="O17" t="n">
        <v>4.501</v>
      </c>
      <c r="P17" t="n">
        <v>12.578</v>
      </c>
      <c r="Q17" t="n">
        <v>0</v>
      </c>
      <c r="R17" t="n">
        <v>8.076999999999998</v>
      </c>
      <c r="S17" s="1">
        <f>T17/V$1</f>
        <v/>
      </c>
      <c r="T17" s="2">
        <f>T16-M17+N17</f>
        <v/>
      </c>
    </row>
    <row r="18">
      <c r="A18" t="inlineStr">
        <is>
          <t>2022-03-30 15:00:00</t>
        </is>
      </c>
      <c r="D18" t="n">
        <v>5.823</v>
      </c>
      <c r="E18" t="n">
        <v>12.446</v>
      </c>
      <c r="L18" t="inlineStr">
        <is>
          <t>2022-03-30 15:00:00</t>
        </is>
      </c>
      <c r="M18" t="n">
        <v>0</v>
      </c>
      <c r="N18" t="n">
        <v>0</v>
      </c>
      <c r="O18" t="n">
        <v>5.823</v>
      </c>
      <c r="P18" t="n">
        <v>12.446</v>
      </c>
      <c r="Q18" t="n">
        <v>0</v>
      </c>
      <c r="R18" t="n">
        <v>6.622999999999999</v>
      </c>
      <c r="S18" s="1">
        <f>T18/V$1</f>
        <v/>
      </c>
      <c r="T18" s="2">
        <f>T17-M18+N18</f>
        <v/>
      </c>
    </row>
    <row r="19">
      <c r="A19" t="inlineStr">
        <is>
          <t>2022-03-30 16:00:00</t>
        </is>
      </c>
      <c r="D19" t="n">
        <v>3.629</v>
      </c>
      <c r="E19" t="n">
        <v>12.033</v>
      </c>
      <c r="L19" t="inlineStr">
        <is>
          <t>2022-03-30 16:00:00</t>
        </is>
      </c>
      <c r="M19" t="n">
        <v>0</v>
      </c>
      <c r="N19" t="n">
        <v>0</v>
      </c>
      <c r="O19" t="n">
        <v>3.629</v>
      </c>
      <c r="P19" t="n">
        <v>12.033</v>
      </c>
      <c r="Q19" t="n">
        <v>0</v>
      </c>
      <c r="R19" t="n">
        <v>8.404</v>
      </c>
      <c r="S19" s="1">
        <f>T19/V$1</f>
        <v/>
      </c>
      <c r="T19" s="2">
        <f>T18-M19+N19</f>
        <v/>
      </c>
    </row>
    <row r="20">
      <c r="A20" t="inlineStr">
        <is>
          <t>2022-03-30 17:00:00</t>
        </is>
      </c>
      <c r="D20" t="n">
        <v>2.4</v>
      </c>
      <c r="E20" t="n">
        <v>11.098</v>
      </c>
      <c r="L20" t="inlineStr">
        <is>
          <t>2022-03-30 17:00:00</t>
        </is>
      </c>
      <c r="M20" t="n">
        <v>0</v>
      </c>
      <c r="N20" t="n">
        <v>0</v>
      </c>
      <c r="O20" t="n">
        <v>2.4</v>
      </c>
      <c r="P20" t="n">
        <v>11.098</v>
      </c>
      <c r="Q20" t="n">
        <v>0</v>
      </c>
      <c r="R20" t="n">
        <v>8.698</v>
      </c>
      <c r="S20" s="1">
        <f>T20/V$1</f>
        <v/>
      </c>
      <c r="T20" s="2">
        <f>T19-M20+N20</f>
        <v/>
      </c>
    </row>
    <row r="21">
      <c r="A21" t="inlineStr">
        <is>
          <t>2022-03-30 18:00:00</t>
        </is>
      </c>
      <c r="D21" t="n">
        <v>1.033</v>
      </c>
      <c r="E21" t="n">
        <v>9.943</v>
      </c>
      <c r="L21" t="inlineStr">
        <is>
          <t>2022-03-30 18:00:00</t>
        </is>
      </c>
      <c r="M21" t="n">
        <v>0</v>
      </c>
      <c r="N21" t="n">
        <v>0</v>
      </c>
      <c r="O21" t="n">
        <v>1.033</v>
      </c>
      <c r="P21" t="n">
        <v>9.943</v>
      </c>
      <c r="Q21" t="n">
        <v>0</v>
      </c>
      <c r="R21" t="n">
        <v>8.91</v>
      </c>
      <c r="S21" s="1">
        <f>T21/V$1</f>
        <v/>
      </c>
      <c r="T21" s="2">
        <f>T20-M21+N21</f>
        <v/>
      </c>
    </row>
    <row r="22">
      <c r="A22" t="inlineStr">
        <is>
          <t>2022-03-30 19:00:00</t>
        </is>
      </c>
      <c r="D22" t="n">
        <v>0</v>
      </c>
      <c r="E22" t="n">
        <v>8.250999999999999</v>
      </c>
      <c r="L22" t="inlineStr">
        <is>
          <t>2022-03-30 19:00:00</t>
        </is>
      </c>
      <c r="M22" t="n">
        <v>8.250999999999999</v>
      </c>
      <c r="N22" t="n">
        <v>0</v>
      </c>
      <c r="O22" t="n">
        <v>0</v>
      </c>
      <c r="P22" t="n">
        <v>8.250999999999999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2022-03-30 20:00:00</t>
        </is>
      </c>
      <c r="D23" t="n">
        <v>0</v>
      </c>
      <c r="E23" t="n">
        <v>6.754</v>
      </c>
      <c r="L23" t="inlineStr">
        <is>
          <t>2022-03-30 20:00:00</t>
        </is>
      </c>
      <c r="M23" t="n">
        <v>0</v>
      </c>
      <c r="N23" t="n">
        <v>0</v>
      </c>
      <c r="O23" t="n">
        <v>0</v>
      </c>
      <c r="P23" t="n">
        <v>6.754</v>
      </c>
      <c r="Q23" t="n">
        <v>0</v>
      </c>
      <c r="R23" t="n">
        <v>6.754</v>
      </c>
      <c r="S23" s="1">
        <f>T23/V$1</f>
        <v/>
      </c>
      <c r="T23" s="2">
        <f>T22-M23+N23</f>
        <v/>
      </c>
    </row>
    <row r="24">
      <c r="A24" t="inlineStr">
        <is>
          <t>2022-03-30 21:00:00</t>
        </is>
      </c>
      <c r="D24" t="n">
        <v>0</v>
      </c>
      <c r="E24" t="n">
        <v>6.226</v>
      </c>
      <c r="L24" t="inlineStr">
        <is>
          <t>2022-03-30 21:00:00</t>
        </is>
      </c>
      <c r="M24" t="n">
        <v>0</v>
      </c>
      <c r="N24" t="n">
        <v>0</v>
      </c>
      <c r="O24" t="n">
        <v>0</v>
      </c>
      <c r="P24" t="n">
        <v>6.226</v>
      </c>
      <c r="Q24" t="n">
        <v>0</v>
      </c>
      <c r="R24" t="n">
        <v>6.226</v>
      </c>
      <c r="S24" s="1">
        <f>T24/V$1</f>
        <v/>
      </c>
      <c r="T24" s="2">
        <f>T23-M24+N24</f>
        <v/>
      </c>
    </row>
    <row r="25">
      <c r="A25" t="inlineStr">
        <is>
          <t>2022-03-30 22:00:00</t>
        </is>
      </c>
      <c r="D25" t="n">
        <v>0</v>
      </c>
      <c r="E25" t="n">
        <v>6.272</v>
      </c>
      <c r="L25" t="inlineStr">
        <is>
          <t>2022-03-30 22:00:00</t>
        </is>
      </c>
      <c r="M25" t="n">
        <v>0</v>
      </c>
      <c r="N25" t="n">
        <v>0</v>
      </c>
      <c r="O25" t="n">
        <v>0</v>
      </c>
      <c r="P25" t="n">
        <v>6.272</v>
      </c>
      <c r="Q25" t="n">
        <v>0</v>
      </c>
      <c r="R25" t="n">
        <v>6.272</v>
      </c>
      <c r="S25" s="1">
        <f>T25/V$1</f>
        <v/>
      </c>
      <c r="T25" s="2">
        <f>T24-M25+N25</f>
        <v/>
      </c>
    </row>
    <row r="26">
      <c r="A26" t="inlineStr">
        <is>
          <t>2022-03-30 23:00:00</t>
        </is>
      </c>
      <c r="D26" t="n">
        <v>0</v>
      </c>
      <c r="E26" t="n">
        <v>6.464</v>
      </c>
      <c r="L26" t="inlineStr">
        <is>
          <t>2022-03-30 23:00:00</t>
        </is>
      </c>
      <c r="M26" t="n">
        <v>6.464</v>
      </c>
      <c r="N26" t="n">
        <v>0</v>
      </c>
      <c r="O26" t="n">
        <v>0</v>
      </c>
      <c r="P26" t="n">
        <v>6.464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2022-03-31 0:00:00</t>
        </is>
      </c>
      <c r="D3" t="n">
        <v>0</v>
      </c>
      <c r="E3" t="n">
        <v>6.513</v>
      </c>
      <c r="L3" t="inlineStr">
        <is>
          <t>2022-03-31 0:00:00</t>
        </is>
      </c>
      <c r="M3" t="n">
        <v>0</v>
      </c>
      <c r="N3" t="n">
        <v>0</v>
      </c>
      <c r="O3" t="n">
        <v>0</v>
      </c>
      <c r="P3" t="n">
        <v>6.513</v>
      </c>
      <c r="Q3" t="n">
        <v>0</v>
      </c>
      <c r="R3" t="n">
        <v>6.513</v>
      </c>
      <c r="S3" s="1">
        <f>T3/V$1</f>
        <v/>
      </c>
      <c r="T3" s="2">
        <f>T1-M3+N3</f>
        <v/>
      </c>
    </row>
    <row r="4">
      <c r="A4" t="inlineStr">
        <is>
          <t>2022-03-31 1:00:00</t>
        </is>
      </c>
      <c r="D4" t="n">
        <v>0</v>
      </c>
      <c r="E4" t="n">
        <v>6.411</v>
      </c>
      <c r="L4" t="inlineStr">
        <is>
          <t>2022-03-31 1:00:00</t>
        </is>
      </c>
      <c r="M4" t="n">
        <v>0</v>
      </c>
      <c r="N4" t="n">
        <v>0</v>
      </c>
      <c r="O4" t="n">
        <v>0</v>
      </c>
      <c r="P4" t="n">
        <v>6.411</v>
      </c>
      <c r="Q4" t="n">
        <v>0</v>
      </c>
      <c r="R4" t="n">
        <v>6.411</v>
      </c>
      <c r="S4" s="1">
        <f>T4/V$1</f>
        <v/>
      </c>
      <c r="T4" s="2">
        <f>T3-M4+N4</f>
        <v/>
      </c>
    </row>
    <row r="5">
      <c r="A5" t="inlineStr">
        <is>
          <t>2022-03-31 2:00:00</t>
        </is>
      </c>
      <c r="D5" t="n">
        <v>0</v>
      </c>
      <c r="E5" t="n">
        <v>6.064</v>
      </c>
      <c r="L5" t="inlineStr">
        <is>
          <t>2022-03-31 2:00:00</t>
        </is>
      </c>
      <c r="M5" t="n">
        <v>0</v>
      </c>
      <c r="N5" t="n">
        <v>0</v>
      </c>
      <c r="O5" t="n">
        <v>0</v>
      </c>
      <c r="P5" t="n">
        <v>6.064</v>
      </c>
      <c r="Q5" t="n">
        <v>0</v>
      </c>
      <c r="R5" t="n">
        <v>6.064</v>
      </c>
      <c r="S5" s="1">
        <f>T5/V$1</f>
        <v/>
      </c>
      <c r="T5" s="2">
        <f>T4-M5+N5</f>
        <v/>
      </c>
    </row>
    <row r="6">
      <c r="A6" t="inlineStr">
        <is>
          <t>2022-03-31 3:00:00</t>
        </is>
      </c>
      <c r="D6" t="n">
        <v>0</v>
      </c>
      <c r="E6" t="n">
        <v>5.866</v>
      </c>
      <c r="L6" t="inlineStr">
        <is>
          <t>2022-03-31 3:00:00</t>
        </is>
      </c>
      <c r="M6" t="n">
        <v>0</v>
      </c>
      <c r="N6" t="n">
        <v>0</v>
      </c>
      <c r="O6" t="n">
        <v>0</v>
      </c>
      <c r="P6" t="n">
        <v>5.866</v>
      </c>
      <c r="Q6" t="n">
        <v>0</v>
      </c>
      <c r="R6" t="n">
        <v>5.866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optimum=49.605999999999995</t>
        </is>
      </c>
    </row>
    <row r="7">
      <c r="A7" t="inlineStr">
        <is>
          <t>2022-03-31 4:00:00</t>
        </is>
      </c>
      <c r="D7" t="n">
        <v>0</v>
      </c>
      <c r="E7" t="n">
        <v>6.064</v>
      </c>
      <c r="L7" t="inlineStr">
        <is>
          <t>2022-03-31 4:00:00</t>
        </is>
      </c>
      <c r="M7" t="n">
        <v>3.951</v>
      </c>
      <c r="N7" t="n">
        <v>0</v>
      </c>
      <c r="O7" t="n">
        <v>0</v>
      </c>
      <c r="P7" t="n">
        <v>6.064</v>
      </c>
      <c r="Q7" t="n">
        <v>0</v>
      </c>
      <c r="R7" t="n">
        <v>2.113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2022-03-31 5:00:00</t>
        </is>
      </c>
      <c r="D8" t="n">
        <v>0</v>
      </c>
      <c r="E8" t="n">
        <v>6.922</v>
      </c>
      <c r="L8" t="inlineStr">
        <is>
          <t>2022-03-31 5:00:00</t>
        </is>
      </c>
      <c r="M8" t="n">
        <v>6.922</v>
      </c>
      <c r="N8" t="n">
        <v>0</v>
      </c>
      <c r="O8" t="n">
        <v>0</v>
      </c>
      <c r="P8" t="n">
        <v>6.922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2022-03-31 6:00:00</t>
        </is>
      </c>
      <c r="D9" t="n">
        <v>1.067</v>
      </c>
      <c r="E9" t="n">
        <v>8.725</v>
      </c>
      <c r="L9" t="inlineStr">
        <is>
          <t>2022-03-31 6:00:00</t>
        </is>
      </c>
      <c r="M9" t="n">
        <v>0</v>
      </c>
      <c r="N9" t="n">
        <v>0</v>
      </c>
      <c r="O9" t="n">
        <v>1.067</v>
      </c>
      <c r="P9" t="n">
        <v>8.725</v>
      </c>
      <c r="Q9" t="n">
        <v>0</v>
      </c>
      <c r="R9" t="n">
        <v>7.657999999999999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2022-03-31 7:00:00</t>
        </is>
      </c>
      <c r="D10" t="n">
        <v>1.577</v>
      </c>
      <c r="E10" t="n">
        <v>11.338</v>
      </c>
      <c r="L10" t="inlineStr">
        <is>
          <t>2022-03-31 7:00:00</t>
        </is>
      </c>
      <c r="M10" t="n">
        <v>0</v>
      </c>
      <c r="N10" t="n">
        <v>0</v>
      </c>
      <c r="O10" t="n">
        <v>1.577</v>
      </c>
      <c r="P10" t="n">
        <v>11.338</v>
      </c>
      <c r="Q10" t="n">
        <v>0</v>
      </c>
      <c r="R10" t="n">
        <v>9.760999999999999</v>
      </c>
      <c r="S10" s="1">
        <f>T10/V$1</f>
        <v/>
      </c>
      <c r="T10" s="2">
        <f>T9-M10+N10</f>
        <v/>
      </c>
    </row>
    <row r="11">
      <c r="A11" t="inlineStr">
        <is>
          <t>2022-03-31 8:00:00</t>
        </is>
      </c>
      <c r="D11" t="n">
        <v>11.585</v>
      </c>
      <c r="E11" t="n">
        <v>13.577</v>
      </c>
      <c r="L11" t="inlineStr">
        <is>
          <t>2022-03-31 8:00:00</t>
        </is>
      </c>
      <c r="M11" t="n">
        <v>1.992</v>
      </c>
      <c r="N11" t="n">
        <v>0</v>
      </c>
      <c r="O11" t="n">
        <v>11.585</v>
      </c>
      <c r="P11" t="n">
        <v>13.577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2022-03-31 9:00:00</t>
        </is>
      </c>
      <c r="D12" t="n">
        <v>5.379</v>
      </c>
      <c r="E12" t="n">
        <v>13.483</v>
      </c>
      <c r="L12" t="inlineStr">
        <is>
          <t>2022-03-31 9:00:00</t>
        </is>
      </c>
      <c r="M12" t="n">
        <v>0</v>
      </c>
      <c r="N12" t="n">
        <v>0</v>
      </c>
      <c r="O12" t="n">
        <v>5.379</v>
      </c>
      <c r="P12" t="n">
        <v>13.483</v>
      </c>
      <c r="Q12" t="n">
        <v>0</v>
      </c>
      <c r="R12" t="n">
        <v>8.104000000000001</v>
      </c>
      <c r="S12" s="1">
        <f>T12/V$1</f>
        <v/>
      </c>
      <c r="T12" s="2">
        <f>T11-M12+N12</f>
        <v/>
      </c>
    </row>
    <row r="13">
      <c r="A13" t="inlineStr">
        <is>
          <t>2022-03-31 10:00:00</t>
        </is>
      </c>
      <c r="D13" t="n">
        <v>9.577999999999999</v>
      </c>
      <c r="E13" t="n">
        <v>13.293</v>
      </c>
      <c r="L13" t="inlineStr">
        <is>
          <t>2022-03-31 10:00:00</t>
        </is>
      </c>
      <c r="M13" t="n">
        <v>0</v>
      </c>
      <c r="N13" t="n">
        <v>0</v>
      </c>
      <c r="O13" t="n">
        <v>9.577999999999999</v>
      </c>
      <c r="P13" t="n">
        <v>13.293</v>
      </c>
      <c r="Q13" t="n">
        <v>0</v>
      </c>
      <c r="R13" t="n">
        <v>3.715</v>
      </c>
      <c r="S13" s="1">
        <f>T13/V$1</f>
        <v/>
      </c>
      <c r="T13" s="2">
        <f>T12-M13+N13</f>
        <v/>
      </c>
    </row>
    <row r="14">
      <c r="A14" t="inlineStr">
        <is>
          <t>2022-03-31 11:00:00</t>
        </is>
      </c>
      <c r="D14" t="n">
        <v>7.122</v>
      </c>
      <c r="E14" t="n">
        <v>13.125</v>
      </c>
      <c r="L14" t="inlineStr">
        <is>
          <t>2022-03-31 11:00:00</t>
        </is>
      </c>
      <c r="M14" t="n">
        <v>6.003</v>
      </c>
      <c r="N14" t="n">
        <v>0</v>
      </c>
      <c r="O14" t="n">
        <v>7.122</v>
      </c>
      <c r="P14" t="n">
        <v>13.125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2022-03-31 12:00:00</t>
        </is>
      </c>
      <c r="D15" t="n">
        <v>9.574999999999999</v>
      </c>
      <c r="E15" t="n">
        <v>13.06</v>
      </c>
      <c r="L15" t="inlineStr">
        <is>
          <t>2022-03-31 12:00:00</t>
        </is>
      </c>
      <c r="M15" t="n">
        <v>3.485</v>
      </c>
      <c r="N15" t="n">
        <v>0</v>
      </c>
      <c r="O15" t="n">
        <v>9.574999999999999</v>
      </c>
      <c r="P15" t="n">
        <v>13.06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2022-03-31 13:00:00</t>
        </is>
      </c>
      <c r="D16" t="n">
        <v>15.628</v>
      </c>
      <c r="E16" t="n">
        <v>13.194</v>
      </c>
      <c r="L16" t="inlineStr">
        <is>
          <t>2022-03-31 13:00:00</t>
        </is>
      </c>
      <c r="M16" t="n">
        <v>0</v>
      </c>
      <c r="N16" t="n">
        <v>2.434</v>
      </c>
      <c r="O16" t="n">
        <v>15.628</v>
      </c>
      <c r="P16" t="n">
        <v>13.194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2022-03-31 14:00:00</t>
        </is>
      </c>
      <c r="D17" t="n">
        <v>15.349</v>
      </c>
      <c r="E17" t="n">
        <v>12.98</v>
      </c>
      <c r="L17" t="inlineStr">
        <is>
          <t>2022-03-31 14:00:00</t>
        </is>
      </c>
      <c r="M17" t="n">
        <v>0</v>
      </c>
      <c r="N17" t="n">
        <v>2.369</v>
      </c>
      <c r="O17" t="n">
        <v>15.349</v>
      </c>
      <c r="P17" t="n">
        <v>12.98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2022-03-31 15:00:00</t>
        </is>
      </c>
      <c r="D18" t="n">
        <v>8.507</v>
      </c>
      <c r="E18" t="n">
        <v>12.585</v>
      </c>
      <c r="L18" t="inlineStr">
        <is>
          <t>2022-03-31 15:00:00</t>
        </is>
      </c>
      <c r="M18" t="n">
        <v>4.078</v>
      </c>
      <c r="N18" t="n">
        <v>0</v>
      </c>
      <c r="O18" t="n">
        <v>8.507</v>
      </c>
      <c r="P18" t="n">
        <v>12.585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2022-03-31 16:00:00</t>
        </is>
      </c>
      <c r="D19" t="n">
        <v>3.65</v>
      </c>
      <c r="E19" t="n">
        <v>12.049</v>
      </c>
      <c r="L19" t="inlineStr">
        <is>
          <t>2022-03-31 16:00:00</t>
        </is>
      </c>
      <c r="M19" t="n">
        <v>0</v>
      </c>
      <c r="N19" t="n">
        <v>-0</v>
      </c>
      <c r="O19" t="n">
        <v>3.65</v>
      </c>
      <c r="P19" t="n">
        <v>12.049</v>
      </c>
      <c r="Q19" t="n">
        <v>0</v>
      </c>
      <c r="R19" t="n">
        <v>8.398999999999999</v>
      </c>
      <c r="S19" s="1">
        <f>T19/V$1</f>
        <v/>
      </c>
      <c r="T19" s="2">
        <f>T18-M19+N19</f>
        <v/>
      </c>
    </row>
    <row r="20">
      <c r="A20" t="inlineStr">
        <is>
          <t>2022-03-31 17:00:00</t>
        </is>
      </c>
      <c r="D20" t="n">
        <v>1.574</v>
      </c>
      <c r="E20" t="n">
        <v>11.378</v>
      </c>
      <c r="L20" t="inlineStr">
        <is>
          <t>2022-03-31 17:00:00</t>
        </is>
      </c>
      <c r="M20" t="n">
        <v>9.804</v>
      </c>
      <c r="N20" t="n">
        <v>0</v>
      </c>
      <c r="O20" t="n">
        <v>1.574</v>
      </c>
      <c r="P20" t="n">
        <v>11.378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2022-03-31 18:00:00</t>
        </is>
      </c>
      <c r="D21" t="n">
        <v>1.017</v>
      </c>
      <c r="E21" t="n">
        <v>10.166</v>
      </c>
      <c r="L21" t="inlineStr">
        <is>
          <t>2022-03-31 18:00:00</t>
        </is>
      </c>
      <c r="M21" t="n">
        <v>0</v>
      </c>
      <c r="N21" t="n">
        <v>0</v>
      </c>
      <c r="O21" t="n">
        <v>1.017</v>
      </c>
      <c r="P21" t="n">
        <v>10.166</v>
      </c>
      <c r="Q21" t="n">
        <v>0</v>
      </c>
      <c r="R21" t="n">
        <v>9.149000000000001</v>
      </c>
      <c r="S21" s="1">
        <f>T21/V$1</f>
        <v/>
      </c>
      <c r="T21" s="2">
        <f>T20-M21+N21</f>
        <v/>
      </c>
    </row>
    <row r="22">
      <c r="A22" t="inlineStr">
        <is>
          <t>2022-03-31 19:00:00</t>
        </is>
      </c>
      <c r="D22" t="n">
        <v>0</v>
      </c>
      <c r="E22" t="n">
        <v>8.568</v>
      </c>
      <c r="L22" t="inlineStr">
        <is>
          <t>2022-03-31 19:00:00</t>
        </is>
      </c>
      <c r="M22" t="n">
        <v>8.568</v>
      </c>
      <c r="N22" t="n">
        <v>0</v>
      </c>
      <c r="O22" t="n">
        <v>0</v>
      </c>
      <c r="P22" t="n">
        <v>8.568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2022-03-31 20:00:00</t>
        </is>
      </c>
      <c r="D23" t="n">
        <v>0</v>
      </c>
      <c r="E23" t="n">
        <v>6.947</v>
      </c>
      <c r="L23" t="inlineStr">
        <is>
          <t>2022-03-31 20:00:00</t>
        </is>
      </c>
      <c r="M23" t="n">
        <v>0</v>
      </c>
      <c r="N23" t="n">
        <v>0</v>
      </c>
      <c r="O23" t="n">
        <v>0</v>
      </c>
      <c r="P23" t="n">
        <v>6.947</v>
      </c>
      <c r="Q23" t="n">
        <v>0</v>
      </c>
      <c r="R23" t="n">
        <v>6.947</v>
      </c>
      <c r="S23" s="1">
        <f>T23/V$1</f>
        <v/>
      </c>
      <c r="T23" s="2">
        <f>T22-M23+N23</f>
        <v/>
      </c>
    </row>
    <row r="24">
      <c r="A24" t="inlineStr">
        <is>
          <t>2022-03-31 21:00:00</t>
        </is>
      </c>
      <c r="D24" t="n">
        <v>0</v>
      </c>
      <c r="E24" t="n">
        <v>6.447</v>
      </c>
      <c r="L24" t="inlineStr">
        <is>
          <t>2022-03-31 21:00:00</t>
        </is>
      </c>
      <c r="M24" t="n">
        <v>0</v>
      </c>
      <c r="N24" t="n">
        <v>0</v>
      </c>
      <c r="O24" t="n">
        <v>0</v>
      </c>
      <c r="P24" t="n">
        <v>6.447</v>
      </c>
      <c r="Q24" t="n">
        <v>0</v>
      </c>
      <c r="R24" t="n">
        <v>6.447</v>
      </c>
      <c r="S24" s="1">
        <f>T24/V$1</f>
        <v/>
      </c>
      <c r="T24" s="2">
        <f>T23-M24+N24</f>
        <v/>
      </c>
    </row>
    <row r="25">
      <c r="A25" t="inlineStr">
        <is>
          <t>2022-03-31 22:00:00</t>
        </is>
      </c>
      <c r="D25" t="n">
        <v>0</v>
      </c>
      <c r="E25" t="n">
        <v>6.456</v>
      </c>
      <c r="L25" t="inlineStr">
        <is>
          <t>2022-03-31 22:00:00</t>
        </is>
      </c>
      <c r="M25" t="n">
        <v>0</v>
      </c>
      <c r="N25" t="n">
        <v>0</v>
      </c>
      <c r="O25" t="n">
        <v>0</v>
      </c>
      <c r="P25" t="n">
        <v>6.456</v>
      </c>
      <c r="Q25" t="n">
        <v>0</v>
      </c>
      <c r="R25" t="n">
        <v>6.456</v>
      </c>
      <c r="S25" s="1">
        <f>T25/V$1</f>
        <v/>
      </c>
      <c r="T25" s="2">
        <f>T24-M25+N25</f>
        <v/>
      </c>
    </row>
    <row r="26">
      <c r="A26" t="inlineStr">
        <is>
          <t>2022-03-31 23:00:00</t>
        </is>
      </c>
      <c r="D26" t="n">
        <v>0</v>
      </c>
      <c r="E26" t="n">
        <v>6.468</v>
      </c>
      <c r="L26" t="inlineStr">
        <is>
          <t>2022-03-31 23:00:00</t>
        </is>
      </c>
      <c r="M26" t="n">
        <v>0</v>
      </c>
      <c r="N26" t="n">
        <v>0</v>
      </c>
      <c r="O26" t="n">
        <v>0</v>
      </c>
      <c r="P26" t="n">
        <v>6.468</v>
      </c>
      <c r="Q26" t="n">
        <v>0</v>
      </c>
      <c r="R26" t="n">
        <v>6.468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2022-04-21 0:00:00</t>
        </is>
      </c>
      <c r="D3" t="n">
        <v>0</v>
      </c>
      <c r="E3" t="n">
        <v>7.325</v>
      </c>
      <c r="L3" t="inlineStr">
        <is>
          <t>2022-04-21 0:00:00</t>
        </is>
      </c>
      <c r="M3" t="n">
        <v>0</v>
      </c>
      <c r="N3" t="n">
        <v>0</v>
      </c>
      <c r="O3" t="n">
        <v>0</v>
      </c>
      <c r="P3" t="n">
        <v>7.325</v>
      </c>
      <c r="Q3" t="n">
        <v>0</v>
      </c>
      <c r="R3" t="n">
        <v>7.325</v>
      </c>
      <c r="S3" s="1">
        <f>T3/V$1</f>
        <v/>
      </c>
      <c r="T3" s="2">
        <f>T1-M3+N3</f>
        <v/>
      </c>
    </row>
    <row r="4">
      <c r="A4" t="inlineStr">
        <is>
          <t>2022-04-21 1:00:00</t>
        </is>
      </c>
      <c r="D4" t="n">
        <v>0</v>
      </c>
      <c r="E4" t="n">
        <v>7.272</v>
      </c>
      <c r="L4" t="inlineStr">
        <is>
          <t>2022-04-21 1:00:00</t>
        </is>
      </c>
      <c r="M4" t="n">
        <v>0</v>
      </c>
      <c r="N4" t="n">
        <v>0</v>
      </c>
      <c r="O4" t="n">
        <v>0</v>
      </c>
      <c r="P4" t="n">
        <v>7.272</v>
      </c>
      <c r="Q4" t="n">
        <v>0</v>
      </c>
      <c r="R4" t="n">
        <v>7.272</v>
      </c>
      <c r="S4" s="1">
        <f>T4/V$1</f>
        <v/>
      </c>
      <c r="T4" s="2">
        <f>T3-M4+N4</f>
        <v/>
      </c>
    </row>
    <row r="5">
      <c r="A5" t="inlineStr">
        <is>
          <t>2022-04-21 2:00:00</t>
        </is>
      </c>
      <c r="D5" t="n">
        <v>0</v>
      </c>
      <c r="E5" t="n">
        <v>6.974</v>
      </c>
      <c r="L5" t="inlineStr">
        <is>
          <t>2022-04-21 2:00:00</t>
        </is>
      </c>
      <c r="M5" t="n">
        <v>6.001</v>
      </c>
      <c r="N5" t="n">
        <v>0</v>
      </c>
      <c r="O5" t="n">
        <v>0</v>
      </c>
      <c r="P5" t="n">
        <v>6.974</v>
      </c>
      <c r="Q5" t="n">
        <v>0</v>
      </c>
      <c r="R5" t="n">
        <v>0.9729999999999999</v>
      </c>
      <c r="S5" s="1">
        <f>T5/V$1</f>
        <v/>
      </c>
      <c r="T5" s="2">
        <f>T4-M5+N5</f>
        <v/>
      </c>
    </row>
    <row r="6">
      <c r="A6" t="inlineStr">
        <is>
          <t>2022-04-21 3:00:00</t>
        </is>
      </c>
      <c r="D6" t="n">
        <v>0</v>
      </c>
      <c r="E6" t="n">
        <v>6.673</v>
      </c>
      <c r="L6" t="inlineStr">
        <is>
          <t>2022-04-21 3:00:00</t>
        </is>
      </c>
      <c r="M6" t="n">
        <v>0</v>
      </c>
      <c r="N6" t="n">
        <v>0</v>
      </c>
      <c r="O6" t="n">
        <v>0</v>
      </c>
      <c r="P6" t="n">
        <v>6.673</v>
      </c>
      <c r="Q6" t="n">
        <v>0</v>
      </c>
      <c r="R6" t="n">
        <v>6.673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optimum=39.99999999999986</t>
        </is>
      </c>
    </row>
    <row r="7">
      <c r="A7" t="inlineStr">
        <is>
          <t>2022-04-21 4:00:00</t>
        </is>
      </c>
      <c r="D7" t="n">
        <v>0</v>
      </c>
      <c r="E7" t="n">
        <v>6.824</v>
      </c>
      <c r="L7" t="inlineStr">
        <is>
          <t>2022-04-21 4:00:00</t>
        </is>
      </c>
      <c r="M7" t="n">
        <v>0</v>
      </c>
      <c r="N7" t="n">
        <v>0</v>
      </c>
      <c r="O7" t="n">
        <v>0</v>
      </c>
      <c r="P7" t="n">
        <v>6.824</v>
      </c>
      <c r="Q7" t="n">
        <v>0</v>
      </c>
      <c r="R7" t="n">
        <v>6.824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2022-04-21 5:00:00</t>
        </is>
      </c>
      <c r="D8" t="n">
        <v>0.95</v>
      </c>
      <c r="E8" t="n">
        <v>7.463</v>
      </c>
      <c r="L8" t="inlineStr">
        <is>
          <t>2022-04-21 5:00:00</t>
        </is>
      </c>
      <c r="M8" t="n">
        <v>6.513</v>
      </c>
      <c r="N8" t="n">
        <v>0</v>
      </c>
      <c r="O8" t="n">
        <v>0.95</v>
      </c>
      <c r="P8" t="n">
        <v>7.463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2022-04-21 6:00:00</t>
        </is>
      </c>
      <c r="D9" t="n">
        <v>2.309</v>
      </c>
      <c r="E9" t="n">
        <v>9.103999999999999</v>
      </c>
      <c r="L9" t="inlineStr">
        <is>
          <t>2022-04-21 6:00:00</t>
        </is>
      </c>
      <c r="M9" t="n">
        <v>0</v>
      </c>
      <c r="N9" t="n">
        <v>0</v>
      </c>
      <c r="O9" t="n">
        <v>2.309</v>
      </c>
      <c r="P9" t="n">
        <v>9.103999999999999</v>
      </c>
      <c r="Q9" t="n">
        <v>0</v>
      </c>
      <c r="R9" t="n">
        <v>6.794999999999999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2022-04-21 7:00:00</t>
        </is>
      </c>
      <c r="D10" t="n">
        <v>5.01</v>
      </c>
      <c r="E10" t="n">
        <v>11.878</v>
      </c>
      <c r="L10" t="inlineStr">
        <is>
          <t>2022-04-21 7:00:00</t>
        </is>
      </c>
      <c r="M10" t="n">
        <v>0</v>
      </c>
      <c r="N10" t="n">
        <v>0</v>
      </c>
      <c r="O10" t="n">
        <v>5.01</v>
      </c>
      <c r="P10" t="n">
        <v>11.878</v>
      </c>
      <c r="Q10" t="n">
        <v>0</v>
      </c>
      <c r="R10" t="n">
        <v>6.868</v>
      </c>
      <c r="S10" s="1">
        <f>T10/V$1</f>
        <v/>
      </c>
      <c r="T10" s="2">
        <f>T9-M10+N10</f>
        <v/>
      </c>
    </row>
    <row r="11">
      <c r="A11" t="inlineStr">
        <is>
          <t>2022-04-21 8:00:00</t>
        </is>
      </c>
      <c r="D11" t="n">
        <v>11.49</v>
      </c>
      <c r="E11" t="n">
        <v>14.079</v>
      </c>
      <c r="L11" t="inlineStr">
        <is>
          <t>2022-04-21 8:00:00</t>
        </is>
      </c>
      <c r="M11" t="n">
        <v>2.589</v>
      </c>
      <c r="N11" t="n">
        <v>0</v>
      </c>
      <c r="O11" t="n">
        <v>11.49</v>
      </c>
      <c r="P11" t="n">
        <v>14.079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2022-04-21 9:00:00</t>
        </is>
      </c>
      <c r="D12" t="n">
        <v>14.018</v>
      </c>
      <c r="E12" t="n">
        <v>14.187</v>
      </c>
      <c r="L12" t="inlineStr">
        <is>
          <t>2022-04-21 9:00:00</t>
        </is>
      </c>
      <c r="M12" t="n">
        <v>0</v>
      </c>
      <c r="N12" t="n">
        <v>0</v>
      </c>
      <c r="O12" t="n">
        <v>14.018</v>
      </c>
      <c r="P12" t="n">
        <v>14.187</v>
      </c>
      <c r="Q12" t="n">
        <v>0</v>
      </c>
      <c r="R12" t="n">
        <v>0.1689999999999987</v>
      </c>
      <c r="S12" s="1">
        <f>T12/V$1</f>
        <v/>
      </c>
      <c r="T12" s="2">
        <f>T11-M12+N12</f>
        <v/>
      </c>
    </row>
    <row r="13">
      <c r="A13" t="inlineStr">
        <is>
          <t>2022-04-21 10:00:00</t>
        </is>
      </c>
      <c r="D13" t="n">
        <v>9.391</v>
      </c>
      <c r="E13" t="n">
        <v>14.083</v>
      </c>
      <c r="L13" t="inlineStr">
        <is>
          <t>2022-04-21 10:00:00</t>
        </is>
      </c>
      <c r="M13" t="n">
        <v>0</v>
      </c>
      <c r="N13" t="n">
        <v>0</v>
      </c>
      <c r="O13" t="n">
        <v>9.391</v>
      </c>
      <c r="P13" t="n">
        <v>14.083</v>
      </c>
      <c r="Q13" t="n">
        <v>0</v>
      </c>
      <c r="R13" t="n">
        <v>4.692</v>
      </c>
      <c r="S13" s="1">
        <f>T13/V$1</f>
        <v/>
      </c>
      <c r="T13" s="2">
        <f>T12-M13+N13</f>
        <v/>
      </c>
    </row>
    <row r="14">
      <c r="A14" t="inlineStr">
        <is>
          <t>2022-04-21 11:00:00</t>
        </is>
      </c>
      <c r="D14" t="n">
        <v>8.337</v>
      </c>
      <c r="E14" t="n">
        <v>13.959</v>
      </c>
      <c r="L14" t="inlineStr">
        <is>
          <t>2022-04-21 11:00:00</t>
        </is>
      </c>
      <c r="M14" t="n">
        <v>0</v>
      </c>
      <c r="N14" t="n">
        <v>0</v>
      </c>
      <c r="O14" t="n">
        <v>8.337</v>
      </c>
      <c r="P14" t="n">
        <v>13.959</v>
      </c>
      <c r="Q14" t="n">
        <v>0</v>
      </c>
      <c r="R14" t="n">
        <v>5.622</v>
      </c>
      <c r="S14" s="1">
        <f>T14/V$1</f>
        <v/>
      </c>
      <c r="T14" s="2">
        <f>T13-M14+N14</f>
        <v/>
      </c>
    </row>
    <row r="15">
      <c r="A15" t="inlineStr">
        <is>
          <t>2022-04-21 12:00:00</t>
        </is>
      </c>
      <c r="D15" t="n">
        <v>7.578</v>
      </c>
      <c r="E15" t="n">
        <v>13.331</v>
      </c>
      <c r="L15" t="inlineStr">
        <is>
          <t>2022-04-21 12:00:00</t>
        </is>
      </c>
      <c r="M15" t="n">
        <v>0</v>
      </c>
      <c r="N15" t="n">
        <v>0</v>
      </c>
      <c r="O15" t="n">
        <v>7.578</v>
      </c>
      <c r="P15" t="n">
        <v>13.331</v>
      </c>
      <c r="Q15" t="n">
        <v>0</v>
      </c>
      <c r="R15" t="n">
        <v>5.752999999999999</v>
      </c>
      <c r="S15" s="1">
        <f>T15/V$1</f>
        <v/>
      </c>
      <c r="T15" s="2">
        <f>T14-M15+N15</f>
        <v/>
      </c>
    </row>
    <row r="16">
      <c r="A16" t="inlineStr">
        <is>
          <t>2022-04-21 13:00:00</t>
        </is>
      </c>
      <c r="D16" t="n">
        <v>5.97</v>
      </c>
      <c r="E16" t="n">
        <v>13.663</v>
      </c>
      <c r="L16" t="inlineStr">
        <is>
          <t>2022-04-21 13:00:00</t>
        </is>
      </c>
      <c r="M16" t="n">
        <v>0</v>
      </c>
      <c r="N16" t="n">
        <v>0</v>
      </c>
      <c r="O16" t="n">
        <v>5.97</v>
      </c>
      <c r="P16" t="n">
        <v>13.663</v>
      </c>
      <c r="Q16" t="n">
        <v>0</v>
      </c>
      <c r="R16" t="n">
        <v>7.693000000000001</v>
      </c>
      <c r="S16" s="1">
        <f>T16/V$1</f>
        <v/>
      </c>
      <c r="T16" s="2">
        <f>T15-M16+N16</f>
        <v/>
      </c>
    </row>
    <row r="17">
      <c r="A17" t="inlineStr">
        <is>
          <t>2022-04-21 14:00:00</t>
        </is>
      </c>
      <c r="D17" t="n">
        <v>5.647</v>
      </c>
      <c r="E17" t="n">
        <v>13.638</v>
      </c>
      <c r="L17" t="inlineStr">
        <is>
          <t>2022-04-21 14:00:00</t>
        </is>
      </c>
      <c r="M17" t="n">
        <v>0</v>
      </c>
      <c r="N17" t="n">
        <v>0</v>
      </c>
      <c r="O17" t="n">
        <v>5.647</v>
      </c>
      <c r="P17" t="n">
        <v>13.638</v>
      </c>
      <c r="Q17" t="n">
        <v>0</v>
      </c>
      <c r="R17" t="n">
        <v>7.991</v>
      </c>
      <c r="S17" s="1">
        <f>T17/V$1</f>
        <v/>
      </c>
      <c r="T17" s="2">
        <f>T16-M17+N17</f>
        <v/>
      </c>
    </row>
    <row r="18">
      <c r="A18" t="inlineStr">
        <is>
          <t>2022-04-21 15:00:00</t>
        </is>
      </c>
      <c r="D18" t="n">
        <v>4.409</v>
      </c>
      <c r="E18" t="n">
        <v>13.51</v>
      </c>
      <c r="L18" t="inlineStr">
        <is>
          <t>2022-04-21 15:00:00</t>
        </is>
      </c>
      <c r="M18" t="n">
        <v>0</v>
      </c>
      <c r="N18" t="n">
        <v>0</v>
      </c>
      <c r="O18" t="n">
        <v>4.409</v>
      </c>
      <c r="P18" t="n">
        <v>13.51</v>
      </c>
      <c r="Q18" t="n">
        <v>0</v>
      </c>
      <c r="R18" t="n">
        <v>9.100999999999999</v>
      </c>
      <c r="S18" s="1">
        <f>T18/V$1</f>
        <v/>
      </c>
      <c r="T18" s="2">
        <f>T17-M18+N18</f>
        <v/>
      </c>
    </row>
    <row r="19">
      <c r="A19" t="inlineStr">
        <is>
          <t>2022-04-21 16:00:00</t>
        </is>
      </c>
      <c r="D19" t="n">
        <v>4.279</v>
      </c>
      <c r="E19" t="n">
        <v>13.274</v>
      </c>
      <c r="L19" t="inlineStr">
        <is>
          <t>2022-04-21 16:00:00</t>
        </is>
      </c>
      <c r="M19" t="n">
        <v>0</v>
      </c>
      <c r="N19" t="n">
        <v>0</v>
      </c>
      <c r="O19" t="n">
        <v>4.279</v>
      </c>
      <c r="P19" t="n">
        <v>13.274</v>
      </c>
      <c r="Q19" t="n">
        <v>0</v>
      </c>
      <c r="R19" t="n">
        <v>8.994999999999999</v>
      </c>
      <c r="S19" s="1">
        <f>T19/V$1</f>
        <v/>
      </c>
      <c r="T19" s="2">
        <f>T18-M19+N19</f>
        <v/>
      </c>
    </row>
    <row r="20">
      <c r="A20" t="inlineStr">
        <is>
          <t>2022-04-21 17:00:00</t>
        </is>
      </c>
      <c r="D20" t="n">
        <v>1.887</v>
      </c>
      <c r="E20" t="n">
        <v>12.728</v>
      </c>
      <c r="L20" t="inlineStr">
        <is>
          <t>2022-04-21 17:00:00</t>
        </is>
      </c>
      <c r="M20" t="n">
        <v>10.841</v>
      </c>
      <c r="N20" t="n">
        <v>0</v>
      </c>
      <c r="O20" t="n">
        <v>1.887</v>
      </c>
      <c r="P20" t="n">
        <v>12.728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2022-04-21 18:00:00</t>
        </is>
      </c>
      <c r="D21" t="n">
        <v>1.199</v>
      </c>
      <c r="E21" t="n">
        <v>11.183</v>
      </c>
      <c r="L21" t="inlineStr">
        <is>
          <t>2022-04-21 18:00:00</t>
        </is>
      </c>
      <c r="M21" t="n">
        <v>0</v>
      </c>
      <c r="N21" t="n">
        <v>0</v>
      </c>
      <c r="O21" t="n">
        <v>1.199</v>
      </c>
      <c r="P21" t="n">
        <v>11.183</v>
      </c>
      <c r="Q21" t="n">
        <v>0</v>
      </c>
      <c r="R21" t="n">
        <v>9.984</v>
      </c>
      <c r="S21" s="1">
        <f>T21/V$1</f>
        <v/>
      </c>
      <c r="T21" s="2">
        <f>T20-M21+N21</f>
        <v/>
      </c>
    </row>
    <row r="22">
      <c r="A22" t="inlineStr">
        <is>
          <t>2022-04-21 19:00:00</t>
        </is>
      </c>
      <c r="D22" t="n">
        <v>0</v>
      </c>
      <c r="E22" t="n">
        <v>9.311999999999999</v>
      </c>
      <c r="L22" t="inlineStr">
        <is>
          <t>2022-04-21 19:00:00</t>
        </is>
      </c>
      <c r="M22" t="n">
        <v>0</v>
      </c>
      <c r="N22" t="n">
        <v>0</v>
      </c>
      <c r="O22" t="n">
        <v>0</v>
      </c>
      <c r="P22" t="n">
        <v>9.311999999999999</v>
      </c>
      <c r="Q22" t="n">
        <v>0</v>
      </c>
      <c r="R22" t="n">
        <v>9.311999999999999</v>
      </c>
      <c r="S22" s="1">
        <f>T22/V$1</f>
        <v/>
      </c>
      <c r="T22" s="2">
        <f>T21-M22+N22</f>
        <v/>
      </c>
    </row>
    <row r="23">
      <c r="A23" t="inlineStr">
        <is>
          <t>2022-04-21 20:00:00</t>
        </is>
      </c>
      <c r="D23" t="n">
        <v>0</v>
      </c>
      <c r="E23" t="n">
        <v>7.576</v>
      </c>
      <c r="L23" t="inlineStr">
        <is>
          <t>2022-04-21 20:00:00</t>
        </is>
      </c>
      <c r="M23" t="n">
        <v>0</v>
      </c>
      <c r="N23" t="n">
        <v>0</v>
      </c>
      <c r="O23" t="n">
        <v>0</v>
      </c>
      <c r="P23" t="n">
        <v>7.576</v>
      </c>
      <c r="Q23" t="n">
        <v>0</v>
      </c>
      <c r="R23" t="n">
        <v>7.576</v>
      </c>
      <c r="S23" s="1">
        <f>T23/V$1</f>
        <v/>
      </c>
      <c r="T23" s="2">
        <f>T22-M23+N23</f>
        <v/>
      </c>
    </row>
    <row r="24">
      <c r="A24" t="inlineStr">
        <is>
          <t>2022-04-21 21:00:00</t>
        </is>
      </c>
      <c r="D24" t="n">
        <v>0</v>
      </c>
      <c r="E24" t="n">
        <v>7.037</v>
      </c>
      <c r="L24" t="inlineStr">
        <is>
          <t>2022-04-21 21:00:00</t>
        </is>
      </c>
      <c r="M24" t="n">
        <v>0</v>
      </c>
      <c r="N24" t="n">
        <v>0</v>
      </c>
      <c r="O24" t="n">
        <v>0</v>
      </c>
      <c r="P24" t="n">
        <v>7.037</v>
      </c>
      <c r="Q24" t="n">
        <v>0</v>
      </c>
      <c r="R24" t="n">
        <v>7.037</v>
      </c>
      <c r="S24" s="1">
        <f>T24/V$1</f>
        <v/>
      </c>
      <c r="T24" s="2">
        <f>T23-M24+N24</f>
        <v/>
      </c>
    </row>
    <row r="25">
      <c r="A25" t="inlineStr">
        <is>
          <t>2022-04-21 22:00:00</t>
        </is>
      </c>
      <c r="D25" t="n">
        <v>0</v>
      </c>
      <c r="E25" t="n">
        <v>7.04</v>
      </c>
      <c r="L25" t="inlineStr">
        <is>
          <t>2022-04-21 22:00:00</t>
        </is>
      </c>
      <c r="M25" t="n">
        <v>7.04</v>
      </c>
      <c r="N25" t="n">
        <v>0</v>
      </c>
      <c r="O25" t="n">
        <v>0</v>
      </c>
      <c r="P25" t="n">
        <v>7.04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2022-04-21 23:00:00</t>
        </is>
      </c>
      <c r="D26" t="n">
        <v>0</v>
      </c>
      <c r="E26" t="n">
        <v>7.016</v>
      </c>
      <c r="L26" t="inlineStr">
        <is>
          <t>2022-04-21 23:00:00</t>
        </is>
      </c>
      <c r="M26" t="n">
        <v>7.016</v>
      </c>
      <c r="N26" t="n">
        <v>0</v>
      </c>
      <c r="O26" t="n">
        <v>0</v>
      </c>
      <c r="P26" t="n">
        <v>7.016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2022-04-22 0:00:00</t>
        </is>
      </c>
      <c r="D3" t="n">
        <v>0</v>
      </c>
      <c r="E3" t="n">
        <v>7.1</v>
      </c>
      <c r="L3" t="inlineStr">
        <is>
          <t>2022-04-22 0:00:00</t>
        </is>
      </c>
      <c r="M3" t="n">
        <v>3.389</v>
      </c>
      <c r="N3" t="n">
        <v>0</v>
      </c>
      <c r="O3" t="n">
        <v>0</v>
      </c>
      <c r="P3" t="n">
        <v>7.1</v>
      </c>
      <c r="Q3" t="n">
        <v>0</v>
      </c>
      <c r="R3" t="n">
        <v>3.711</v>
      </c>
      <c r="S3" s="1">
        <f>T3/V$1</f>
        <v/>
      </c>
      <c r="T3" s="2">
        <f>T1-M3+N3</f>
        <v/>
      </c>
    </row>
    <row r="4">
      <c r="A4" t="inlineStr">
        <is>
          <t>2022-04-22 1:00:00</t>
        </is>
      </c>
      <c r="D4" t="n">
        <v>0</v>
      </c>
      <c r="E4" t="n">
        <v>7.232</v>
      </c>
      <c r="L4" t="inlineStr">
        <is>
          <t>2022-04-22 1:00:00</t>
        </is>
      </c>
      <c r="M4" t="n">
        <v>7.232</v>
      </c>
      <c r="N4" t="n">
        <v>0</v>
      </c>
      <c r="O4" t="n">
        <v>0</v>
      </c>
      <c r="P4" t="n">
        <v>7.232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2022-04-22 2:00:00</t>
        </is>
      </c>
      <c r="D5" t="n">
        <v>0</v>
      </c>
      <c r="E5" t="n">
        <v>6.9</v>
      </c>
      <c r="L5" t="inlineStr">
        <is>
          <t>2022-04-22 2:00:00</t>
        </is>
      </c>
      <c r="M5" t="n">
        <v>6.9</v>
      </c>
      <c r="N5" t="n">
        <v>0</v>
      </c>
      <c r="O5" t="n">
        <v>0</v>
      </c>
      <c r="P5" t="n">
        <v>6.9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2022-04-22 3:00:00</t>
        </is>
      </c>
      <c r="D6" t="n">
        <v>0</v>
      </c>
      <c r="E6" t="n">
        <v>6.772</v>
      </c>
      <c r="L6" t="inlineStr">
        <is>
          <t>2022-04-22 3:00:00</t>
        </is>
      </c>
      <c r="M6" t="n">
        <v>6.772</v>
      </c>
      <c r="N6" t="n">
        <v>0</v>
      </c>
      <c r="O6" t="n">
        <v>0</v>
      </c>
      <c r="P6" t="n">
        <v>6.772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optimum=133.41799999999992</t>
        </is>
      </c>
    </row>
    <row r="7">
      <c r="A7" t="inlineStr">
        <is>
          <t>2022-04-22 4:00:00</t>
        </is>
      </c>
      <c r="D7" t="n">
        <v>0</v>
      </c>
      <c r="E7" t="n">
        <v>6.879</v>
      </c>
      <c r="L7" t="inlineStr">
        <is>
          <t>2022-04-22 4:00:00</t>
        </is>
      </c>
      <c r="M7" t="n">
        <v>6.879</v>
      </c>
      <c r="N7" t="n">
        <v>0</v>
      </c>
      <c r="O7" t="n">
        <v>0</v>
      </c>
      <c r="P7" t="n">
        <v>6.879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2022-04-22 5:00:00</t>
        </is>
      </c>
      <c r="D8" t="n">
        <v>1.082</v>
      </c>
      <c r="E8" t="n">
        <v>7.26</v>
      </c>
      <c r="L8" t="inlineStr">
        <is>
          <t>2022-04-22 5:00:00</t>
        </is>
      </c>
      <c r="M8" t="n">
        <v>0</v>
      </c>
      <c r="N8" t="n">
        <v>0</v>
      </c>
      <c r="O8" t="n">
        <v>1.082</v>
      </c>
      <c r="P8" t="n">
        <v>7.26</v>
      </c>
      <c r="Q8" t="n">
        <v>0</v>
      </c>
      <c r="R8" t="n">
        <v>6.178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2022-04-22 6:00:00</t>
        </is>
      </c>
      <c r="D9" t="n">
        <v>2.189</v>
      </c>
      <c r="E9" t="n">
        <v>7.99</v>
      </c>
      <c r="L9" t="inlineStr">
        <is>
          <t>2022-04-22 6:00:00</t>
        </is>
      </c>
      <c r="M9" t="n">
        <v>0</v>
      </c>
      <c r="N9" t="n">
        <v>0</v>
      </c>
      <c r="O9" t="n">
        <v>2.189</v>
      </c>
      <c r="P9" t="n">
        <v>7.99</v>
      </c>
      <c r="Q9" t="n">
        <v>0</v>
      </c>
      <c r="R9" t="n">
        <v>5.801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2022-04-22 7:00:00</t>
        </is>
      </c>
      <c r="D10" t="n">
        <v>5.607</v>
      </c>
      <c r="E10" t="n">
        <v>9.404999999999999</v>
      </c>
      <c r="L10" t="inlineStr">
        <is>
          <t>2022-04-22 7:00:00</t>
        </is>
      </c>
      <c r="M10" t="n">
        <v>3.798</v>
      </c>
      <c r="N10" t="n">
        <v>0</v>
      </c>
      <c r="O10" t="n">
        <v>5.607</v>
      </c>
      <c r="P10" t="n">
        <v>9.404999999999999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2022-04-22 8:00:00</t>
        </is>
      </c>
      <c r="D11" t="n">
        <v>10.153</v>
      </c>
      <c r="E11" t="n">
        <v>11.906</v>
      </c>
      <c r="L11" t="inlineStr">
        <is>
          <t>2022-04-22 8:00:00</t>
        </is>
      </c>
      <c r="M11" t="n">
        <v>1.753</v>
      </c>
      <c r="N11" t="n">
        <v>0</v>
      </c>
      <c r="O11" t="n">
        <v>10.153</v>
      </c>
      <c r="P11" t="n">
        <v>11.906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2022-04-22 9:00:00</t>
        </is>
      </c>
      <c r="D12" t="n">
        <v>21.937</v>
      </c>
      <c r="E12" t="n">
        <v>13.013</v>
      </c>
      <c r="L12" t="inlineStr">
        <is>
          <t>2022-04-22 9:00:00</t>
        </is>
      </c>
      <c r="M12" t="n">
        <v>0</v>
      </c>
      <c r="N12" t="n">
        <v>8.923999999999999</v>
      </c>
      <c r="O12" t="n">
        <v>21.937</v>
      </c>
      <c r="P12" t="n">
        <v>13.013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2022-04-22 10:00:00</t>
        </is>
      </c>
      <c r="D13" t="n">
        <v>23.426</v>
      </c>
      <c r="E13" t="n">
        <v>13.648</v>
      </c>
      <c r="L13" t="inlineStr">
        <is>
          <t>2022-04-22 10:00:00</t>
        </is>
      </c>
      <c r="M13" t="n">
        <v>0</v>
      </c>
      <c r="N13" t="n">
        <v>9.778</v>
      </c>
      <c r="O13" t="n">
        <v>23.426</v>
      </c>
      <c r="P13" t="n">
        <v>13.648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2022-04-22 11:00:00</t>
        </is>
      </c>
      <c r="D14" t="n">
        <v>26.355</v>
      </c>
      <c r="E14" t="n">
        <v>14.255</v>
      </c>
      <c r="L14" t="inlineStr">
        <is>
          <t>2022-04-22 11:00:00</t>
        </is>
      </c>
      <c r="M14" t="n">
        <v>0</v>
      </c>
      <c r="N14" t="n">
        <v>12.1</v>
      </c>
      <c r="O14" t="n">
        <v>26.355</v>
      </c>
      <c r="P14" t="n">
        <v>14.255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2022-04-22 12:00:00</t>
        </is>
      </c>
      <c r="D15" t="n">
        <v>27.47</v>
      </c>
      <c r="E15" t="n">
        <v>14.347</v>
      </c>
      <c r="L15" t="inlineStr">
        <is>
          <t>2022-04-22 12:00:00</t>
        </is>
      </c>
      <c r="M15" t="n">
        <v>0</v>
      </c>
      <c r="N15" t="n">
        <v>13.123</v>
      </c>
      <c r="O15" t="n">
        <v>27.47</v>
      </c>
      <c r="P15" t="n">
        <v>14.347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2022-04-22 13:00:00</t>
        </is>
      </c>
      <c r="D16" t="n">
        <v>15.703</v>
      </c>
      <c r="E16" t="n">
        <v>13.661</v>
      </c>
      <c r="L16" t="inlineStr">
        <is>
          <t>2022-04-22 13:00:00</t>
        </is>
      </c>
      <c r="M16" t="n">
        <v>0</v>
      </c>
      <c r="N16" t="n">
        <v>2.042</v>
      </c>
      <c r="O16" t="n">
        <v>15.703</v>
      </c>
      <c r="P16" t="n">
        <v>13.661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2022-04-22 14:00:00</t>
        </is>
      </c>
      <c r="D17" t="n">
        <v>13.834</v>
      </c>
      <c r="E17" t="n">
        <v>13.092</v>
      </c>
      <c r="L17" t="inlineStr">
        <is>
          <t>2022-04-22 14:00:00</t>
        </is>
      </c>
      <c r="M17" t="n">
        <v>0</v>
      </c>
      <c r="N17" t="n">
        <v>0.742</v>
      </c>
      <c r="O17" t="n">
        <v>13.834</v>
      </c>
      <c r="P17" t="n">
        <v>13.092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2022-04-22 15:00:00</t>
        </is>
      </c>
      <c r="D18" t="n">
        <v>12.6</v>
      </c>
      <c r="E18" t="n">
        <v>12.707</v>
      </c>
      <c r="L18" t="inlineStr">
        <is>
          <t>2022-04-22 15:00:00</t>
        </is>
      </c>
      <c r="M18" t="n">
        <v>0.107</v>
      </c>
      <c r="N18" t="n">
        <v>0</v>
      </c>
      <c r="O18" t="n">
        <v>12.6</v>
      </c>
      <c r="P18" t="n">
        <v>12.707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2022-04-22 16:00:00</t>
        </is>
      </c>
      <c r="D19" t="n">
        <v>3.034</v>
      </c>
      <c r="E19" t="n">
        <v>12.092</v>
      </c>
      <c r="L19" t="inlineStr">
        <is>
          <t>2022-04-22 16:00:00</t>
        </is>
      </c>
      <c r="M19" t="n">
        <v>9.058</v>
      </c>
      <c r="N19" t="n">
        <v>0</v>
      </c>
      <c r="O19" t="n">
        <v>3.034</v>
      </c>
      <c r="P19" t="n">
        <v>12.092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2022-04-22 17:00:00</t>
        </is>
      </c>
      <c r="D20" t="n">
        <v>1.235</v>
      </c>
      <c r="E20" t="n">
        <v>11.304</v>
      </c>
      <c r="L20" t="inlineStr">
        <is>
          <t>2022-04-22 17:00:00</t>
        </is>
      </c>
      <c r="M20" t="n">
        <v>10.069</v>
      </c>
      <c r="N20" t="n">
        <v>0</v>
      </c>
      <c r="O20" t="n">
        <v>1.235</v>
      </c>
      <c r="P20" t="n">
        <v>11.304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2022-04-22 18:00:00</t>
        </is>
      </c>
      <c r="D21" t="n">
        <v>1.153</v>
      </c>
      <c r="E21" t="n">
        <v>10.133</v>
      </c>
      <c r="L21" t="inlineStr">
        <is>
          <t>2022-04-22 18:00:00</t>
        </is>
      </c>
      <c r="M21" t="n">
        <v>8.98</v>
      </c>
      <c r="N21" t="n">
        <v>0</v>
      </c>
      <c r="O21" t="n">
        <v>1.153</v>
      </c>
      <c r="P21" t="n">
        <v>10.133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2022-04-22 19:00:00</t>
        </is>
      </c>
      <c r="D22" t="n">
        <v>0</v>
      </c>
      <c r="E22" t="n">
        <v>8.384</v>
      </c>
      <c r="L22" t="inlineStr">
        <is>
          <t>2022-04-22 19:00:00</t>
        </is>
      </c>
      <c r="M22" t="n">
        <v>8.384</v>
      </c>
      <c r="N22" t="n">
        <v>0</v>
      </c>
      <c r="O22" t="n">
        <v>0</v>
      </c>
      <c r="P22" t="n">
        <v>8.384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2022-04-22 20:00:00</t>
        </is>
      </c>
      <c r="D23" t="n">
        <v>0</v>
      </c>
      <c r="E23" t="n">
        <v>6.924</v>
      </c>
      <c r="L23" t="inlineStr">
        <is>
          <t>2022-04-22 20:00:00</t>
        </is>
      </c>
      <c r="M23" t="n">
        <v>0</v>
      </c>
      <c r="N23" t="n">
        <v>0</v>
      </c>
      <c r="O23" t="n">
        <v>0</v>
      </c>
      <c r="P23" t="n">
        <v>6.924</v>
      </c>
      <c r="Q23" t="n">
        <v>0</v>
      </c>
      <c r="R23" t="n">
        <v>6.924</v>
      </c>
      <c r="S23" s="1">
        <f>T23/V$1</f>
        <v/>
      </c>
      <c r="T23" s="2">
        <f>T22-M23+N23</f>
        <v/>
      </c>
    </row>
    <row r="24">
      <c r="A24" t="inlineStr">
        <is>
          <t>2022-04-22 21:00:00</t>
        </is>
      </c>
      <c r="D24" t="n">
        <v>0</v>
      </c>
      <c r="E24" t="n">
        <v>6.595</v>
      </c>
      <c r="L24" t="inlineStr">
        <is>
          <t>2022-04-22 21:00:00</t>
        </is>
      </c>
      <c r="M24" t="n">
        <v>0</v>
      </c>
      <c r="N24" t="n">
        <v>0</v>
      </c>
      <c r="O24" t="n">
        <v>0</v>
      </c>
      <c r="P24" t="n">
        <v>6.595</v>
      </c>
      <c r="Q24" t="n">
        <v>0</v>
      </c>
      <c r="R24" t="n">
        <v>6.595</v>
      </c>
      <c r="S24" s="1">
        <f>T24/V$1</f>
        <v/>
      </c>
      <c r="T24" s="2">
        <f>T23-M24+N24</f>
        <v/>
      </c>
    </row>
    <row r="25">
      <c r="A25" t="inlineStr">
        <is>
          <t>2022-04-22 22:00:00</t>
        </is>
      </c>
      <c r="D25" t="n">
        <v>0</v>
      </c>
      <c r="E25" t="n">
        <v>6.69</v>
      </c>
      <c r="L25" t="inlineStr">
        <is>
          <t>2022-04-22 22:00:00</t>
        </is>
      </c>
      <c r="M25" t="n">
        <v>6.69</v>
      </c>
      <c r="N25" t="n">
        <v>0</v>
      </c>
      <c r="O25" t="n">
        <v>0</v>
      </c>
      <c r="P25" t="n">
        <v>6.69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2022-04-22 23:00:00</t>
        </is>
      </c>
      <c r="D26" t="n">
        <v>0</v>
      </c>
      <c r="E26" t="n">
        <v>6.698</v>
      </c>
      <c r="L26" t="inlineStr">
        <is>
          <t>2022-04-22 23:00:00</t>
        </is>
      </c>
      <c r="M26" t="n">
        <v>6.698</v>
      </c>
      <c r="N26" t="n">
        <v>0</v>
      </c>
      <c r="O26" t="n">
        <v>0</v>
      </c>
      <c r="P26" t="n">
        <v>6.698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2022-04-23 0:00:00</t>
        </is>
      </c>
      <c r="D3" t="n">
        <v>0</v>
      </c>
      <c r="E3" t="n">
        <v>6.877</v>
      </c>
      <c r="L3" t="inlineStr">
        <is>
          <t>2022-04-23 0:00:00</t>
        </is>
      </c>
      <c r="M3" t="n">
        <v>6.877</v>
      </c>
      <c r="N3" t="n">
        <v>0</v>
      </c>
      <c r="O3" t="n">
        <v>0</v>
      </c>
      <c r="P3" t="n">
        <v>6.877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2022-04-23 1:00:00</t>
        </is>
      </c>
      <c r="D4" t="n">
        <v>0</v>
      </c>
      <c r="E4" t="n">
        <v>6.898</v>
      </c>
      <c r="L4" t="inlineStr">
        <is>
          <t>2022-04-23 1:00:00</t>
        </is>
      </c>
      <c r="M4" t="n">
        <v>6.898</v>
      </c>
      <c r="N4" t="n">
        <v>0</v>
      </c>
      <c r="O4" t="n">
        <v>0</v>
      </c>
      <c r="P4" t="n">
        <v>6.898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2022-04-23 2:00:00</t>
        </is>
      </c>
      <c r="D5" t="n">
        <v>0</v>
      </c>
      <c r="E5" t="n">
        <v>6.68</v>
      </c>
      <c r="L5" t="inlineStr">
        <is>
          <t>2022-04-23 2:00:00</t>
        </is>
      </c>
      <c r="M5" t="n">
        <v>6.68</v>
      </c>
      <c r="N5" t="n">
        <v>0</v>
      </c>
      <c r="O5" t="n">
        <v>0</v>
      </c>
      <c r="P5" t="n">
        <v>6.68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2022-04-23 3:00:00</t>
        </is>
      </c>
      <c r="D6" t="n">
        <v>0</v>
      </c>
      <c r="E6" t="n">
        <v>6.454</v>
      </c>
      <c r="L6" t="inlineStr">
        <is>
          <t>2022-04-23 3:00:00</t>
        </is>
      </c>
      <c r="M6" t="n">
        <v>6.454</v>
      </c>
      <c r="N6" t="n">
        <v>0</v>
      </c>
      <c r="O6" t="n">
        <v>0</v>
      </c>
      <c r="P6" t="n">
        <v>6.454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optimum=156.93800000000002</t>
        </is>
      </c>
    </row>
    <row r="7">
      <c r="A7" t="inlineStr">
        <is>
          <t>2022-04-23 4:00:00</t>
        </is>
      </c>
      <c r="D7" t="n">
        <v>0</v>
      </c>
      <c r="E7" t="n">
        <v>6.36</v>
      </c>
      <c r="L7" t="inlineStr">
        <is>
          <t>2022-04-23 4:00:00</t>
        </is>
      </c>
      <c r="M7" t="n">
        <v>6.36</v>
      </c>
      <c r="N7" t="n">
        <v>0</v>
      </c>
      <c r="O7" t="n">
        <v>0</v>
      </c>
      <c r="P7" t="n">
        <v>6.36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2022-04-23 5:00:00</t>
        </is>
      </c>
      <c r="D8" t="n">
        <v>1.149</v>
      </c>
      <c r="E8" t="n">
        <v>6.532</v>
      </c>
      <c r="L8" t="inlineStr">
        <is>
          <t>2022-04-23 5:00:00</t>
        </is>
      </c>
      <c r="M8" t="n">
        <v>3.517</v>
      </c>
      <c r="N8" t="n">
        <v>0</v>
      </c>
      <c r="O8" t="n">
        <v>1.149</v>
      </c>
      <c r="P8" t="n">
        <v>6.532</v>
      </c>
      <c r="Q8" t="n">
        <v>0</v>
      </c>
      <c r="R8" t="n">
        <v>1.866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2022-04-23 6:00:00</t>
        </is>
      </c>
      <c r="D9" t="n">
        <v>3.855</v>
      </c>
      <c r="E9" t="n">
        <v>7.069</v>
      </c>
      <c r="L9" t="inlineStr">
        <is>
          <t>2022-04-23 6:00:00</t>
        </is>
      </c>
      <c r="M9" t="n">
        <v>3.214</v>
      </c>
      <c r="N9" t="n">
        <v>0</v>
      </c>
      <c r="O9" t="n">
        <v>3.855</v>
      </c>
      <c r="P9" t="n">
        <v>7.069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2022-04-23 7:00:00</t>
        </is>
      </c>
      <c r="D10" t="n">
        <v>14.796</v>
      </c>
      <c r="E10" t="n">
        <v>8.526</v>
      </c>
      <c r="L10" t="inlineStr">
        <is>
          <t>2022-04-23 7:00:00</t>
        </is>
      </c>
      <c r="M10" t="n">
        <v>0</v>
      </c>
      <c r="N10" t="n">
        <v>6.27</v>
      </c>
      <c r="O10" t="n">
        <v>14.796</v>
      </c>
      <c r="P10" t="n">
        <v>8.526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2022-04-23 8:00:00</t>
        </is>
      </c>
      <c r="D11" t="n">
        <v>16.693</v>
      </c>
      <c r="E11" t="n">
        <v>8.488</v>
      </c>
      <c r="L11" t="inlineStr">
        <is>
          <t>2022-04-23 8:00:00</t>
        </is>
      </c>
      <c r="M11" t="n">
        <v>0</v>
      </c>
      <c r="N11" t="n">
        <v>8.205</v>
      </c>
      <c r="O11" t="n">
        <v>16.693</v>
      </c>
      <c r="P11" t="n">
        <v>8.488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2022-04-23 9:00:00</t>
        </is>
      </c>
      <c r="D12" t="n">
        <v>13.243</v>
      </c>
      <c r="E12" t="n">
        <v>7.544</v>
      </c>
      <c r="L12" t="inlineStr">
        <is>
          <t>2022-04-23 9:00:00</t>
        </is>
      </c>
      <c r="M12" t="n">
        <v>0</v>
      </c>
      <c r="N12" t="n">
        <v>5.699</v>
      </c>
      <c r="O12" t="n">
        <v>13.243</v>
      </c>
      <c r="P12" t="n">
        <v>7.544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2022-04-23 10:00:00</t>
        </is>
      </c>
      <c r="D13" t="n">
        <v>21.187</v>
      </c>
      <c r="E13" t="n">
        <v>7.058</v>
      </c>
      <c r="L13" t="inlineStr">
        <is>
          <t>2022-04-23 10:00:00</t>
        </is>
      </c>
      <c r="M13" t="n">
        <v>0</v>
      </c>
      <c r="N13" t="n">
        <v>14.129</v>
      </c>
      <c r="O13" t="n">
        <v>21.187</v>
      </c>
      <c r="P13" t="n">
        <v>7.058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2022-04-23 11:00:00</t>
        </is>
      </c>
      <c r="D14" t="n">
        <v>21.913</v>
      </c>
      <c r="E14" t="n">
        <v>6.563</v>
      </c>
      <c r="L14" t="inlineStr">
        <is>
          <t>2022-04-23 11:00:00</t>
        </is>
      </c>
      <c r="M14" t="n">
        <v>0</v>
      </c>
      <c r="N14" t="n">
        <v>15.35</v>
      </c>
      <c r="O14" t="n">
        <v>21.913</v>
      </c>
      <c r="P14" t="n">
        <v>6.563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2022-04-23 12:00:00</t>
        </is>
      </c>
      <c r="D15" t="n">
        <v>22.333</v>
      </c>
      <c r="E15" t="n">
        <v>6.386</v>
      </c>
      <c r="L15" t="inlineStr">
        <is>
          <t>2022-04-23 12:00:00</t>
        </is>
      </c>
      <c r="M15" t="n">
        <v>0</v>
      </c>
      <c r="N15" t="n">
        <v>10.673</v>
      </c>
      <c r="O15" t="n">
        <v>22.333</v>
      </c>
      <c r="P15" t="n">
        <v>6.386</v>
      </c>
      <c r="Q15" t="n">
        <v>5.273999999999999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2022-04-23 13:00:00</t>
        </is>
      </c>
      <c r="D16" t="n">
        <v>22.216</v>
      </c>
      <c r="E16" t="n">
        <v>6.278</v>
      </c>
      <c r="L16" t="inlineStr">
        <is>
          <t>2022-04-23 13:00:00</t>
        </is>
      </c>
      <c r="M16" t="n">
        <v>0</v>
      </c>
      <c r="N16" t="n">
        <v>0</v>
      </c>
      <c r="O16" t="n">
        <v>22.216</v>
      </c>
      <c r="P16" t="n">
        <v>6.278</v>
      </c>
      <c r="Q16" t="n">
        <v>15.938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2022-04-23 14:00:00</t>
        </is>
      </c>
      <c r="D17" t="n">
        <v>23.162</v>
      </c>
      <c r="E17" t="n">
        <v>6.221</v>
      </c>
      <c r="L17" t="inlineStr">
        <is>
          <t>2022-04-23 14:00:00</t>
        </is>
      </c>
      <c r="M17" t="n">
        <v>0</v>
      </c>
      <c r="N17" t="n">
        <v>0</v>
      </c>
      <c r="O17" t="n">
        <v>23.162</v>
      </c>
      <c r="P17" t="n">
        <v>6.221</v>
      </c>
      <c r="Q17" t="n">
        <v>16.941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2022-04-23 15:00:00</t>
        </is>
      </c>
      <c r="D18" t="n">
        <v>20.946</v>
      </c>
      <c r="E18" t="n">
        <v>6.283</v>
      </c>
      <c r="L18" t="inlineStr">
        <is>
          <t>2022-04-23 15:00:00</t>
        </is>
      </c>
      <c r="M18" t="n">
        <v>0</v>
      </c>
      <c r="N18" t="n">
        <v>14.663</v>
      </c>
      <c r="O18" t="n">
        <v>20.946</v>
      </c>
      <c r="P18" t="n">
        <v>6.283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2022-04-23 16:00:00</t>
        </is>
      </c>
      <c r="D19" t="n">
        <v>11.188</v>
      </c>
      <c r="E19" t="n">
        <v>6.177</v>
      </c>
      <c r="L19" t="inlineStr">
        <is>
          <t>2022-04-23 16:00:00</t>
        </is>
      </c>
      <c r="M19" t="n">
        <v>0</v>
      </c>
      <c r="N19" t="n">
        <v>5.011</v>
      </c>
      <c r="O19" t="n">
        <v>11.188</v>
      </c>
      <c r="P19" t="n">
        <v>6.177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2022-04-23 17:00:00</t>
        </is>
      </c>
      <c r="D20" t="n">
        <v>5.197</v>
      </c>
      <c r="E20" t="n">
        <v>6.239</v>
      </c>
      <c r="L20" t="inlineStr">
        <is>
          <t>2022-04-23 17:00:00</t>
        </is>
      </c>
      <c r="M20" t="n">
        <v>1.042</v>
      </c>
      <c r="N20" t="n">
        <v>0</v>
      </c>
      <c r="O20" t="n">
        <v>5.197</v>
      </c>
      <c r="P20" t="n">
        <v>6.239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2022-04-23 18:00:00</t>
        </is>
      </c>
      <c r="D21" t="n">
        <v>1.317</v>
      </c>
      <c r="E21" t="n">
        <v>6.376</v>
      </c>
      <c r="L21" t="inlineStr">
        <is>
          <t>2022-04-23 18:00:00</t>
        </is>
      </c>
      <c r="M21" t="n">
        <v>5.059</v>
      </c>
      <c r="N21" t="n">
        <v>0</v>
      </c>
      <c r="O21" t="n">
        <v>1.317</v>
      </c>
      <c r="P21" t="n">
        <v>6.376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2022-04-23 19:00:00</t>
        </is>
      </c>
      <c r="D22" t="n">
        <v>0</v>
      </c>
      <c r="E22" t="n">
        <v>6.24</v>
      </c>
      <c r="L22" t="inlineStr">
        <is>
          <t>2022-04-23 19:00:00</t>
        </is>
      </c>
      <c r="M22" t="n">
        <v>6.24</v>
      </c>
      <c r="N22" t="n">
        <v>0</v>
      </c>
      <c r="O22" t="n">
        <v>0</v>
      </c>
      <c r="P22" t="n">
        <v>6.24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2022-04-23 20:00:00</t>
        </is>
      </c>
      <c r="D23" t="n">
        <v>0</v>
      </c>
      <c r="E23" t="n">
        <v>6.007</v>
      </c>
      <c r="L23" t="inlineStr">
        <is>
          <t>2022-04-23 20:00:00</t>
        </is>
      </c>
      <c r="M23" t="n">
        <v>6.007</v>
      </c>
      <c r="N23" t="n">
        <v>0</v>
      </c>
      <c r="O23" t="n">
        <v>0</v>
      </c>
      <c r="P23" t="n">
        <v>6.007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2022-04-23 21:00:00</t>
        </is>
      </c>
      <c r="D24" t="n">
        <v>0</v>
      </c>
      <c r="E24" t="n">
        <v>6.089</v>
      </c>
      <c r="L24" t="inlineStr">
        <is>
          <t>2022-04-23 21:00:00</t>
        </is>
      </c>
      <c r="M24" t="n">
        <v>6.089</v>
      </c>
      <c r="N24" t="n">
        <v>0</v>
      </c>
      <c r="O24" t="n">
        <v>0</v>
      </c>
      <c r="P24" t="n">
        <v>6.089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2022-04-23 22:00:00</t>
        </is>
      </c>
      <c r="D25" t="n">
        <v>0</v>
      </c>
      <c r="E25" t="n">
        <v>6.23</v>
      </c>
      <c r="L25" t="inlineStr">
        <is>
          <t>2022-04-23 22:00:00</t>
        </is>
      </c>
      <c r="M25" t="n">
        <v>6.23</v>
      </c>
      <c r="N25" t="n">
        <v>0</v>
      </c>
      <c r="O25" t="n">
        <v>0</v>
      </c>
      <c r="P25" t="n">
        <v>6.23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2022-04-23 23:00:00</t>
        </is>
      </c>
      <c r="D26" t="n">
        <v>0</v>
      </c>
      <c r="E26" t="n">
        <v>6.271</v>
      </c>
      <c r="L26" t="inlineStr">
        <is>
          <t>2022-04-23 23:00:00</t>
        </is>
      </c>
      <c r="M26" t="n">
        <v>6.271</v>
      </c>
      <c r="N26" t="n">
        <v>0</v>
      </c>
      <c r="O26" t="n">
        <v>0</v>
      </c>
      <c r="P26" t="n">
        <v>6.271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2022-04-24 0:00:00</t>
        </is>
      </c>
      <c r="D3" t="n">
        <v>0</v>
      </c>
      <c r="E3" t="n">
        <v>6.107</v>
      </c>
      <c r="L3" t="inlineStr">
        <is>
          <t>2022-04-24 0:00:00</t>
        </is>
      </c>
      <c r="M3" t="n">
        <v>6.107</v>
      </c>
      <c r="N3" t="n">
        <v>0</v>
      </c>
      <c r="O3" t="n">
        <v>0</v>
      </c>
      <c r="P3" t="n">
        <v>6.107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2022-04-24 1:00:00</t>
        </is>
      </c>
      <c r="D4" t="n">
        <v>0</v>
      </c>
      <c r="E4" t="n">
        <v>5.921</v>
      </c>
      <c r="L4" t="inlineStr">
        <is>
          <t>2022-04-24 1:00:00</t>
        </is>
      </c>
      <c r="M4" t="n">
        <v>5.921</v>
      </c>
      <c r="N4" t="n">
        <v>0</v>
      </c>
      <c r="O4" t="n">
        <v>0</v>
      </c>
      <c r="P4" t="n">
        <v>5.921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2022-04-24 2:00:00</t>
        </is>
      </c>
      <c r="D5" t="n">
        <v>0</v>
      </c>
      <c r="E5" t="n">
        <v>5.991</v>
      </c>
      <c r="L5" t="inlineStr">
        <is>
          <t>2022-04-24 2:00:00</t>
        </is>
      </c>
      <c r="M5" t="n">
        <v>5.991</v>
      </c>
      <c r="N5" t="n">
        <v>0</v>
      </c>
      <c r="O5" t="n">
        <v>0</v>
      </c>
      <c r="P5" t="n">
        <v>5.991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2022-04-24 3:00:00</t>
        </is>
      </c>
      <c r="D6" t="n">
        <v>0</v>
      </c>
      <c r="E6" t="n">
        <v>5.87</v>
      </c>
      <c r="L6" t="inlineStr">
        <is>
          <t>2022-04-24 3:00:00</t>
        </is>
      </c>
      <c r="M6" t="n">
        <v>5.87</v>
      </c>
      <c r="N6" t="n">
        <v>0</v>
      </c>
      <c r="O6" t="n">
        <v>0</v>
      </c>
      <c r="P6" t="n">
        <v>5.87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optimum=157.85199999999995</t>
        </is>
      </c>
    </row>
    <row r="7">
      <c r="A7" t="inlineStr">
        <is>
          <t>2022-04-24 4:00:00</t>
        </is>
      </c>
      <c r="D7" t="n">
        <v>0</v>
      </c>
      <c r="E7" t="n">
        <v>5.945</v>
      </c>
      <c r="L7" t="inlineStr">
        <is>
          <t>2022-04-24 4:00:00</t>
        </is>
      </c>
      <c r="M7" t="n">
        <v>5.945</v>
      </c>
      <c r="N7" t="n">
        <v>0</v>
      </c>
      <c r="O7" t="n">
        <v>0</v>
      </c>
      <c r="P7" t="n">
        <v>5.945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2022-04-24 5:00:00</t>
        </is>
      </c>
      <c r="D8" t="n">
        <v>1.191</v>
      </c>
      <c r="E8" t="n">
        <v>5.897</v>
      </c>
      <c r="L8" t="inlineStr">
        <is>
          <t>2022-04-24 5:00:00</t>
        </is>
      </c>
      <c r="M8" t="n">
        <v>4.706</v>
      </c>
      <c r="N8" t="n">
        <v>0</v>
      </c>
      <c r="O8" t="n">
        <v>1.191</v>
      </c>
      <c r="P8" t="n">
        <v>5.897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2022-04-24 6:00:00</t>
        </is>
      </c>
      <c r="D9" t="n">
        <v>1.647</v>
      </c>
      <c r="E9" t="n">
        <v>5.951</v>
      </c>
      <c r="L9" t="inlineStr">
        <is>
          <t>2022-04-24 6:00:00</t>
        </is>
      </c>
      <c r="M9" t="n">
        <v>4.304</v>
      </c>
      <c r="N9" t="n">
        <v>0</v>
      </c>
      <c r="O9" t="n">
        <v>1.647</v>
      </c>
      <c r="P9" t="n">
        <v>5.951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2022-04-24 7:00:00</t>
        </is>
      </c>
      <c r="D10" t="n">
        <v>9.199</v>
      </c>
      <c r="E10" t="n">
        <v>6.059</v>
      </c>
      <c r="L10" t="inlineStr">
        <is>
          <t>2022-04-24 7:00:00</t>
        </is>
      </c>
      <c r="M10" t="n">
        <v>0</v>
      </c>
      <c r="N10" t="n">
        <v>3.14</v>
      </c>
      <c r="O10" t="n">
        <v>9.199</v>
      </c>
      <c r="P10" t="n">
        <v>6.059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2022-04-24 8:00:00</t>
        </is>
      </c>
      <c r="D11" t="n">
        <v>13.92</v>
      </c>
      <c r="E11" t="n">
        <v>6.357</v>
      </c>
      <c r="L11" t="inlineStr">
        <is>
          <t>2022-04-24 8:00:00</t>
        </is>
      </c>
      <c r="M11" t="n">
        <v>0</v>
      </c>
      <c r="N11" t="n">
        <v>7.563</v>
      </c>
      <c r="O11" t="n">
        <v>13.92</v>
      </c>
      <c r="P11" t="n">
        <v>6.357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2022-04-24 9:00:00</t>
        </is>
      </c>
      <c r="D12" t="n">
        <v>19.83</v>
      </c>
      <c r="E12" t="n">
        <v>6.634</v>
      </c>
      <c r="L12" t="inlineStr">
        <is>
          <t>2022-04-24 9:00:00</t>
        </is>
      </c>
      <c r="M12" t="n">
        <v>0</v>
      </c>
      <c r="N12" t="n">
        <v>13.196</v>
      </c>
      <c r="O12" t="n">
        <v>19.83</v>
      </c>
      <c r="P12" t="n">
        <v>6.634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2022-04-24 10:00:00</t>
        </is>
      </c>
      <c r="D13" t="n">
        <v>18.512</v>
      </c>
      <c r="E13" t="n">
        <v>6.514</v>
      </c>
      <c r="L13" t="inlineStr">
        <is>
          <t>2022-04-24 10:00:00</t>
        </is>
      </c>
      <c r="M13" t="n">
        <v>0</v>
      </c>
      <c r="N13" t="n">
        <v>11.998</v>
      </c>
      <c r="O13" t="n">
        <v>18.512</v>
      </c>
      <c r="P13" t="n">
        <v>6.514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2022-04-24 11:00:00</t>
        </is>
      </c>
      <c r="D14" t="n">
        <v>21.481</v>
      </c>
      <c r="E14" t="n">
        <v>6.6</v>
      </c>
      <c r="L14" t="inlineStr">
        <is>
          <t>2022-04-24 11:00:00</t>
        </is>
      </c>
      <c r="M14" t="n">
        <v>0</v>
      </c>
      <c r="N14" t="n">
        <v>14.881</v>
      </c>
      <c r="O14" t="n">
        <v>21.481</v>
      </c>
      <c r="P14" t="n">
        <v>6.6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2022-04-24 12:00:00</t>
        </is>
      </c>
      <c r="D15" t="n">
        <v>21.209</v>
      </c>
      <c r="E15" t="n">
        <v>6.66</v>
      </c>
      <c r="L15" t="inlineStr">
        <is>
          <t>2022-04-24 12:00:00</t>
        </is>
      </c>
      <c r="M15" t="n">
        <v>0</v>
      </c>
      <c r="N15" t="n">
        <v>14.549</v>
      </c>
      <c r="O15" t="n">
        <v>21.209</v>
      </c>
      <c r="P15" t="n">
        <v>6.66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2022-04-24 13:00:00</t>
        </is>
      </c>
      <c r="D16" t="n">
        <v>17.419</v>
      </c>
      <c r="E16" t="n">
        <v>6.615</v>
      </c>
      <c r="L16" t="inlineStr">
        <is>
          <t>2022-04-24 13:00:00</t>
        </is>
      </c>
      <c r="M16" t="n">
        <v>0</v>
      </c>
      <c r="N16" t="n">
        <v>8.548999999999999</v>
      </c>
      <c r="O16" t="n">
        <v>17.419</v>
      </c>
      <c r="P16" t="n">
        <v>6.615</v>
      </c>
      <c r="Q16" t="n">
        <v>2.255000000000001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2022-04-24 14:00:00</t>
        </is>
      </c>
      <c r="D17" t="n">
        <v>16.705</v>
      </c>
      <c r="E17" t="n">
        <v>6.214</v>
      </c>
      <c r="L17" t="inlineStr">
        <is>
          <t>2022-04-24 14:00:00</t>
        </is>
      </c>
      <c r="M17" t="n">
        <v>0</v>
      </c>
      <c r="N17" t="n">
        <v>0</v>
      </c>
      <c r="O17" t="n">
        <v>16.705</v>
      </c>
      <c r="P17" t="n">
        <v>6.214</v>
      </c>
      <c r="Q17" t="n">
        <v>10.491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2022-04-24 15:00:00</t>
        </is>
      </c>
      <c r="D18" t="n">
        <v>11.051</v>
      </c>
      <c r="E18" t="n">
        <v>6.083</v>
      </c>
      <c r="L18" t="inlineStr">
        <is>
          <t>2022-04-24 15:00:00</t>
        </is>
      </c>
      <c r="M18" t="n">
        <v>0</v>
      </c>
      <c r="N18" t="n">
        <v>4.968</v>
      </c>
      <c r="O18" t="n">
        <v>11.051</v>
      </c>
      <c r="P18" t="n">
        <v>6.083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2022-04-24 16:00:00</t>
        </is>
      </c>
      <c r="D19" t="n">
        <v>5.936</v>
      </c>
      <c r="E19" t="n">
        <v>5.976</v>
      </c>
      <c r="L19" t="inlineStr">
        <is>
          <t>2022-04-24 16:00:00</t>
        </is>
      </c>
      <c r="M19" t="n">
        <v>0.04</v>
      </c>
      <c r="N19" t="n">
        <v>0</v>
      </c>
      <c r="O19" t="n">
        <v>5.936</v>
      </c>
      <c r="P19" t="n">
        <v>5.976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2022-04-24 17:00:00</t>
        </is>
      </c>
      <c r="D20" t="n">
        <v>2.189</v>
      </c>
      <c r="E20" t="n">
        <v>6.24</v>
      </c>
      <c r="L20" t="inlineStr">
        <is>
          <t>2022-04-24 17:00:00</t>
        </is>
      </c>
      <c r="M20" t="n">
        <v>4.051</v>
      </c>
      <c r="N20" t="n">
        <v>0</v>
      </c>
      <c r="O20" t="n">
        <v>2.189</v>
      </c>
      <c r="P20" t="n">
        <v>6.24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2022-04-24 18:00:00</t>
        </is>
      </c>
      <c r="D21" t="n">
        <v>1.296</v>
      </c>
      <c r="E21" t="n">
        <v>6.356</v>
      </c>
      <c r="L21" t="inlineStr">
        <is>
          <t>2022-04-24 18:00:00</t>
        </is>
      </c>
      <c r="M21" t="n">
        <v>5.06</v>
      </c>
      <c r="N21" t="n">
        <v>0</v>
      </c>
      <c r="O21" t="n">
        <v>1.296</v>
      </c>
      <c r="P21" t="n">
        <v>6.356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2022-04-24 19:00:00</t>
        </is>
      </c>
      <c r="D22" t="n">
        <v>0</v>
      </c>
      <c r="E22" t="n">
        <v>6.314</v>
      </c>
      <c r="L22" t="inlineStr">
        <is>
          <t>2022-04-24 19:00:00</t>
        </is>
      </c>
      <c r="M22" t="n">
        <v>6.314</v>
      </c>
      <c r="N22" t="n">
        <v>0</v>
      </c>
      <c r="O22" t="n">
        <v>0</v>
      </c>
      <c r="P22" t="n">
        <v>6.314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2022-04-24 20:00:00</t>
        </is>
      </c>
      <c r="D23" t="n">
        <v>0</v>
      </c>
      <c r="E23" t="n">
        <v>6.332</v>
      </c>
      <c r="L23" t="inlineStr">
        <is>
          <t>2022-04-24 20:00:00</t>
        </is>
      </c>
      <c r="M23" t="n">
        <v>6.332</v>
      </c>
      <c r="N23" t="n">
        <v>0</v>
      </c>
      <c r="O23" t="n">
        <v>0</v>
      </c>
      <c r="P23" t="n">
        <v>6.332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2022-04-24 21:00:00</t>
        </is>
      </c>
      <c r="D24" t="n">
        <v>0</v>
      </c>
      <c r="E24" t="n">
        <v>6.198</v>
      </c>
      <c r="L24" t="inlineStr">
        <is>
          <t>2022-04-24 21:00:00</t>
        </is>
      </c>
      <c r="M24" t="n">
        <v>6.198</v>
      </c>
      <c r="N24" t="n">
        <v>0</v>
      </c>
      <c r="O24" t="n">
        <v>0</v>
      </c>
      <c r="P24" t="n">
        <v>6.198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2022-04-24 22:00:00</t>
        </is>
      </c>
      <c r="D25" t="n">
        <v>0</v>
      </c>
      <c r="E25" t="n">
        <v>6.077</v>
      </c>
      <c r="L25" t="inlineStr">
        <is>
          <t>2022-04-24 22:00:00</t>
        </is>
      </c>
      <c r="M25" t="n">
        <v>6.077</v>
      </c>
      <c r="N25" t="n">
        <v>0</v>
      </c>
      <c r="O25" t="n">
        <v>0</v>
      </c>
      <c r="P25" t="n">
        <v>6.077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2022-04-24 23:00:00</t>
        </is>
      </c>
      <c r="D26" t="n">
        <v>0</v>
      </c>
      <c r="E26" t="n">
        <v>6.092</v>
      </c>
      <c r="L26" t="inlineStr">
        <is>
          <t>2022-04-24 23:00:00</t>
        </is>
      </c>
      <c r="M26" t="n">
        <v>6.092</v>
      </c>
      <c r="N26" t="n">
        <v>0</v>
      </c>
      <c r="O26" t="n">
        <v>0</v>
      </c>
      <c r="P26" t="n">
        <v>6.092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2022-04-25 0:00:00</t>
        </is>
      </c>
      <c r="D3" t="n">
        <v>0</v>
      </c>
      <c r="E3" t="n">
        <v>5.999</v>
      </c>
      <c r="L3" t="inlineStr">
        <is>
          <t>2022-04-25 0:00:00</t>
        </is>
      </c>
      <c r="M3" t="n">
        <v>5.999</v>
      </c>
      <c r="N3" t="n">
        <v>0</v>
      </c>
      <c r="O3" t="n">
        <v>0</v>
      </c>
      <c r="P3" t="n">
        <v>5.999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2022-04-25 1:00:00</t>
        </is>
      </c>
      <c r="D4" t="n">
        <v>0</v>
      </c>
      <c r="E4" t="n">
        <v>6.016</v>
      </c>
      <c r="L4" t="inlineStr">
        <is>
          <t>2022-04-25 1:00:00</t>
        </is>
      </c>
      <c r="M4" t="n">
        <v>6.016</v>
      </c>
      <c r="N4" t="n">
        <v>0</v>
      </c>
      <c r="O4" t="n">
        <v>0</v>
      </c>
      <c r="P4" t="n">
        <v>6.016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2022-04-25 2:00:00</t>
        </is>
      </c>
      <c r="D5" t="n">
        <v>0</v>
      </c>
      <c r="E5" t="n">
        <v>6.002</v>
      </c>
      <c r="L5" t="inlineStr">
        <is>
          <t>2022-04-25 2:00:00</t>
        </is>
      </c>
      <c r="M5" t="n">
        <v>6.002</v>
      </c>
      <c r="N5" t="n">
        <v>0</v>
      </c>
      <c r="O5" t="n">
        <v>0</v>
      </c>
      <c r="P5" t="n">
        <v>6.002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2022-04-25 3:00:00</t>
        </is>
      </c>
      <c r="D6" t="n">
        <v>0</v>
      </c>
      <c r="E6" t="n">
        <v>5.946</v>
      </c>
      <c r="L6" t="inlineStr">
        <is>
          <t>2022-04-25 3:00:00</t>
        </is>
      </c>
      <c r="M6" t="n">
        <v>5.946</v>
      </c>
      <c r="N6" t="n">
        <v>0</v>
      </c>
      <c r="O6" t="n">
        <v>0</v>
      </c>
      <c r="P6" t="n">
        <v>5.946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optimum=150.63000000000017</t>
        </is>
      </c>
    </row>
    <row r="7">
      <c r="A7" t="inlineStr">
        <is>
          <t>2022-04-25 4:00:00</t>
        </is>
      </c>
      <c r="D7" t="n">
        <v>0</v>
      </c>
      <c r="E7" t="n">
        <v>6.199</v>
      </c>
      <c r="L7" t="inlineStr">
        <is>
          <t>2022-04-25 4:00:00</t>
        </is>
      </c>
      <c r="M7" t="n">
        <v>6.199</v>
      </c>
      <c r="N7" t="n">
        <v>0</v>
      </c>
      <c r="O7" t="n">
        <v>0</v>
      </c>
      <c r="P7" t="n">
        <v>6.199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2022-04-25 5:00:00</t>
        </is>
      </c>
      <c r="D8" t="n">
        <v>1.232</v>
      </c>
      <c r="E8" t="n">
        <v>6.812</v>
      </c>
      <c r="L8" t="inlineStr">
        <is>
          <t>2022-04-25 5:00:00</t>
        </is>
      </c>
      <c r="M8" t="n">
        <v>5.58</v>
      </c>
      <c r="N8" t="n">
        <v>0</v>
      </c>
      <c r="O8" t="n">
        <v>1.232</v>
      </c>
      <c r="P8" t="n">
        <v>6.812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2022-04-25 6:00:00</t>
        </is>
      </c>
      <c r="D9" t="n">
        <v>4.654</v>
      </c>
      <c r="E9" t="n">
        <v>8.238</v>
      </c>
      <c r="L9" t="inlineStr">
        <is>
          <t>2022-04-25 6:00:00</t>
        </is>
      </c>
      <c r="M9" t="n">
        <v>0.784</v>
      </c>
      <c r="N9" t="n">
        <v>0</v>
      </c>
      <c r="O9" t="n">
        <v>4.654</v>
      </c>
      <c r="P9" t="n">
        <v>8.238</v>
      </c>
      <c r="Q9" t="n">
        <v>0</v>
      </c>
      <c r="R9" t="n">
        <v>2.8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2022-04-25 7:00:00</t>
        </is>
      </c>
      <c r="D10" t="n">
        <v>7.211</v>
      </c>
      <c r="E10" t="n">
        <v>10.685</v>
      </c>
      <c r="L10" t="inlineStr">
        <is>
          <t>2022-04-25 7:00:00</t>
        </is>
      </c>
      <c r="M10" t="n">
        <v>3.474</v>
      </c>
      <c r="N10" t="n">
        <v>0</v>
      </c>
      <c r="O10" t="n">
        <v>7.211</v>
      </c>
      <c r="P10" t="n">
        <v>10.685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2022-04-25 8:00:00</t>
        </is>
      </c>
      <c r="D11" t="n">
        <v>16.038</v>
      </c>
      <c r="E11" t="n">
        <v>12.989</v>
      </c>
      <c r="L11" t="inlineStr">
        <is>
          <t>2022-04-25 8:00:00</t>
        </is>
      </c>
      <c r="M11" t="n">
        <v>0</v>
      </c>
      <c r="N11" t="n">
        <v>3.049</v>
      </c>
      <c r="O11" t="n">
        <v>16.038</v>
      </c>
      <c r="P11" t="n">
        <v>12.989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2022-04-25 9:00:00</t>
        </is>
      </c>
      <c r="D12" t="n">
        <v>21.209</v>
      </c>
      <c r="E12" t="n">
        <v>13.475</v>
      </c>
      <c r="L12" t="inlineStr">
        <is>
          <t>2022-04-25 9:00:00</t>
        </is>
      </c>
      <c r="M12" t="n">
        <v>0</v>
      </c>
      <c r="N12" t="n">
        <v>7.734</v>
      </c>
      <c r="O12" t="n">
        <v>21.209</v>
      </c>
      <c r="P12" t="n">
        <v>13.475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2022-04-25 10:00:00</t>
        </is>
      </c>
      <c r="D13" t="n">
        <v>21.419</v>
      </c>
      <c r="E13" t="n">
        <v>13.168</v>
      </c>
      <c r="L13" t="inlineStr">
        <is>
          <t>2022-04-25 10:00:00</t>
        </is>
      </c>
      <c r="M13" t="n">
        <v>0</v>
      </c>
      <c r="N13" t="n">
        <v>8.250999999999999</v>
      </c>
      <c r="O13" t="n">
        <v>21.419</v>
      </c>
      <c r="P13" t="n">
        <v>13.168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2022-04-25 11:00:00</t>
        </is>
      </c>
      <c r="D14" t="n">
        <v>20.858</v>
      </c>
      <c r="E14" t="n">
        <v>12.878</v>
      </c>
      <c r="L14" t="inlineStr">
        <is>
          <t>2022-04-25 11:00:00</t>
        </is>
      </c>
      <c r="M14" t="n">
        <v>0</v>
      </c>
      <c r="N14" t="n">
        <v>7.98</v>
      </c>
      <c r="O14" t="n">
        <v>20.858</v>
      </c>
      <c r="P14" t="n">
        <v>12.878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2022-04-25 12:00:00</t>
        </is>
      </c>
      <c r="D15" t="n">
        <v>21.353</v>
      </c>
      <c r="E15" t="n">
        <v>12.488</v>
      </c>
      <c r="L15" t="inlineStr">
        <is>
          <t>2022-04-25 12:00:00</t>
        </is>
      </c>
      <c r="M15" t="n">
        <v>0</v>
      </c>
      <c r="N15" t="n">
        <v>8.865</v>
      </c>
      <c r="O15" t="n">
        <v>21.353</v>
      </c>
      <c r="P15" t="n">
        <v>12.488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2022-04-25 13:00:00</t>
        </is>
      </c>
      <c r="D16" t="n">
        <v>23.532</v>
      </c>
      <c r="E16" t="n">
        <v>12.327</v>
      </c>
      <c r="L16" t="inlineStr">
        <is>
          <t>2022-04-25 13:00:00</t>
        </is>
      </c>
      <c r="M16" t="n">
        <v>0</v>
      </c>
      <c r="N16" t="n">
        <v>11.205</v>
      </c>
      <c r="O16" t="n">
        <v>23.532</v>
      </c>
      <c r="P16" t="n">
        <v>12.327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2022-04-25 14:00:00</t>
        </is>
      </c>
      <c r="D17" t="n">
        <v>23.056</v>
      </c>
      <c r="E17" t="n">
        <v>12.246</v>
      </c>
      <c r="L17" t="inlineStr">
        <is>
          <t>2022-04-25 14:00:00</t>
        </is>
      </c>
      <c r="M17" t="n">
        <v>0</v>
      </c>
      <c r="N17" t="n">
        <v>10.81</v>
      </c>
      <c r="O17" t="n">
        <v>23.056</v>
      </c>
      <c r="P17" t="n">
        <v>12.246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2022-04-25 15:00:00</t>
        </is>
      </c>
      <c r="D18" t="n">
        <v>19.365</v>
      </c>
      <c r="E18" t="n">
        <v>12.019</v>
      </c>
      <c r="L18" t="inlineStr">
        <is>
          <t>2022-04-25 15:00:00</t>
        </is>
      </c>
      <c r="M18" t="n">
        <v>0</v>
      </c>
      <c r="N18" t="n">
        <v>7.346</v>
      </c>
      <c r="O18" t="n">
        <v>19.365</v>
      </c>
      <c r="P18" t="n">
        <v>12.019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2022-04-25 16:00:00</t>
        </is>
      </c>
      <c r="D19" t="n">
        <v>15.633</v>
      </c>
      <c r="E19" t="n">
        <v>11.154</v>
      </c>
      <c r="L19" t="inlineStr">
        <is>
          <t>2022-04-25 16:00:00</t>
        </is>
      </c>
      <c r="M19" t="n">
        <v>0</v>
      </c>
      <c r="N19" t="n">
        <v>4.479</v>
      </c>
      <c r="O19" t="n">
        <v>15.633</v>
      </c>
      <c r="P19" t="n">
        <v>11.154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2022-04-25 17:00:00</t>
        </is>
      </c>
      <c r="D20" t="n">
        <v>8.911</v>
      </c>
      <c r="E20" t="n">
        <v>10.327</v>
      </c>
      <c r="L20" t="inlineStr">
        <is>
          <t>2022-04-25 17:00:00</t>
        </is>
      </c>
      <c r="M20" t="n">
        <v>1.416</v>
      </c>
      <c r="N20" t="n">
        <v>0</v>
      </c>
      <c r="O20" t="n">
        <v>8.911</v>
      </c>
      <c r="P20" t="n">
        <v>10.327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2022-04-25 18:00:00</t>
        </is>
      </c>
      <c r="D21" t="n">
        <v>2.129</v>
      </c>
      <c r="E21" t="n">
        <v>9.113</v>
      </c>
      <c r="L21" t="inlineStr">
        <is>
          <t>2022-04-25 18:00:00</t>
        </is>
      </c>
      <c r="M21" t="n">
        <v>6.984</v>
      </c>
      <c r="N21" t="n">
        <v>0</v>
      </c>
      <c r="O21" t="n">
        <v>2.129</v>
      </c>
      <c r="P21" t="n">
        <v>9.113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2022-04-25 19:00:00</t>
        </is>
      </c>
      <c r="D22" t="n">
        <v>0</v>
      </c>
      <c r="E22" t="n">
        <v>7.898</v>
      </c>
      <c r="L22" t="inlineStr">
        <is>
          <t>2022-04-25 19:00:00</t>
        </is>
      </c>
      <c r="M22" t="n">
        <v>7.898</v>
      </c>
      <c r="N22" t="n">
        <v>0</v>
      </c>
      <c r="O22" t="n">
        <v>0</v>
      </c>
      <c r="P22" t="n">
        <v>7.898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2022-04-25 20:00:00</t>
        </is>
      </c>
      <c r="D23" t="n">
        <v>0</v>
      </c>
      <c r="E23" t="n">
        <v>6.87</v>
      </c>
      <c r="L23" t="inlineStr">
        <is>
          <t>2022-04-25 20:00:00</t>
        </is>
      </c>
      <c r="M23" t="n">
        <v>6.87</v>
      </c>
      <c r="N23" t="n">
        <v>0</v>
      </c>
      <c r="O23" t="n">
        <v>0</v>
      </c>
      <c r="P23" t="n">
        <v>6.87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2022-04-25 21:00:00</t>
        </is>
      </c>
      <c r="D24" t="n">
        <v>0</v>
      </c>
      <c r="E24" t="n">
        <v>6.066</v>
      </c>
      <c r="L24" t="inlineStr">
        <is>
          <t>2022-04-25 21:00:00</t>
        </is>
      </c>
      <c r="M24" t="n">
        <v>6.066</v>
      </c>
      <c r="N24" t="n">
        <v>0</v>
      </c>
      <c r="O24" t="n">
        <v>0</v>
      </c>
      <c r="P24" t="n">
        <v>6.066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2022-04-25 22:00:00</t>
        </is>
      </c>
      <c r="D25" t="n">
        <v>0</v>
      </c>
      <c r="E25" t="n">
        <v>5.794</v>
      </c>
      <c r="L25" t="inlineStr">
        <is>
          <t>2022-04-25 22:00:00</t>
        </is>
      </c>
      <c r="M25" t="n">
        <v>5.794</v>
      </c>
      <c r="N25" t="n">
        <v>0</v>
      </c>
      <c r="O25" t="n">
        <v>0</v>
      </c>
      <c r="P25" t="n">
        <v>5.794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2022-04-25 23:00:00</t>
        </is>
      </c>
      <c r="D26" t="n">
        <v>0</v>
      </c>
      <c r="E26" t="n">
        <v>5.883</v>
      </c>
      <c r="L26" t="inlineStr">
        <is>
          <t>2022-04-25 23:00:00</t>
        </is>
      </c>
      <c r="M26" t="n">
        <v>5.883</v>
      </c>
      <c r="N26" t="n">
        <v>0</v>
      </c>
      <c r="O26" t="n">
        <v>0</v>
      </c>
      <c r="P26" t="n">
        <v>5.883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2022-04-26 0:00:00</t>
        </is>
      </c>
      <c r="D3" t="n">
        <v>0</v>
      </c>
      <c r="E3" t="n">
        <v>5.964</v>
      </c>
      <c r="L3" t="inlineStr">
        <is>
          <t>2022-04-26 0:00:00</t>
        </is>
      </c>
      <c r="M3" t="n">
        <v>5.964</v>
      </c>
      <c r="N3" t="n">
        <v>0</v>
      </c>
      <c r="O3" t="n">
        <v>0</v>
      </c>
      <c r="P3" t="n">
        <v>5.964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2022-04-26 1:00:00</t>
        </is>
      </c>
      <c r="D4" t="n">
        <v>0</v>
      </c>
      <c r="E4" t="n">
        <v>6.122</v>
      </c>
      <c r="L4" t="inlineStr">
        <is>
          <t>2022-04-26 1:00:00</t>
        </is>
      </c>
      <c r="M4" t="n">
        <v>6.122</v>
      </c>
      <c r="N4" t="n">
        <v>0</v>
      </c>
      <c r="O4" t="n">
        <v>0</v>
      </c>
      <c r="P4" t="n">
        <v>6.122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2022-04-26 2:00:00</t>
        </is>
      </c>
      <c r="D5" t="n">
        <v>0</v>
      </c>
      <c r="E5" t="n">
        <v>6.151</v>
      </c>
      <c r="L5" t="inlineStr">
        <is>
          <t>2022-04-26 2:00:00</t>
        </is>
      </c>
      <c r="M5" t="n">
        <v>6.151</v>
      </c>
      <c r="N5" t="n">
        <v>0</v>
      </c>
      <c r="O5" t="n">
        <v>0</v>
      </c>
      <c r="P5" t="n">
        <v>6.151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2022-04-26 3:00:00</t>
        </is>
      </c>
      <c r="D6" t="n">
        <v>0</v>
      </c>
      <c r="E6" t="n">
        <v>6.034</v>
      </c>
      <c r="L6" t="inlineStr">
        <is>
          <t>2022-04-26 3:00:00</t>
        </is>
      </c>
      <c r="M6" t="n">
        <v>6.034</v>
      </c>
      <c r="N6" t="n">
        <v>0</v>
      </c>
      <c r="O6" t="n">
        <v>0</v>
      </c>
      <c r="P6" t="n">
        <v>6.034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optimum=172.31900000000002</t>
        </is>
      </c>
    </row>
    <row r="7">
      <c r="A7" t="inlineStr">
        <is>
          <t>2022-04-26 4:00:00</t>
        </is>
      </c>
      <c r="D7" t="n">
        <v>0</v>
      </c>
      <c r="E7" t="n">
        <v>6.087</v>
      </c>
      <c r="L7" t="inlineStr">
        <is>
          <t>2022-04-26 4:00:00</t>
        </is>
      </c>
      <c r="M7" t="n">
        <v>6.087</v>
      </c>
      <c r="N7" t="n">
        <v>0</v>
      </c>
      <c r="O7" t="n">
        <v>0</v>
      </c>
      <c r="P7" t="n">
        <v>6.087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2022-04-26 5:00:00</t>
        </is>
      </c>
      <c r="D8" t="n">
        <v>1.025</v>
      </c>
      <c r="E8" t="n">
        <v>6.58</v>
      </c>
      <c r="L8" t="inlineStr">
        <is>
          <t>2022-04-26 5:00:00</t>
        </is>
      </c>
      <c r="M8" t="n">
        <v>4.507</v>
      </c>
      <c r="N8" t="n">
        <v>0</v>
      </c>
      <c r="O8" t="n">
        <v>1.025</v>
      </c>
      <c r="P8" t="n">
        <v>6.58</v>
      </c>
      <c r="Q8" t="n">
        <v>0</v>
      </c>
      <c r="R8" t="n">
        <v>1.048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2022-04-26 6:00:00</t>
        </is>
      </c>
      <c r="D9" t="n">
        <v>2.733</v>
      </c>
      <c r="E9" t="n">
        <v>7.868</v>
      </c>
      <c r="L9" t="inlineStr">
        <is>
          <t>2022-04-26 6:00:00</t>
        </is>
      </c>
      <c r="M9" t="n">
        <v>5.135</v>
      </c>
      <c r="N9" t="n">
        <v>0</v>
      </c>
      <c r="O9" t="n">
        <v>2.733</v>
      </c>
      <c r="P9" t="n">
        <v>7.868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2022-04-26 7:00:00</t>
        </is>
      </c>
      <c r="D10" t="n">
        <v>11.215</v>
      </c>
      <c r="E10" t="n">
        <v>9.904999999999999</v>
      </c>
      <c r="L10" t="inlineStr">
        <is>
          <t>2022-04-26 7:00:00</t>
        </is>
      </c>
      <c r="M10" t="n">
        <v>0</v>
      </c>
      <c r="N10" t="n">
        <v>1.31</v>
      </c>
      <c r="O10" t="n">
        <v>11.215</v>
      </c>
      <c r="P10" t="n">
        <v>9.904999999999999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2022-04-26 8:00:00</t>
        </is>
      </c>
      <c r="D11" t="n">
        <v>17.256</v>
      </c>
      <c r="E11" t="n">
        <v>12.111</v>
      </c>
      <c r="L11" t="inlineStr">
        <is>
          <t>2022-04-26 8:00:00</t>
        </is>
      </c>
      <c r="M11" t="n">
        <v>0</v>
      </c>
      <c r="N11" t="n">
        <v>5.145</v>
      </c>
      <c r="O11" t="n">
        <v>17.256</v>
      </c>
      <c r="P11" t="n">
        <v>12.111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2022-04-26 9:00:00</t>
        </is>
      </c>
      <c r="D12" t="n">
        <v>21.627</v>
      </c>
      <c r="E12" t="n">
        <v>12.677</v>
      </c>
      <c r="L12" t="inlineStr">
        <is>
          <t>2022-04-26 9:00:00</t>
        </is>
      </c>
      <c r="M12" t="n">
        <v>0</v>
      </c>
      <c r="N12" t="n">
        <v>8.949999999999999</v>
      </c>
      <c r="O12" t="n">
        <v>21.627</v>
      </c>
      <c r="P12" t="n">
        <v>12.677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2022-04-26 10:00:00</t>
        </is>
      </c>
      <c r="D13" t="n">
        <v>23.734</v>
      </c>
      <c r="E13" t="n">
        <v>12.702</v>
      </c>
      <c r="L13" t="inlineStr">
        <is>
          <t>2022-04-26 10:00:00</t>
        </is>
      </c>
      <c r="M13" t="n">
        <v>0</v>
      </c>
      <c r="N13" t="n">
        <v>11.032</v>
      </c>
      <c r="O13" t="n">
        <v>23.734</v>
      </c>
      <c r="P13" t="n">
        <v>12.702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2022-04-26 11:00:00</t>
        </is>
      </c>
      <c r="D14" t="n">
        <v>24.67</v>
      </c>
      <c r="E14" t="n">
        <v>12.217</v>
      </c>
      <c r="L14" t="inlineStr">
        <is>
          <t>2022-04-26 11:00:00</t>
        </is>
      </c>
      <c r="M14" t="n">
        <v>0</v>
      </c>
      <c r="N14" t="n">
        <v>12.453</v>
      </c>
      <c r="O14" t="n">
        <v>24.67</v>
      </c>
      <c r="P14" t="n">
        <v>12.217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2022-04-26 12:00:00</t>
        </is>
      </c>
      <c r="D15" t="n">
        <v>24.478</v>
      </c>
      <c r="E15" t="n">
        <v>12.146</v>
      </c>
      <c r="L15" t="inlineStr">
        <is>
          <t>2022-04-26 12:00:00</t>
        </is>
      </c>
      <c r="M15" t="n">
        <v>0</v>
      </c>
      <c r="N15" t="n">
        <v>12.332</v>
      </c>
      <c r="O15" t="n">
        <v>24.478</v>
      </c>
      <c r="P15" t="n">
        <v>12.146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2022-04-26 13:00:00</t>
        </is>
      </c>
      <c r="D16" t="n">
        <v>23.584</v>
      </c>
      <c r="E16" t="n">
        <v>12.348</v>
      </c>
      <c r="L16" t="inlineStr">
        <is>
          <t>2022-04-26 13:00:00</t>
        </is>
      </c>
      <c r="M16" t="n">
        <v>0</v>
      </c>
      <c r="N16" t="n">
        <v>11.236</v>
      </c>
      <c r="O16" t="n">
        <v>23.584</v>
      </c>
      <c r="P16" t="n">
        <v>12.348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2022-04-26 14:00:00</t>
        </is>
      </c>
      <c r="D17" t="n">
        <v>21.755</v>
      </c>
      <c r="E17" t="n">
        <v>12.405</v>
      </c>
      <c r="L17" t="inlineStr">
        <is>
          <t>2022-04-26 14:00:00</t>
        </is>
      </c>
      <c r="M17" t="n">
        <v>0</v>
      </c>
      <c r="N17" t="n">
        <v>9.35</v>
      </c>
      <c r="O17" t="n">
        <v>21.755</v>
      </c>
      <c r="P17" t="n">
        <v>12.405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2022-04-26 15:00:00</t>
        </is>
      </c>
      <c r="D18" t="n">
        <v>16.91</v>
      </c>
      <c r="E18" t="n">
        <v>12.181</v>
      </c>
      <c r="L18" t="inlineStr">
        <is>
          <t>2022-04-26 15:00:00</t>
        </is>
      </c>
      <c r="M18" t="n">
        <v>0</v>
      </c>
      <c r="N18" t="n">
        <v>4.729</v>
      </c>
      <c r="O18" t="n">
        <v>16.91</v>
      </c>
      <c r="P18" t="n">
        <v>12.181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2022-04-26 16:00:00</t>
        </is>
      </c>
      <c r="D19" t="n">
        <v>8.961</v>
      </c>
      <c r="E19" t="n">
        <v>12.028</v>
      </c>
      <c r="L19" t="inlineStr">
        <is>
          <t>2022-04-26 16:00:00</t>
        </is>
      </c>
      <c r="M19" t="n">
        <v>3.067</v>
      </c>
      <c r="N19" t="n">
        <v>0</v>
      </c>
      <c r="O19" t="n">
        <v>8.961</v>
      </c>
      <c r="P19" t="n">
        <v>12.028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2022-04-26 17:00:00</t>
        </is>
      </c>
      <c r="D20" t="n">
        <v>2.418</v>
      </c>
      <c r="E20" t="n">
        <v>11.456</v>
      </c>
      <c r="L20" t="inlineStr">
        <is>
          <t>2022-04-26 17:00:00</t>
        </is>
      </c>
      <c r="M20" t="n">
        <v>9.038</v>
      </c>
      <c r="N20" t="n">
        <v>0</v>
      </c>
      <c r="O20" t="n">
        <v>2.418</v>
      </c>
      <c r="P20" t="n">
        <v>11.456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2022-04-26 18:00:00</t>
        </is>
      </c>
      <c r="D21" t="n">
        <v>1.14</v>
      </c>
      <c r="E21" t="n">
        <v>10.115</v>
      </c>
      <c r="L21" t="inlineStr">
        <is>
          <t>2022-04-26 18:00:00</t>
        </is>
      </c>
      <c r="M21" t="n">
        <v>8.975</v>
      </c>
      <c r="N21" t="n">
        <v>0</v>
      </c>
      <c r="O21" t="n">
        <v>1.14</v>
      </c>
      <c r="P21" t="n">
        <v>10.115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2022-04-26 19:00:00</t>
        </is>
      </c>
      <c r="D22" t="n">
        <v>0</v>
      </c>
      <c r="E22" t="n">
        <v>8.643000000000001</v>
      </c>
      <c r="L22" t="inlineStr">
        <is>
          <t>2022-04-26 19:00:00</t>
        </is>
      </c>
      <c r="M22" t="n">
        <v>8.643000000000001</v>
      </c>
      <c r="N22" t="n">
        <v>0</v>
      </c>
      <c r="O22" t="n">
        <v>0</v>
      </c>
      <c r="P22" t="n">
        <v>8.643000000000001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2022-04-26 20:00:00</t>
        </is>
      </c>
      <c r="D23" t="n">
        <v>0</v>
      </c>
      <c r="E23" t="n">
        <v>7.072</v>
      </c>
      <c r="L23" t="inlineStr">
        <is>
          <t>2022-04-26 20:00:00</t>
        </is>
      </c>
      <c r="M23" t="n">
        <v>7.072</v>
      </c>
      <c r="N23" t="n">
        <v>0</v>
      </c>
      <c r="O23" t="n">
        <v>0</v>
      </c>
      <c r="P23" t="n">
        <v>7.072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2022-04-26 21:00:00</t>
        </is>
      </c>
      <c r="D24" t="n">
        <v>0</v>
      </c>
      <c r="E24" t="n">
        <v>6.37</v>
      </c>
      <c r="L24" t="inlineStr">
        <is>
          <t>2022-04-26 21:00:00</t>
        </is>
      </c>
      <c r="M24" t="n">
        <v>6.37</v>
      </c>
      <c r="N24" t="n">
        <v>0</v>
      </c>
      <c r="O24" t="n">
        <v>0</v>
      </c>
      <c r="P24" t="n">
        <v>6.37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2022-04-26 22:00:00</t>
        </is>
      </c>
      <c r="D25" t="n">
        <v>0</v>
      </c>
      <c r="E25" t="n">
        <v>6.26</v>
      </c>
      <c r="L25" t="inlineStr">
        <is>
          <t>2022-04-26 22:00:00</t>
        </is>
      </c>
      <c r="M25" t="n">
        <v>6.26</v>
      </c>
      <c r="N25" t="n">
        <v>0</v>
      </c>
      <c r="O25" t="n">
        <v>0</v>
      </c>
      <c r="P25" t="n">
        <v>6.26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2022-04-26 23:00:00</t>
        </is>
      </c>
      <c r="D26" t="n">
        <v>0</v>
      </c>
      <c r="E26" t="n">
        <v>6.357</v>
      </c>
      <c r="L26" t="inlineStr">
        <is>
          <t>2022-04-26 23:00:00</t>
        </is>
      </c>
      <c r="M26" t="n">
        <v>6.357</v>
      </c>
      <c r="N26" t="n">
        <v>0</v>
      </c>
      <c r="O26" t="n">
        <v>0</v>
      </c>
      <c r="P26" t="n">
        <v>6.357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2022-04-27 0:00:00</t>
        </is>
      </c>
      <c r="D3" t="n">
        <v>0</v>
      </c>
      <c r="E3" t="n">
        <v>6.387</v>
      </c>
      <c r="L3" t="inlineStr">
        <is>
          <t>2022-04-27 0:00:00</t>
        </is>
      </c>
      <c r="M3" t="n">
        <v>6.387</v>
      </c>
      <c r="N3" t="n">
        <v>0</v>
      </c>
      <c r="O3" t="n">
        <v>0</v>
      </c>
      <c r="P3" t="n">
        <v>6.387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2022-04-27 1:00:00</t>
        </is>
      </c>
      <c r="D4" t="n">
        <v>0</v>
      </c>
      <c r="E4" t="n">
        <v>6.277</v>
      </c>
      <c r="L4" t="inlineStr">
        <is>
          <t>2022-04-27 1:00:00</t>
        </is>
      </c>
      <c r="M4" t="n">
        <v>6.277</v>
      </c>
      <c r="N4" t="n">
        <v>0</v>
      </c>
      <c r="O4" t="n">
        <v>0</v>
      </c>
      <c r="P4" t="n">
        <v>6.277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2022-04-27 2:00:00</t>
        </is>
      </c>
      <c r="D5" t="n">
        <v>0</v>
      </c>
      <c r="E5" t="n">
        <v>6.153</v>
      </c>
      <c r="L5" t="inlineStr">
        <is>
          <t>2022-04-27 2:00:00</t>
        </is>
      </c>
      <c r="M5" t="n">
        <v>6.153</v>
      </c>
      <c r="N5" t="n">
        <v>0</v>
      </c>
      <c r="O5" t="n">
        <v>0</v>
      </c>
      <c r="P5" t="n">
        <v>6.153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2022-04-27 3:00:00</t>
        </is>
      </c>
      <c r="D6" t="n">
        <v>0</v>
      </c>
      <c r="E6" t="n">
        <v>6.101</v>
      </c>
      <c r="L6" t="inlineStr">
        <is>
          <t>2022-04-27 3:00:00</t>
        </is>
      </c>
      <c r="M6" t="n">
        <v>6.101</v>
      </c>
      <c r="N6" t="n">
        <v>0</v>
      </c>
      <c r="O6" t="n">
        <v>0</v>
      </c>
      <c r="P6" t="n">
        <v>6.101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optimum=166.42600000000002</t>
        </is>
      </c>
    </row>
    <row r="7">
      <c r="A7" t="inlineStr">
        <is>
          <t>2022-04-27 4:00:00</t>
        </is>
      </c>
      <c r="D7" t="n">
        <v>0</v>
      </c>
      <c r="E7" t="n">
        <v>6.176</v>
      </c>
      <c r="L7" t="inlineStr">
        <is>
          <t>2022-04-27 4:00:00</t>
        </is>
      </c>
      <c r="M7" t="n">
        <v>6.176</v>
      </c>
      <c r="N7" t="n">
        <v>0</v>
      </c>
      <c r="O7" t="n">
        <v>0</v>
      </c>
      <c r="P7" t="n">
        <v>6.176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2022-04-27 5:00:00</t>
        </is>
      </c>
      <c r="D8" t="n">
        <v>1.017</v>
      </c>
      <c r="E8" t="n">
        <v>6.553</v>
      </c>
      <c r="L8" t="inlineStr">
        <is>
          <t>2022-04-27 5:00:00</t>
        </is>
      </c>
      <c r="M8" t="n">
        <v>5.536</v>
      </c>
      <c r="N8" t="n">
        <v>0</v>
      </c>
      <c r="O8" t="n">
        <v>1.017</v>
      </c>
      <c r="P8" t="n">
        <v>6.553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2022-04-27 6:00:00</t>
        </is>
      </c>
      <c r="D9" t="n">
        <v>2.891</v>
      </c>
      <c r="E9" t="n">
        <v>7.879</v>
      </c>
      <c r="L9" t="inlineStr">
        <is>
          <t>2022-04-27 6:00:00</t>
        </is>
      </c>
      <c r="M9" t="n">
        <v>3.37</v>
      </c>
      <c r="N9" t="n">
        <v>0</v>
      </c>
      <c r="O9" t="n">
        <v>2.891</v>
      </c>
      <c r="P9" t="n">
        <v>7.879</v>
      </c>
      <c r="Q9" t="n">
        <v>0</v>
      </c>
      <c r="R9" t="n">
        <v>1.617999999999999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2022-04-27 7:00:00</t>
        </is>
      </c>
      <c r="D10" t="n">
        <v>11.243</v>
      </c>
      <c r="E10" t="n">
        <v>10.258</v>
      </c>
      <c r="L10" t="inlineStr">
        <is>
          <t>2022-04-27 7:00:00</t>
        </is>
      </c>
      <c r="M10" t="n">
        <v>0</v>
      </c>
      <c r="N10" t="n">
        <v>0.985</v>
      </c>
      <c r="O10" t="n">
        <v>11.243</v>
      </c>
      <c r="P10" t="n">
        <v>10.258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2022-04-27 8:00:00</t>
        </is>
      </c>
      <c r="D11" t="n">
        <v>17.451</v>
      </c>
      <c r="E11" t="n">
        <v>12.26</v>
      </c>
      <c r="L11" t="inlineStr">
        <is>
          <t>2022-04-27 8:00:00</t>
        </is>
      </c>
      <c r="M11" t="n">
        <v>0</v>
      </c>
      <c r="N11" t="n">
        <v>5.191</v>
      </c>
      <c r="O11" t="n">
        <v>17.451</v>
      </c>
      <c r="P11" t="n">
        <v>12.26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2022-04-27 9:00:00</t>
        </is>
      </c>
      <c r="D12" t="n">
        <v>21.598</v>
      </c>
      <c r="E12" t="n">
        <v>12.628</v>
      </c>
      <c r="L12" t="inlineStr">
        <is>
          <t>2022-04-27 9:00:00</t>
        </is>
      </c>
      <c r="M12" t="n">
        <v>0</v>
      </c>
      <c r="N12" t="n">
        <v>8.970000000000001</v>
      </c>
      <c r="O12" t="n">
        <v>21.598</v>
      </c>
      <c r="P12" t="n">
        <v>12.628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2022-04-27 10:00:00</t>
        </is>
      </c>
      <c r="D13" t="n">
        <v>23.224</v>
      </c>
      <c r="E13" t="n">
        <v>12.775</v>
      </c>
      <c r="L13" t="inlineStr">
        <is>
          <t>2022-04-27 10:00:00</t>
        </is>
      </c>
      <c r="M13" t="n">
        <v>0</v>
      </c>
      <c r="N13" t="n">
        <v>10.449</v>
      </c>
      <c r="O13" t="n">
        <v>23.224</v>
      </c>
      <c r="P13" t="n">
        <v>12.775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2022-04-27 11:00:00</t>
        </is>
      </c>
      <c r="D14" t="n">
        <v>23.602</v>
      </c>
      <c r="E14" t="n">
        <v>12.906</v>
      </c>
      <c r="L14" t="inlineStr">
        <is>
          <t>2022-04-27 11:00:00</t>
        </is>
      </c>
      <c r="M14" t="n">
        <v>0</v>
      </c>
      <c r="N14" t="n">
        <v>10.696</v>
      </c>
      <c r="O14" t="n">
        <v>23.602</v>
      </c>
      <c r="P14" t="n">
        <v>12.906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2022-04-27 12:00:00</t>
        </is>
      </c>
      <c r="D15" t="n">
        <v>23.487</v>
      </c>
      <c r="E15" t="n">
        <v>12.727</v>
      </c>
      <c r="L15" t="inlineStr">
        <is>
          <t>2022-04-27 12:00:00</t>
        </is>
      </c>
      <c r="M15" t="n">
        <v>0</v>
      </c>
      <c r="N15" t="n">
        <v>10.76</v>
      </c>
      <c r="O15" t="n">
        <v>23.487</v>
      </c>
      <c r="P15" t="n">
        <v>12.727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2022-04-27 13:00:00</t>
        </is>
      </c>
      <c r="D16" t="n">
        <v>23.145</v>
      </c>
      <c r="E16" t="n">
        <v>12.604</v>
      </c>
      <c r="L16" t="inlineStr">
        <is>
          <t>2022-04-27 13:00:00</t>
        </is>
      </c>
      <c r="M16" t="n">
        <v>0</v>
      </c>
      <c r="N16" t="n">
        <v>10.541</v>
      </c>
      <c r="O16" t="n">
        <v>23.145</v>
      </c>
      <c r="P16" t="n">
        <v>12.604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2022-04-27 14:00:00</t>
        </is>
      </c>
      <c r="D17" t="n">
        <v>21.297</v>
      </c>
      <c r="E17" t="n">
        <v>12.332</v>
      </c>
      <c r="L17" t="inlineStr">
        <is>
          <t>2022-04-27 14:00:00</t>
        </is>
      </c>
      <c r="M17" t="n">
        <v>0</v>
      </c>
      <c r="N17" t="n">
        <v>8.965</v>
      </c>
      <c r="O17" t="n">
        <v>21.297</v>
      </c>
      <c r="P17" t="n">
        <v>12.332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2022-04-27 15:00:00</t>
        </is>
      </c>
      <c r="D18" t="n">
        <v>16.555</v>
      </c>
      <c r="E18" t="n">
        <v>12.443</v>
      </c>
      <c r="L18" t="inlineStr">
        <is>
          <t>2022-04-27 15:00:00</t>
        </is>
      </c>
      <c r="M18" t="n">
        <v>0</v>
      </c>
      <c r="N18" t="n">
        <v>4.112</v>
      </c>
      <c r="O18" t="n">
        <v>16.555</v>
      </c>
      <c r="P18" t="n">
        <v>12.443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2022-04-27 16:00:00</t>
        </is>
      </c>
      <c r="D19" t="n">
        <v>8.388999999999999</v>
      </c>
      <c r="E19" t="n">
        <v>11.988</v>
      </c>
      <c r="L19" t="inlineStr">
        <is>
          <t>2022-04-27 16:00:00</t>
        </is>
      </c>
      <c r="M19" t="n">
        <v>3.599</v>
      </c>
      <c r="N19" t="n">
        <v>0</v>
      </c>
      <c r="O19" t="n">
        <v>8.388999999999999</v>
      </c>
      <c r="P19" t="n">
        <v>11.988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2022-04-27 17:00:00</t>
        </is>
      </c>
      <c r="D20" t="n">
        <v>2.323</v>
      </c>
      <c r="E20" t="n">
        <v>11.207</v>
      </c>
      <c r="L20" t="inlineStr">
        <is>
          <t>2022-04-27 17:00:00</t>
        </is>
      </c>
      <c r="M20" t="n">
        <v>8.884</v>
      </c>
      <c r="N20" t="n">
        <v>0</v>
      </c>
      <c r="O20" t="n">
        <v>2.323</v>
      </c>
      <c r="P20" t="n">
        <v>11.207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2022-04-27 18:00:00</t>
        </is>
      </c>
      <c r="D21" t="n">
        <v>1.126</v>
      </c>
      <c r="E21" t="n">
        <v>10.094</v>
      </c>
      <c r="L21" t="inlineStr">
        <is>
          <t>2022-04-27 18:00:00</t>
        </is>
      </c>
      <c r="M21" t="n">
        <v>8.968</v>
      </c>
      <c r="N21" t="n">
        <v>0</v>
      </c>
      <c r="O21" t="n">
        <v>1.126</v>
      </c>
      <c r="P21" t="n">
        <v>10.094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2022-04-27 19:00:00</t>
        </is>
      </c>
      <c r="D22" t="n">
        <v>0</v>
      </c>
      <c r="E22" t="n">
        <v>8.586</v>
      </c>
      <c r="L22" t="inlineStr">
        <is>
          <t>2022-04-27 19:00:00</t>
        </is>
      </c>
      <c r="M22" t="n">
        <v>8.586</v>
      </c>
      <c r="N22" t="n">
        <v>0</v>
      </c>
      <c r="O22" t="n">
        <v>0</v>
      </c>
      <c r="P22" t="n">
        <v>8.586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2022-04-27 20:00:00</t>
        </is>
      </c>
      <c r="D23" t="n">
        <v>0</v>
      </c>
      <c r="E23" t="n">
        <v>6.914</v>
      </c>
      <c r="L23" t="inlineStr">
        <is>
          <t>2022-04-27 20:00:00</t>
        </is>
      </c>
      <c r="M23" t="n">
        <v>6.914</v>
      </c>
      <c r="N23" t="n">
        <v>0</v>
      </c>
      <c r="O23" t="n">
        <v>0</v>
      </c>
      <c r="P23" t="n">
        <v>6.914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2022-04-27 21:00:00</t>
        </is>
      </c>
      <c r="D24" t="n">
        <v>0</v>
      </c>
      <c r="E24" t="n">
        <v>6.258</v>
      </c>
      <c r="L24" t="inlineStr">
        <is>
          <t>2022-04-27 21:00:00</t>
        </is>
      </c>
      <c r="M24" t="n">
        <v>6.258</v>
      </c>
      <c r="N24" t="n">
        <v>0</v>
      </c>
      <c r="O24" t="n">
        <v>0</v>
      </c>
      <c r="P24" t="n">
        <v>6.258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2022-04-27 22:00:00</t>
        </is>
      </c>
      <c r="D25" t="n">
        <v>0</v>
      </c>
      <c r="E25" t="n">
        <v>6.216</v>
      </c>
      <c r="L25" t="inlineStr">
        <is>
          <t>2022-04-27 22:00:00</t>
        </is>
      </c>
      <c r="M25" t="n">
        <v>6.216</v>
      </c>
      <c r="N25" t="n">
        <v>0</v>
      </c>
      <c r="O25" t="n">
        <v>0</v>
      </c>
      <c r="P25" t="n">
        <v>6.216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2022-04-27 23:00:00</t>
        </is>
      </c>
      <c r="D26" t="n">
        <v>0</v>
      </c>
      <c r="E26" t="n">
        <v>6.332</v>
      </c>
      <c r="L26" t="inlineStr">
        <is>
          <t>2022-04-27 23:00:00</t>
        </is>
      </c>
      <c r="M26" t="n">
        <v>6.332</v>
      </c>
      <c r="N26" t="n">
        <v>0</v>
      </c>
      <c r="O26" t="n">
        <v>0</v>
      </c>
      <c r="P26" t="n">
        <v>6.332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2022-04-28 0:00:00</t>
        </is>
      </c>
      <c r="D3" t="n">
        <v>0</v>
      </c>
      <c r="E3" t="n">
        <v>6.527</v>
      </c>
      <c r="L3" t="inlineStr">
        <is>
          <t>2022-04-28 0:00:00</t>
        </is>
      </c>
      <c r="M3" t="n">
        <v>6.527</v>
      </c>
      <c r="N3" t="n">
        <v>0</v>
      </c>
      <c r="O3" t="n">
        <v>0</v>
      </c>
      <c r="P3" t="n">
        <v>6.527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2022-04-28 1:00:00</t>
        </is>
      </c>
      <c r="D4" t="n">
        <v>0</v>
      </c>
      <c r="E4" t="n">
        <v>6.423</v>
      </c>
      <c r="L4" t="inlineStr">
        <is>
          <t>2022-04-28 1:00:00</t>
        </is>
      </c>
      <c r="M4" t="n">
        <v>6.423</v>
      </c>
      <c r="N4" t="n">
        <v>0</v>
      </c>
      <c r="O4" t="n">
        <v>0</v>
      </c>
      <c r="P4" t="n">
        <v>6.423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2022-04-28 2:00:00</t>
        </is>
      </c>
      <c r="D5" t="n">
        <v>0</v>
      </c>
      <c r="E5" t="n">
        <v>6.098</v>
      </c>
      <c r="L5" t="inlineStr">
        <is>
          <t>2022-04-28 2:00:00</t>
        </is>
      </c>
      <c r="M5" t="n">
        <v>6.098</v>
      </c>
      <c r="N5" t="n">
        <v>0</v>
      </c>
      <c r="O5" t="n">
        <v>0</v>
      </c>
      <c r="P5" t="n">
        <v>6.098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2022-04-28 3:00:00</t>
        </is>
      </c>
      <c r="D6" t="n">
        <v>0</v>
      </c>
      <c r="E6" t="n">
        <v>5.791</v>
      </c>
      <c r="L6" t="inlineStr">
        <is>
          <t>2022-04-28 3:00:00</t>
        </is>
      </c>
      <c r="M6" t="n">
        <v>5.791</v>
      </c>
      <c r="N6" t="n">
        <v>0</v>
      </c>
      <c r="O6" t="n">
        <v>0</v>
      </c>
      <c r="P6" t="n">
        <v>5.791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optimum=136.10800000000006</t>
        </is>
      </c>
    </row>
    <row r="7">
      <c r="A7" t="inlineStr">
        <is>
          <t>2022-04-28 4:00:00</t>
        </is>
      </c>
      <c r="D7" t="n">
        <v>0</v>
      </c>
      <c r="E7" t="n">
        <v>5.779</v>
      </c>
      <c r="L7" t="inlineStr">
        <is>
          <t>2022-04-28 4:00:00</t>
        </is>
      </c>
      <c r="M7" t="n">
        <v>5.779</v>
      </c>
      <c r="N7" t="n">
        <v>0</v>
      </c>
      <c r="O7" t="n">
        <v>0</v>
      </c>
      <c r="P7" t="n">
        <v>5.779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2022-04-28 5:00:00</t>
        </is>
      </c>
      <c r="D8" t="n">
        <v>0.957</v>
      </c>
      <c r="E8" t="n">
        <v>6.184</v>
      </c>
      <c r="L8" t="inlineStr">
        <is>
          <t>2022-04-28 5:00:00</t>
        </is>
      </c>
      <c r="M8" t="n">
        <v>5.227</v>
      </c>
      <c r="N8" t="n">
        <v>0</v>
      </c>
      <c r="O8" t="n">
        <v>0.957</v>
      </c>
      <c r="P8" t="n">
        <v>6.184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2022-04-28 6:00:00</t>
        </is>
      </c>
      <c r="D9" t="n">
        <v>2.567</v>
      </c>
      <c r="E9" t="n">
        <v>7.526</v>
      </c>
      <c r="L9" t="inlineStr">
        <is>
          <t>2022-04-28 6:00:00</t>
        </is>
      </c>
      <c r="M9" t="n">
        <v>2.824</v>
      </c>
      <c r="N9" t="n">
        <v>0</v>
      </c>
      <c r="O9" t="n">
        <v>2.567</v>
      </c>
      <c r="P9" t="n">
        <v>7.526</v>
      </c>
      <c r="Q9" t="n">
        <v>0</v>
      </c>
      <c r="R9" t="n">
        <v>2.135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2022-04-28 7:00:00</t>
        </is>
      </c>
      <c r="D10" t="n">
        <v>9.759</v>
      </c>
      <c r="E10" t="n">
        <v>10.244</v>
      </c>
      <c r="L10" t="inlineStr">
        <is>
          <t>2022-04-28 7:00:00</t>
        </is>
      </c>
      <c r="M10" t="n">
        <v>0.485</v>
      </c>
      <c r="N10" t="n">
        <v>0</v>
      </c>
      <c r="O10" t="n">
        <v>9.759</v>
      </c>
      <c r="P10" t="n">
        <v>10.244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2022-04-28 8:00:00</t>
        </is>
      </c>
      <c r="D11" t="n">
        <v>16.273</v>
      </c>
      <c r="E11" t="n">
        <v>12.831</v>
      </c>
      <c r="L11" t="inlineStr">
        <is>
          <t>2022-04-28 8:00:00</t>
        </is>
      </c>
      <c r="M11" t="n">
        <v>0</v>
      </c>
      <c r="N11" t="n">
        <v>3.442</v>
      </c>
      <c r="O11" t="n">
        <v>16.273</v>
      </c>
      <c r="P11" t="n">
        <v>12.831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2022-04-28 9:00:00</t>
        </is>
      </c>
      <c r="D12" t="n">
        <v>20.79</v>
      </c>
      <c r="E12" t="n">
        <v>13.163</v>
      </c>
      <c r="L12" t="inlineStr">
        <is>
          <t>2022-04-28 9:00:00</t>
        </is>
      </c>
      <c r="M12" t="n">
        <v>0</v>
      </c>
      <c r="N12" t="n">
        <v>7.627</v>
      </c>
      <c r="O12" t="n">
        <v>20.79</v>
      </c>
      <c r="P12" t="n">
        <v>13.163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2022-04-28 10:00:00</t>
        </is>
      </c>
      <c r="D13" t="n">
        <v>21.274</v>
      </c>
      <c r="E13" t="n">
        <v>12.61</v>
      </c>
      <c r="L13" t="inlineStr">
        <is>
          <t>2022-04-28 10:00:00</t>
        </is>
      </c>
      <c r="M13" t="n">
        <v>0</v>
      </c>
      <c r="N13" t="n">
        <v>8.664</v>
      </c>
      <c r="O13" t="n">
        <v>21.274</v>
      </c>
      <c r="P13" t="n">
        <v>12.61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2022-04-28 11:00:00</t>
        </is>
      </c>
      <c r="D14" t="n">
        <v>19.977</v>
      </c>
      <c r="E14" t="n">
        <v>12.497</v>
      </c>
      <c r="L14" t="inlineStr">
        <is>
          <t>2022-04-28 11:00:00</t>
        </is>
      </c>
      <c r="M14" t="n">
        <v>0</v>
      </c>
      <c r="N14" t="n">
        <v>7.48</v>
      </c>
      <c r="O14" t="n">
        <v>19.977</v>
      </c>
      <c r="P14" t="n">
        <v>12.497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2022-04-28 12:00:00</t>
        </is>
      </c>
      <c r="D15" t="n">
        <v>18.178</v>
      </c>
      <c r="E15" t="n">
        <v>12.319</v>
      </c>
      <c r="L15" t="inlineStr">
        <is>
          <t>2022-04-28 12:00:00</t>
        </is>
      </c>
      <c r="M15" t="n">
        <v>0</v>
      </c>
      <c r="N15" t="n">
        <v>5.859</v>
      </c>
      <c r="O15" t="n">
        <v>18.178</v>
      </c>
      <c r="P15" t="n">
        <v>12.319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2022-04-28 13:00:00</t>
        </is>
      </c>
      <c r="D16" t="n">
        <v>21.198</v>
      </c>
      <c r="E16" t="n">
        <v>12.231</v>
      </c>
      <c r="L16" t="inlineStr">
        <is>
          <t>2022-04-28 13:00:00</t>
        </is>
      </c>
      <c r="M16" t="n">
        <v>0</v>
      </c>
      <c r="N16" t="n">
        <v>8.967000000000001</v>
      </c>
      <c r="O16" t="n">
        <v>21.198</v>
      </c>
      <c r="P16" t="n">
        <v>12.231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2022-04-28 14:00:00</t>
        </is>
      </c>
      <c r="D17" t="n">
        <v>18.27</v>
      </c>
      <c r="E17" t="n">
        <v>12.255</v>
      </c>
      <c r="L17" t="inlineStr">
        <is>
          <t>2022-04-28 14:00:00</t>
        </is>
      </c>
      <c r="M17" t="n">
        <v>0</v>
      </c>
      <c r="N17" t="n">
        <v>6.015</v>
      </c>
      <c r="O17" t="n">
        <v>18.27</v>
      </c>
      <c r="P17" t="n">
        <v>12.255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2022-04-28 15:00:00</t>
        </is>
      </c>
      <c r="D18" t="n">
        <v>10.802</v>
      </c>
      <c r="E18" t="n">
        <v>11.787</v>
      </c>
      <c r="L18" t="inlineStr">
        <is>
          <t>2022-04-28 15:00:00</t>
        </is>
      </c>
      <c r="M18" t="n">
        <v>0.985</v>
      </c>
      <c r="N18" t="n">
        <v>0</v>
      </c>
      <c r="O18" t="n">
        <v>10.802</v>
      </c>
      <c r="P18" t="n">
        <v>11.787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2022-04-28 16:00:00</t>
        </is>
      </c>
      <c r="D19" t="n">
        <v>6.744</v>
      </c>
      <c r="E19" t="n">
        <v>11.307</v>
      </c>
      <c r="L19" t="inlineStr">
        <is>
          <t>2022-04-28 16:00:00</t>
        </is>
      </c>
      <c r="M19" t="n">
        <v>4.563</v>
      </c>
      <c r="N19" t="n">
        <v>0</v>
      </c>
      <c r="O19" t="n">
        <v>6.744</v>
      </c>
      <c r="P19" t="n">
        <v>11.307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2022-04-28 17:00:00</t>
        </is>
      </c>
      <c r="D20" t="n">
        <v>3.301</v>
      </c>
      <c r="E20" t="n">
        <v>10.815</v>
      </c>
      <c r="L20" t="inlineStr">
        <is>
          <t>2022-04-28 17:00:00</t>
        </is>
      </c>
      <c r="M20" t="n">
        <v>7.514</v>
      </c>
      <c r="N20" t="n">
        <v>0</v>
      </c>
      <c r="O20" t="n">
        <v>3.301</v>
      </c>
      <c r="P20" t="n">
        <v>10.815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2022-04-28 18:00:00</t>
        </is>
      </c>
      <c r="D21" t="n">
        <v>1.301</v>
      </c>
      <c r="E21" t="n">
        <v>9.984</v>
      </c>
      <c r="L21" t="inlineStr">
        <is>
          <t>2022-04-28 18:00:00</t>
        </is>
      </c>
      <c r="M21" t="n">
        <v>8.683</v>
      </c>
      <c r="N21" t="n">
        <v>0</v>
      </c>
      <c r="O21" t="n">
        <v>1.301</v>
      </c>
      <c r="P21" t="n">
        <v>9.984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2022-04-28 19:00:00</t>
        </is>
      </c>
      <c r="D22" t="n">
        <v>0</v>
      </c>
      <c r="E22" t="n">
        <v>8.189</v>
      </c>
      <c r="L22" t="inlineStr">
        <is>
          <t>2022-04-28 19:00:00</t>
        </is>
      </c>
      <c r="M22" t="n">
        <v>8.189</v>
      </c>
      <c r="N22" t="n">
        <v>0</v>
      </c>
      <c r="O22" t="n">
        <v>0</v>
      </c>
      <c r="P22" t="n">
        <v>8.189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2022-04-28 20:00:00</t>
        </is>
      </c>
      <c r="D23" t="n">
        <v>0</v>
      </c>
      <c r="E23" t="n">
        <v>6.635</v>
      </c>
      <c r="L23" t="inlineStr">
        <is>
          <t>2022-04-28 20:00:00</t>
        </is>
      </c>
      <c r="M23" t="n">
        <v>6.635</v>
      </c>
      <c r="N23" t="n">
        <v>0</v>
      </c>
      <c r="O23" t="n">
        <v>0</v>
      </c>
      <c r="P23" t="n">
        <v>6.635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2022-04-28 21:00:00</t>
        </is>
      </c>
      <c r="D24" t="n">
        <v>0</v>
      </c>
      <c r="E24" t="n">
        <v>6.187</v>
      </c>
      <c r="L24" t="inlineStr">
        <is>
          <t>2022-04-28 21:00:00</t>
        </is>
      </c>
      <c r="M24" t="n">
        <v>6.187</v>
      </c>
      <c r="N24" t="n">
        <v>0</v>
      </c>
      <c r="O24" t="n">
        <v>0</v>
      </c>
      <c r="P24" t="n">
        <v>6.187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2022-04-28 22:00:00</t>
        </is>
      </c>
      <c r="D25" t="n">
        <v>0</v>
      </c>
      <c r="E25" t="n">
        <v>6.144</v>
      </c>
      <c r="L25" t="inlineStr">
        <is>
          <t>2022-04-28 22:00:00</t>
        </is>
      </c>
      <c r="M25" t="n">
        <v>6.144</v>
      </c>
      <c r="N25" t="n">
        <v>0</v>
      </c>
      <c r="O25" t="n">
        <v>0</v>
      </c>
      <c r="P25" t="n">
        <v>6.144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2022-04-28 23:00:00</t>
        </is>
      </c>
      <c r="D26" t="n">
        <v>0</v>
      </c>
      <c r="E26" t="n">
        <v>6.135</v>
      </c>
      <c r="L26" t="inlineStr">
        <is>
          <t>2022-04-28 23:00:00</t>
        </is>
      </c>
      <c r="M26" t="n">
        <v>0</v>
      </c>
      <c r="N26" t="n">
        <v>0</v>
      </c>
      <c r="O26" t="n">
        <v>0</v>
      </c>
      <c r="P26" t="n">
        <v>6.135</v>
      </c>
      <c r="Q26" t="n">
        <v>0</v>
      </c>
      <c r="R26" t="n">
        <v>6.135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2022-04-29 0:00:00</t>
        </is>
      </c>
      <c r="D3" t="n">
        <v>0</v>
      </c>
      <c r="E3" t="n">
        <v>6.294</v>
      </c>
      <c r="L3" t="inlineStr">
        <is>
          <t>2022-04-29 0:00:00</t>
        </is>
      </c>
      <c r="M3" t="n">
        <v>6.294</v>
      </c>
      <c r="N3" t="n">
        <v>0</v>
      </c>
      <c r="O3" t="n">
        <v>0</v>
      </c>
      <c r="P3" t="n">
        <v>6.294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2022-04-29 1:00:00</t>
        </is>
      </c>
      <c r="D4" t="n">
        <v>0</v>
      </c>
      <c r="E4" t="n">
        <v>6.43</v>
      </c>
      <c r="L4" t="inlineStr">
        <is>
          <t>2022-04-29 1:00:00</t>
        </is>
      </c>
      <c r="M4" t="n">
        <v>6.43</v>
      </c>
      <c r="N4" t="n">
        <v>0</v>
      </c>
      <c r="O4" t="n">
        <v>0</v>
      </c>
      <c r="P4" t="n">
        <v>6.43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2022-04-29 2:00:00</t>
        </is>
      </c>
      <c r="D5" t="n">
        <v>0</v>
      </c>
      <c r="E5" t="n">
        <v>6.228</v>
      </c>
      <c r="L5" t="inlineStr">
        <is>
          <t>2022-04-29 2:00:00</t>
        </is>
      </c>
      <c r="M5" t="n">
        <v>6.228</v>
      </c>
      <c r="N5" t="n">
        <v>0</v>
      </c>
      <c r="O5" t="n">
        <v>0</v>
      </c>
      <c r="P5" t="n">
        <v>6.228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2022-04-29 3:00:00</t>
        </is>
      </c>
      <c r="D6" t="n">
        <v>0</v>
      </c>
      <c r="E6" t="n">
        <v>6.089</v>
      </c>
      <c r="L6" t="inlineStr">
        <is>
          <t>2022-04-29 3:00:00</t>
        </is>
      </c>
      <c r="M6" t="n">
        <v>1.619</v>
      </c>
      <c r="N6" t="n">
        <v>0</v>
      </c>
      <c r="O6" t="n">
        <v>0</v>
      </c>
      <c r="P6" t="n">
        <v>6.089</v>
      </c>
      <c r="Q6" t="n">
        <v>0</v>
      </c>
      <c r="R6" t="n">
        <v>4.470000000000001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optimum=65.838</t>
        </is>
      </c>
    </row>
    <row r="7">
      <c r="A7" t="inlineStr">
        <is>
          <t>2022-04-29 4:00:00</t>
        </is>
      </c>
      <c r="D7" t="n">
        <v>0</v>
      </c>
      <c r="E7" t="n">
        <v>6.057</v>
      </c>
      <c r="L7" t="inlineStr">
        <is>
          <t>2022-04-29 4:00:00</t>
        </is>
      </c>
      <c r="M7" t="n">
        <v>0</v>
      </c>
      <c r="N7" t="n">
        <v>0</v>
      </c>
      <c r="O7" t="n">
        <v>0</v>
      </c>
      <c r="P7" t="n">
        <v>6.057</v>
      </c>
      <c r="Q7" t="n">
        <v>0</v>
      </c>
      <c r="R7" t="n">
        <v>6.057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2022-04-29 5:00:00</t>
        </is>
      </c>
      <c r="D8" t="n">
        <v>0.951</v>
      </c>
      <c r="E8" t="n">
        <v>6.142</v>
      </c>
      <c r="L8" t="inlineStr">
        <is>
          <t>2022-04-29 5:00:00</t>
        </is>
      </c>
      <c r="M8" t="n">
        <v>0</v>
      </c>
      <c r="N8" t="n">
        <v>0</v>
      </c>
      <c r="O8" t="n">
        <v>0.951</v>
      </c>
      <c r="P8" t="n">
        <v>6.142</v>
      </c>
      <c r="Q8" t="n">
        <v>0</v>
      </c>
      <c r="R8" t="n">
        <v>5.191000000000001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2022-04-29 6:00:00</t>
        </is>
      </c>
      <c r="D9" t="n">
        <v>2.073</v>
      </c>
      <c r="E9" t="n">
        <v>6.857</v>
      </c>
      <c r="L9" t="inlineStr">
        <is>
          <t>2022-04-29 6:00:00</t>
        </is>
      </c>
      <c r="M9" t="n">
        <v>4.784</v>
      </c>
      <c r="N9" t="n">
        <v>0</v>
      </c>
      <c r="O9" t="n">
        <v>2.073</v>
      </c>
      <c r="P9" t="n">
        <v>6.857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2022-04-29 7:00:00</t>
        </is>
      </c>
      <c r="D10" t="n">
        <v>5.371</v>
      </c>
      <c r="E10" t="n">
        <v>8.544</v>
      </c>
      <c r="L10" t="inlineStr">
        <is>
          <t>2022-04-29 7:00:00</t>
        </is>
      </c>
      <c r="M10" t="n">
        <v>0</v>
      </c>
      <c r="N10" t="n">
        <v>0</v>
      </c>
      <c r="O10" t="n">
        <v>5.371</v>
      </c>
      <c r="P10" t="n">
        <v>8.544</v>
      </c>
      <c r="Q10" t="n">
        <v>0</v>
      </c>
      <c r="R10" t="n">
        <v>3.173</v>
      </c>
      <c r="S10" s="1">
        <f>T10/V$1</f>
        <v/>
      </c>
      <c r="T10" s="2">
        <f>T9-M10+N10</f>
        <v/>
      </c>
    </row>
    <row r="11">
      <c r="A11" t="inlineStr">
        <is>
          <t>2022-04-29 8:00:00</t>
        </is>
      </c>
      <c r="D11" t="n">
        <v>6.52</v>
      </c>
      <c r="E11" t="n">
        <v>11.544</v>
      </c>
      <c r="L11" t="inlineStr">
        <is>
          <t>2022-04-29 8:00:00</t>
        </is>
      </c>
      <c r="M11" t="n">
        <v>5.024</v>
      </c>
      <c r="N11" t="n">
        <v>0</v>
      </c>
      <c r="O11" t="n">
        <v>6.52</v>
      </c>
      <c r="P11" t="n">
        <v>11.544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2022-04-29 9:00:00</t>
        </is>
      </c>
      <c r="D12" t="n">
        <v>14.929</v>
      </c>
      <c r="E12" t="n">
        <v>12.444</v>
      </c>
      <c r="L12" t="inlineStr">
        <is>
          <t>2022-04-29 9:00:00</t>
        </is>
      </c>
      <c r="M12" t="n">
        <v>0</v>
      </c>
      <c r="N12" t="n">
        <v>2.485</v>
      </c>
      <c r="O12" t="n">
        <v>14.929</v>
      </c>
      <c r="P12" t="n">
        <v>12.444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2022-04-29 10:00:00</t>
        </is>
      </c>
      <c r="D13" t="n">
        <v>13.516</v>
      </c>
      <c r="E13" t="n">
        <v>12.57</v>
      </c>
      <c r="L13" t="inlineStr">
        <is>
          <t>2022-04-29 10:00:00</t>
        </is>
      </c>
      <c r="M13" t="n">
        <v>0</v>
      </c>
      <c r="N13" t="n">
        <v>0.946</v>
      </c>
      <c r="O13" t="n">
        <v>13.516</v>
      </c>
      <c r="P13" t="n">
        <v>12.57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2022-04-29 11:00:00</t>
        </is>
      </c>
      <c r="D14" t="n">
        <v>16.271</v>
      </c>
      <c r="E14" t="n">
        <v>12.889</v>
      </c>
      <c r="L14" t="inlineStr">
        <is>
          <t>2022-04-29 11:00:00</t>
        </is>
      </c>
      <c r="M14" t="n">
        <v>0</v>
      </c>
      <c r="N14" t="n">
        <v>3.382</v>
      </c>
      <c r="O14" t="n">
        <v>16.271</v>
      </c>
      <c r="P14" t="n">
        <v>12.889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2022-04-29 12:00:00</t>
        </is>
      </c>
      <c r="D15" t="n">
        <v>16.715</v>
      </c>
      <c r="E15" t="n">
        <v>13.263</v>
      </c>
      <c r="L15" t="inlineStr">
        <is>
          <t>2022-04-29 12:00:00</t>
        </is>
      </c>
      <c r="M15" t="n">
        <v>0</v>
      </c>
      <c r="N15" t="n">
        <v>3.452</v>
      </c>
      <c r="O15" t="n">
        <v>16.715</v>
      </c>
      <c r="P15" t="n">
        <v>13.263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2022-04-29 13:00:00</t>
        </is>
      </c>
      <c r="D16" t="n">
        <v>15.714</v>
      </c>
      <c r="E16" t="n">
        <v>13.06</v>
      </c>
      <c r="L16" t="inlineStr">
        <is>
          <t>2022-04-29 13:00:00</t>
        </is>
      </c>
      <c r="M16" t="n">
        <v>0</v>
      </c>
      <c r="N16" t="n">
        <v>2.654</v>
      </c>
      <c r="O16" t="n">
        <v>15.714</v>
      </c>
      <c r="P16" t="n">
        <v>13.06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2022-04-29 14:00:00</t>
        </is>
      </c>
      <c r="D17" t="n">
        <v>11.98</v>
      </c>
      <c r="E17" t="n">
        <v>12.524</v>
      </c>
      <c r="L17" t="inlineStr">
        <is>
          <t>2022-04-29 14:00:00</t>
        </is>
      </c>
      <c r="M17" t="n">
        <v>0.544</v>
      </c>
      <c r="N17" t="n">
        <v>0</v>
      </c>
      <c r="O17" t="n">
        <v>11.98</v>
      </c>
      <c r="P17" t="n">
        <v>12.524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2022-04-29 15:00:00</t>
        </is>
      </c>
      <c r="D18" t="n">
        <v>10.855</v>
      </c>
      <c r="E18" t="n">
        <v>12.19</v>
      </c>
      <c r="L18" t="inlineStr">
        <is>
          <t>2022-04-29 15:00:00</t>
        </is>
      </c>
      <c r="M18" t="n">
        <v>1.335</v>
      </c>
      <c r="N18" t="n">
        <v>0</v>
      </c>
      <c r="O18" t="n">
        <v>10.855</v>
      </c>
      <c r="P18" t="n">
        <v>12.19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2022-04-29 16:00:00</t>
        </is>
      </c>
      <c r="D19" t="n">
        <v>6.326</v>
      </c>
      <c r="E19" t="n">
        <v>11.787</v>
      </c>
      <c r="L19" t="inlineStr">
        <is>
          <t>2022-04-29 16:00:00</t>
        </is>
      </c>
      <c r="M19" t="n">
        <v>0</v>
      </c>
      <c r="N19" t="n">
        <v>0</v>
      </c>
      <c r="O19" t="n">
        <v>6.326</v>
      </c>
      <c r="P19" t="n">
        <v>11.787</v>
      </c>
      <c r="Q19" t="n">
        <v>0</v>
      </c>
      <c r="R19" t="n">
        <v>5.461000000000001</v>
      </c>
      <c r="S19" s="1">
        <f>T19/V$1</f>
        <v/>
      </c>
      <c r="T19" s="2">
        <f>T18-M19+N19</f>
        <v/>
      </c>
    </row>
    <row r="20">
      <c r="A20" t="inlineStr">
        <is>
          <t>2022-04-29 17:00:00</t>
        </is>
      </c>
      <c r="D20" t="n">
        <v>3.609</v>
      </c>
      <c r="E20" t="n">
        <v>10.829</v>
      </c>
      <c r="L20" t="inlineStr">
        <is>
          <t>2022-04-29 17:00:00</t>
        </is>
      </c>
      <c r="M20" t="n">
        <v>0</v>
      </c>
      <c r="N20" t="n">
        <v>0</v>
      </c>
      <c r="O20" t="n">
        <v>3.609</v>
      </c>
      <c r="P20" t="n">
        <v>10.829</v>
      </c>
      <c r="Q20" t="n">
        <v>0</v>
      </c>
      <c r="R20" t="n">
        <v>7.220000000000001</v>
      </c>
      <c r="S20" s="1">
        <f>T20/V$1</f>
        <v/>
      </c>
      <c r="T20" s="2">
        <f>T19-M20+N20</f>
        <v/>
      </c>
    </row>
    <row r="21">
      <c r="A21" t="inlineStr">
        <is>
          <t>2022-04-29 18:00:00</t>
        </is>
      </c>
      <c r="D21" t="n">
        <v>1.621</v>
      </c>
      <c r="E21" t="n">
        <v>9.688000000000001</v>
      </c>
      <c r="L21" t="inlineStr">
        <is>
          <t>2022-04-29 18:00:00</t>
        </is>
      </c>
      <c r="M21" t="n">
        <v>0</v>
      </c>
      <c r="N21" t="n">
        <v>0</v>
      </c>
      <c r="O21" t="n">
        <v>1.621</v>
      </c>
      <c r="P21" t="n">
        <v>9.688000000000001</v>
      </c>
      <c r="Q21" t="n">
        <v>0</v>
      </c>
      <c r="R21" t="n">
        <v>8.067</v>
      </c>
      <c r="S21" s="1">
        <f>T21/V$1</f>
        <v/>
      </c>
      <c r="T21" s="2">
        <f>T20-M21+N21</f>
        <v/>
      </c>
    </row>
    <row r="22">
      <c r="A22" t="inlineStr">
        <is>
          <t>2022-04-29 19:00:00</t>
        </is>
      </c>
      <c r="D22" t="n">
        <v>0</v>
      </c>
      <c r="E22" t="n">
        <v>8.090999999999999</v>
      </c>
      <c r="L22" t="inlineStr">
        <is>
          <t>2022-04-29 19:00:00</t>
        </is>
      </c>
      <c r="M22" t="n">
        <v>8.090999999999999</v>
      </c>
      <c r="N22" t="n">
        <v>0</v>
      </c>
      <c r="O22" t="n">
        <v>0</v>
      </c>
      <c r="P22" t="n">
        <v>8.090999999999999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2022-04-29 20:00:00</t>
        </is>
      </c>
      <c r="D23" t="n">
        <v>0</v>
      </c>
      <c r="E23" t="n">
        <v>6.531</v>
      </c>
      <c r="L23" t="inlineStr">
        <is>
          <t>2022-04-29 20:00:00</t>
        </is>
      </c>
      <c r="M23" t="n">
        <v>6.531</v>
      </c>
      <c r="N23" t="n">
        <v>0</v>
      </c>
      <c r="O23" t="n">
        <v>0</v>
      </c>
      <c r="P23" t="n">
        <v>6.531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2022-04-29 21:00:00</t>
        </is>
      </c>
      <c r="D24" t="n">
        <v>0</v>
      </c>
      <c r="E24" t="n">
        <v>6.039</v>
      </c>
      <c r="L24" t="inlineStr">
        <is>
          <t>2022-04-29 21:00:00</t>
        </is>
      </c>
      <c r="M24" t="n">
        <v>6.039</v>
      </c>
      <c r="N24" t="n">
        <v>0</v>
      </c>
      <c r="O24" t="n">
        <v>0</v>
      </c>
      <c r="P24" t="n">
        <v>6.039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2022-04-29 22:00:00</t>
        </is>
      </c>
      <c r="D25" t="n">
        <v>0</v>
      </c>
      <c r="E25" t="n">
        <v>5.961</v>
      </c>
      <c r="L25" t="inlineStr">
        <is>
          <t>2022-04-29 22:00:00</t>
        </is>
      </c>
      <c r="M25" t="n">
        <v>0</v>
      </c>
      <c r="N25" t="n">
        <v>0</v>
      </c>
      <c r="O25" t="n">
        <v>0</v>
      </c>
      <c r="P25" t="n">
        <v>5.961</v>
      </c>
      <c r="Q25" t="n">
        <v>0</v>
      </c>
      <c r="R25" t="n">
        <v>5.961</v>
      </c>
      <c r="S25" s="1">
        <f>T25/V$1</f>
        <v/>
      </c>
      <c r="T25" s="2">
        <f>T24-M25+N25</f>
        <v/>
      </c>
    </row>
    <row r="26">
      <c r="A26" t="inlineStr">
        <is>
          <t>2022-04-29 23:00:00</t>
        </is>
      </c>
      <c r="D26" t="n">
        <v>0</v>
      </c>
      <c r="E26" t="n">
        <v>5.997</v>
      </c>
      <c r="L26" t="inlineStr">
        <is>
          <t>2022-04-29 23:00:00</t>
        </is>
      </c>
      <c r="M26" t="n">
        <v>0</v>
      </c>
      <c r="N26" t="n">
        <v>0</v>
      </c>
      <c r="O26" t="n">
        <v>0</v>
      </c>
      <c r="P26" t="n">
        <v>5.997</v>
      </c>
      <c r="Q26" t="n">
        <v>0</v>
      </c>
      <c r="R26" t="n">
        <v>5.997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2022-04-30 0:00:00</t>
        </is>
      </c>
      <c r="D3" t="n">
        <v>0</v>
      </c>
      <c r="E3" t="n">
        <v>6.148</v>
      </c>
      <c r="L3" t="inlineStr">
        <is>
          <t>2022-04-30 0:00:00</t>
        </is>
      </c>
      <c r="M3" t="n">
        <v>6.148</v>
      </c>
      <c r="N3" t="n">
        <v>0</v>
      </c>
      <c r="O3" t="n">
        <v>0</v>
      </c>
      <c r="P3" t="n">
        <v>6.148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2022-04-30 1:00:00</t>
        </is>
      </c>
      <c r="D4" t="n">
        <v>0</v>
      </c>
      <c r="E4" t="n">
        <v>6.307</v>
      </c>
      <c r="L4" t="inlineStr">
        <is>
          <t>2022-04-30 1:00:00</t>
        </is>
      </c>
      <c r="M4" t="n">
        <v>6.307</v>
      </c>
      <c r="N4" t="n">
        <v>0</v>
      </c>
      <c r="O4" t="n">
        <v>0</v>
      </c>
      <c r="P4" t="n">
        <v>6.307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2022-04-30 2:00:00</t>
        </is>
      </c>
      <c r="D5" t="n">
        <v>0</v>
      </c>
      <c r="E5" t="n">
        <v>6.205</v>
      </c>
      <c r="L5" t="inlineStr">
        <is>
          <t>2022-04-30 2:00:00</t>
        </is>
      </c>
      <c r="M5" t="n">
        <v>6.205</v>
      </c>
      <c r="N5" t="n">
        <v>0</v>
      </c>
      <c r="O5" t="n">
        <v>0</v>
      </c>
      <c r="P5" t="n">
        <v>6.205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2022-04-30 3:00:00</t>
        </is>
      </c>
      <c r="D6" t="n">
        <v>0</v>
      </c>
      <c r="E6" t="n">
        <v>6.068</v>
      </c>
      <c r="L6" t="inlineStr">
        <is>
          <t>2022-04-30 3:00:00</t>
        </is>
      </c>
      <c r="M6" t="n">
        <v>6.068</v>
      </c>
      <c r="N6" t="n">
        <v>0</v>
      </c>
      <c r="O6" t="n">
        <v>0</v>
      </c>
      <c r="P6" t="n">
        <v>6.068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optimum=148.372</t>
        </is>
      </c>
    </row>
    <row r="7">
      <c r="A7" t="inlineStr">
        <is>
          <t>2022-04-30 4:00:00</t>
        </is>
      </c>
      <c r="D7" t="n">
        <v>0</v>
      </c>
      <c r="E7" t="n">
        <v>5.953</v>
      </c>
      <c r="L7" t="inlineStr">
        <is>
          <t>2022-04-30 4:00:00</t>
        </is>
      </c>
      <c r="M7" t="n">
        <v>5.953</v>
      </c>
      <c r="N7" t="n">
        <v>0</v>
      </c>
      <c r="O7" t="n">
        <v>0</v>
      </c>
      <c r="P7" t="n">
        <v>5.953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2022-04-30 5:00:00</t>
        </is>
      </c>
      <c r="D8" t="n">
        <v>1.172</v>
      </c>
      <c r="E8" t="n">
        <v>6.007</v>
      </c>
      <c r="L8" t="inlineStr">
        <is>
          <t>2022-04-30 5:00:00</t>
        </is>
      </c>
      <c r="M8" t="n">
        <v>4.835</v>
      </c>
      <c r="N8" t="n">
        <v>0</v>
      </c>
      <c r="O8" t="n">
        <v>1.172</v>
      </c>
      <c r="P8" t="n">
        <v>6.007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2022-04-30 6:00:00</t>
        </is>
      </c>
      <c r="D9" t="n">
        <v>5.928</v>
      </c>
      <c r="E9" t="n">
        <v>6.641</v>
      </c>
      <c r="L9" t="inlineStr">
        <is>
          <t>2022-04-30 6:00:00</t>
        </is>
      </c>
      <c r="M9" t="n">
        <v>0.713</v>
      </c>
      <c r="N9" t="n">
        <v>0</v>
      </c>
      <c r="O9" t="n">
        <v>5.928</v>
      </c>
      <c r="P9" t="n">
        <v>6.641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2022-04-30 7:00:00</t>
        </is>
      </c>
      <c r="D10" t="n">
        <v>11.523</v>
      </c>
      <c r="E10" t="n">
        <v>7.363</v>
      </c>
      <c r="L10" t="inlineStr">
        <is>
          <t>2022-04-30 7:00:00</t>
        </is>
      </c>
      <c r="M10" t="n">
        <v>0</v>
      </c>
      <c r="N10" t="n">
        <v>4.16</v>
      </c>
      <c r="O10" t="n">
        <v>11.523</v>
      </c>
      <c r="P10" t="n">
        <v>7.363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2022-04-30 8:00:00</t>
        </is>
      </c>
      <c r="D11" t="n">
        <v>20.043</v>
      </c>
      <c r="E11" t="n">
        <v>7.676</v>
      </c>
      <c r="L11" t="inlineStr">
        <is>
          <t>2022-04-30 8:00:00</t>
        </is>
      </c>
      <c r="M11" t="n">
        <v>0</v>
      </c>
      <c r="N11" t="n">
        <v>12.367</v>
      </c>
      <c r="O11" t="n">
        <v>20.043</v>
      </c>
      <c r="P11" t="n">
        <v>7.676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2022-04-30 9:00:00</t>
        </is>
      </c>
      <c r="D12" t="n">
        <v>13.883</v>
      </c>
      <c r="E12" t="n">
        <v>7.082</v>
      </c>
      <c r="L12" t="inlineStr">
        <is>
          <t>2022-04-30 9:00:00</t>
        </is>
      </c>
      <c r="M12" t="n">
        <v>0</v>
      </c>
      <c r="N12" t="n">
        <v>6.801</v>
      </c>
      <c r="O12" t="n">
        <v>13.883</v>
      </c>
      <c r="P12" t="n">
        <v>7.082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2022-04-30 10:00:00</t>
        </is>
      </c>
      <c r="D13" t="n">
        <v>21.161</v>
      </c>
      <c r="E13" t="n">
        <v>6.257</v>
      </c>
      <c r="L13" t="inlineStr">
        <is>
          <t>2022-04-30 10:00:00</t>
        </is>
      </c>
      <c r="M13" t="n">
        <v>0</v>
      </c>
      <c r="N13" t="n">
        <v>14.904</v>
      </c>
      <c r="O13" t="n">
        <v>21.161</v>
      </c>
      <c r="P13" t="n">
        <v>6.257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2022-04-30 11:00:00</t>
        </is>
      </c>
      <c r="D14" t="n">
        <v>21.719</v>
      </c>
      <c r="E14" t="n">
        <v>5.973</v>
      </c>
      <c r="L14" t="inlineStr">
        <is>
          <t>2022-04-30 11:00:00</t>
        </is>
      </c>
      <c r="M14" t="n">
        <v>0</v>
      </c>
      <c r="N14" t="n">
        <v>15.746</v>
      </c>
      <c r="O14" t="n">
        <v>21.719</v>
      </c>
      <c r="P14" t="n">
        <v>5.973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2022-04-30 12:00:00</t>
        </is>
      </c>
      <c r="D15" t="n">
        <v>20.3</v>
      </c>
      <c r="E15" t="n">
        <v>6.102</v>
      </c>
      <c r="L15" t="inlineStr">
        <is>
          <t>2022-04-30 12:00:00</t>
        </is>
      </c>
      <c r="M15" t="n">
        <v>0</v>
      </c>
      <c r="N15" t="n">
        <v>7.171</v>
      </c>
      <c r="O15" t="n">
        <v>20.3</v>
      </c>
      <c r="P15" t="n">
        <v>6.102</v>
      </c>
      <c r="Q15" t="n">
        <v>7.027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2022-04-30 13:00:00</t>
        </is>
      </c>
      <c r="D16" t="n">
        <v>20.795</v>
      </c>
      <c r="E16" t="n">
        <v>6.21</v>
      </c>
      <c r="L16" t="inlineStr">
        <is>
          <t>2022-04-30 13:00:00</t>
        </is>
      </c>
      <c r="M16" t="n">
        <v>0</v>
      </c>
      <c r="N16" t="n">
        <v>0</v>
      </c>
      <c r="O16" t="n">
        <v>20.795</v>
      </c>
      <c r="P16" t="n">
        <v>6.21</v>
      </c>
      <c r="Q16" t="n">
        <v>14.585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2022-04-30 14:00:00</t>
        </is>
      </c>
      <c r="D17" t="n">
        <v>21.239</v>
      </c>
      <c r="E17" t="n">
        <v>6.159</v>
      </c>
      <c r="L17" t="inlineStr">
        <is>
          <t>2022-04-30 14:00:00</t>
        </is>
      </c>
      <c r="M17" t="n">
        <v>0</v>
      </c>
      <c r="N17" t="n">
        <v>15.08</v>
      </c>
      <c r="O17" t="n">
        <v>21.239</v>
      </c>
      <c r="P17" t="n">
        <v>6.159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2022-04-30 15:00:00</t>
        </is>
      </c>
      <c r="D18" t="n">
        <v>17.041</v>
      </c>
      <c r="E18" t="n">
        <v>6.349</v>
      </c>
      <c r="L18" t="inlineStr">
        <is>
          <t>2022-04-30 15:00:00</t>
        </is>
      </c>
      <c r="M18" t="n">
        <v>0</v>
      </c>
      <c r="N18" t="n">
        <v>0</v>
      </c>
      <c r="O18" t="n">
        <v>17.041</v>
      </c>
      <c r="P18" t="n">
        <v>6.349</v>
      </c>
      <c r="Q18" t="n">
        <v>10.692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2022-04-30 16:00:00</t>
        </is>
      </c>
      <c r="D19" t="n">
        <v>12.215</v>
      </c>
      <c r="E19" t="n">
        <v>6.125</v>
      </c>
      <c r="L19" t="inlineStr">
        <is>
          <t>2022-04-30 16:00:00</t>
        </is>
      </c>
      <c r="M19" t="n">
        <v>0</v>
      </c>
      <c r="N19" t="n">
        <v>0</v>
      </c>
      <c r="O19" t="n">
        <v>12.215</v>
      </c>
      <c r="P19" t="n">
        <v>6.125</v>
      </c>
      <c r="Q19" t="n">
        <v>6.09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2022-04-30 17:00:00</t>
        </is>
      </c>
      <c r="D20" t="n">
        <v>4.207</v>
      </c>
      <c r="E20" t="n">
        <v>6.099</v>
      </c>
      <c r="L20" t="inlineStr">
        <is>
          <t>2022-04-30 17:00:00</t>
        </is>
      </c>
      <c r="M20" t="n">
        <v>1.892</v>
      </c>
      <c r="N20" t="n">
        <v>0</v>
      </c>
      <c r="O20" t="n">
        <v>4.207</v>
      </c>
      <c r="P20" t="n">
        <v>6.099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2022-04-30 18:00:00</t>
        </is>
      </c>
      <c r="D21" t="n">
        <v>1.585</v>
      </c>
      <c r="E21" t="n">
        <v>6.221</v>
      </c>
      <c r="L21" t="inlineStr">
        <is>
          <t>2022-04-30 18:00:00</t>
        </is>
      </c>
      <c r="M21" t="n">
        <v>4.636</v>
      </c>
      <c r="N21" t="n">
        <v>0</v>
      </c>
      <c r="O21" t="n">
        <v>1.585</v>
      </c>
      <c r="P21" t="n">
        <v>6.221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2022-04-30 19:00:00</t>
        </is>
      </c>
      <c r="D22" t="n">
        <v>0</v>
      </c>
      <c r="E22" t="n">
        <v>6.017</v>
      </c>
      <c r="L22" t="inlineStr">
        <is>
          <t>2022-04-30 19:00:00</t>
        </is>
      </c>
      <c r="M22" t="n">
        <v>6.017</v>
      </c>
      <c r="N22" t="n">
        <v>0</v>
      </c>
      <c r="O22" t="n">
        <v>0</v>
      </c>
      <c r="P22" t="n">
        <v>6.017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2022-04-30 20:00:00</t>
        </is>
      </c>
      <c r="D23" t="n">
        <v>0</v>
      </c>
      <c r="E23" t="n">
        <v>5.729</v>
      </c>
      <c r="L23" t="inlineStr">
        <is>
          <t>2022-04-30 20:00:00</t>
        </is>
      </c>
      <c r="M23" t="n">
        <v>5.729</v>
      </c>
      <c r="N23" t="n">
        <v>0</v>
      </c>
      <c r="O23" t="n">
        <v>0</v>
      </c>
      <c r="P23" t="n">
        <v>5.729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2022-04-30 21:00:00</t>
        </is>
      </c>
      <c r="D24" t="n">
        <v>0</v>
      </c>
      <c r="E24" t="n">
        <v>5.803</v>
      </c>
      <c r="L24" t="inlineStr">
        <is>
          <t>2022-04-30 21:00:00</t>
        </is>
      </c>
      <c r="M24" t="n">
        <v>5.803</v>
      </c>
      <c r="N24" t="n">
        <v>0</v>
      </c>
      <c r="O24" t="n">
        <v>0</v>
      </c>
      <c r="P24" t="n">
        <v>5.803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2022-04-30 22:00:00</t>
        </is>
      </c>
      <c r="D25" t="n">
        <v>0</v>
      </c>
      <c r="E25" t="n">
        <v>5.896</v>
      </c>
      <c r="L25" t="inlineStr">
        <is>
          <t>2022-04-30 22:00:00</t>
        </is>
      </c>
      <c r="M25" t="n">
        <v>5.896</v>
      </c>
      <c r="N25" t="n">
        <v>0</v>
      </c>
      <c r="O25" t="n">
        <v>0</v>
      </c>
      <c r="P25" t="n">
        <v>5.896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2022-04-30 23:00:00</t>
        </is>
      </c>
      <c r="D26" t="n">
        <v>0</v>
      </c>
      <c r="E26" t="n">
        <v>5.941</v>
      </c>
      <c r="L26" t="inlineStr">
        <is>
          <t>2022-04-30 23:00:00</t>
        </is>
      </c>
      <c r="M26" t="n">
        <v>5.941</v>
      </c>
      <c r="N26" t="n">
        <v>0</v>
      </c>
      <c r="O26" t="n">
        <v>0</v>
      </c>
      <c r="P26" t="n">
        <v>5.941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2022-05-21 0:00:00</t>
        </is>
      </c>
      <c r="D3" t="n">
        <v>0</v>
      </c>
      <c r="E3" t="n">
        <v>6.586</v>
      </c>
      <c r="L3" t="inlineStr">
        <is>
          <t>2022-05-21 0:00:00</t>
        </is>
      </c>
      <c r="M3" t="n">
        <v>6.586</v>
      </c>
      <c r="N3" t="n">
        <v>0</v>
      </c>
      <c r="O3" t="n">
        <v>0</v>
      </c>
      <c r="P3" t="n">
        <v>6.586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2022-05-21 1:00:00</t>
        </is>
      </c>
      <c r="D4" t="n">
        <v>0</v>
      </c>
      <c r="E4" t="n">
        <v>6.634</v>
      </c>
      <c r="L4" t="inlineStr">
        <is>
          <t>2022-05-21 1:00:00</t>
        </is>
      </c>
      <c r="M4" t="n">
        <v>6.634</v>
      </c>
      <c r="N4" t="n">
        <v>0</v>
      </c>
      <c r="O4" t="n">
        <v>0</v>
      </c>
      <c r="P4" t="n">
        <v>6.634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2022-05-21 2:00:00</t>
        </is>
      </c>
      <c r="D5" t="n">
        <v>0</v>
      </c>
      <c r="E5" t="n">
        <v>6.531</v>
      </c>
      <c r="L5" t="inlineStr">
        <is>
          <t>2022-05-21 2:00:00</t>
        </is>
      </c>
      <c r="M5" t="n">
        <v>6.531</v>
      </c>
      <c r="N5" t="n">
        <v>0</v>
      </c>
      <c r="O5" t="n">
        <v>0</v>
      </c>
      <c r="P5" t="n">
        <v>6.531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2022-05-21 3:00:00</t>
        </is>
      </c>
      <c r="D6" t="n">
        <v>0</v>
      </c>
      <c r="E6" t="n">
        <v>6.417</v>
      </c>
      <c r="L6" t="inlineStr">
        <is>
          <t>2022-05-21 3:00:00</t>
        </is>
      </c>
      <c r="M6" t="n">
        <v>6.417</v>
      </c>
      <c r="N6" t="n">
        <v>0</v>
      </c>
      <c r="O6" t="n">
        <v>0</v>
      </c>
      <c r="P6" t="n">
        <v>6.417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optimum=162.12799999999996</t>
        </is>
      </c>
    </row>
    <row r="7">
      <c r="A7" t="inlineStr">
        <is>
          <t>2022-05-21 4:00:00</t>
        </is>
      </c>
      <c r="D7" t="n">
        <v>0</v>
      </c>
      <c r="E7" t="n">
        <v>6.362</v>
      </c>
      <c r="L7" t="inlineStr">
        <is>
          <t>2022-05-21 4:00:00</t>
        </is>
      </c>
      <c r="M7" t="n">
        <v>6.362</v>
      </c>
      <c r="N7" t="n">
        <v>0</v>
      </c>
      <c r="O7" t="n">
        <v>0</v>
      </c>
      <c r="P7" t="n">
        <v>6.362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2022-05-21 5:00:00</t>
        </is>
      </c>
      <c r="D8" t="n">
        <v>1.256</v>
      </c>
      <c r="E8" t="n">
        <v>6.5</v>
      </c>
      <c r="L8" t="inlineStr">
        <is>
          <t>2022-05-21 5:00:00</t>
        </is>
      </c>
      <c r="M8" t="n">
        <v>5.244</v>
      </c>
      <c r="N8" t="n">
        <v>0</v>
      </c>
      <c r="O8" t="n">
        <v>1.256</v>
      </c>
      <c r="P8" t="n">
        <v>6.5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2022-05-21 6:00:00</t>
        </is>
      </c>
      <c r="D9" t="n">
        <v>3.544</v>
      </c>
      <c r="E9" t="n">
        <v>7.113</v>
      </c>
      <c r="L9" t="inlineStr">
        <is>
          <t>2022-05-21 6:00:00</t>
        </is>
      </c>
      <c r="M9" t="n">
        <v>2.226</v>
      </c>
      <c r="N9" t="n">
        <v>0</v>
      </c>
      <c r="O9" t="n">
        <v>3.544</v>
      </c>
      <c r="P9" t="n">
        <v>7.113</v>
      </c>
      <c r="Q9" t="n">
        <v>0</v>
      </c>
      <c r="R9" t="n">
        <v>1.343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2022-05-21 7:00:00</t>
        </is>
      </c>
      <c r="D10" t="n">
        <v>11.183</v>
      </c>
      <c r="E10" t="n">
        <v>7.984</v>
      </c>
      <c r="L10" t="inlineStr">
        <is>
          <t>2022-05-21 7:00:00</t>
        </is>
      </c>
      <c r="M10" t="n">
        <v>0</v>
      </c>
      <c r="N10" t="n">
        <v>3.199</v>
      </c>
      <c r="O10" t="n">
        <v>11.183</v>
      </c>
      <c r="P10" t="n">
        <v>7.984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2022-05-21 8:00:00</t>
        </is>
      </c>
      <c r="D11" t="n">
        <v>17.016</v>
      </c>
      <c r="E11" t="n">
        <v>8.507999999999999</v>
      </c>
      <c r="L11" t="inlineStr">
        <is>
          <t>2022-05-21 8:00:00</t>
        </is>
      </c>
      <c r="M11" t="n">
        <v>0</v>
      </c>
      <c r="N11" t="n">
        <v>8.507999999999999</v>
      </c>
      <c r="O11" t="n">
        <v>17.016</v>
      </c>
      <c r="P11" t="n">
        <v>8.507999999999999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2022-05-21 9:00:00</t>
        </is>
      </c>
      <c r="D12" t="n">
        <v>21.001</v>
      </c>
      <c r="E12" t="n">
        <v>7.815</v>
      </c>
      <c r="L12" t="inlineStr">
        <is>
          <t>2022-05-21 9:00:00</t>
        </is>
      </c>
      <c r="M12" t="n">
        <v>0</v>
      </c>
      <c r="N12" t="n">
        <v>13.186</v>
      </c>
      <c r="O12" t="n">
        <v>21.001</v>
      </c>
      <c r="P12" t="n">
        <v>7.815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2022-05-21 10:00:00</t>
        </is>
      </c>
      <c r="D13" t="n">
        <v>22.019</v>
      </c>
      <c r="E13" t="n">
        <v>7.084</v>
      </c>
      <c r="L13" t="inlineStr">
        <is>
          <t>2022-05-21 10:00:00</t>
        </is>
      </c>
      <c r="M13" t="n">
        <v>0</v>
      </c>
      <c r="N13" t="n">
        <v>14.935</v>
      </c>
      <c r="O13" t="n">
        <v>22.019</v>
      </c>
      <c r="P13" t="n">
        <v>7.084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2022-05-21 11:00:00</t>
        </is>
      </c>
      <c r="D14" t="n">
        <v>22.457</v>
      </c>
      <c r="E14" t="n">
        <v>6.938</v>
      </c>
      <c r="L14" t="inlineStr">
        <is>
          <t>2022-05-21 11:00:00</t>
        </is>
      </c>
      <c r="M14" t="n">
        <v>0</v>
      </c>
      <c r="N14" t="n">
        <v>15.519</v>
      </c>
      <c r="O14" t="n">
        <v>22.457</v>
      </c>
      <c r="P14" t="n">
        <v>6.938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2022-05-21 12:00:00</t>
        </is>
      </c>
      <c r="D15" t="n">
        <v>22.243</v>
      </c>
      <c r="E15" t="n">
        <v>6.793</v>
      </c>
      <c r="L15" t="inlineStr">
        <is>
          <t>2022-05-21 12:00:00</t>
        </is>
      </c>
      <c r="M15" t="n">
        <v>0</v>
      </c>
      <c r="N15" t="n">
        <v>15.45</v>
      </c>
      <c r="O15" t="n">
        <v>22.243</v>
      </c>
      <c r="P15" t="n">
        <v>6.793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2022-05-21 13:00:00</t>
        </is>
      </c>
      <c r="D16" t="n">
        <v>21.519</v>
      </c>
      <c r="E16" t="n">
        <v>6.863</v>
      </c>
      <c r="L16" t="inlineStr">
        <is>
          <t>2022-05-21 13:00:00</t>
        </is>
      </c>
      <c r="M16" t="n">
        <v>0</v>
      </c>
      <c r="N16" t="n">
        <v>0.359</v>
      </c>
      <c r="O16" t="n">
        <v>21.519</v>
      </c>
      <c r="P16" t="n">
        <v>6.863</v>
      </c>
      <c r="Q16" t="n">
        <v>14.297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2022-05-21 14:00:00</t>
        </is>
      </c>
      <c r="D17" t="n">
        <v>19.769</v>
      </c>
      <c r="E17" t="n">
        <v>6.879</v>
      </c>
      <c r="L17" t="inlineStr">
        <is>
          <t>2022-05-21 14:00:00</t>
        </is>
      </c>
      <c r="M17" t="n">
        <v>0</v>
      </c>
      <c r="N17" t="n">
        <v>0</v>
      </c>
      <c r="O17" t="n">
        <v>19.769</v>
      </c>
      <c r="P17" t="n">
        <v>6.879</v>
      </c>
      <c r="Q17" t="n">
        <v>12.89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2022-05-21 15:00:00</t>
        </is>
      </c>
      <c r="D18" t="n">
        <v>15.339</v>
      </c>
      <c r="E18" t="n">
        <v>6.959</v>
      </c>
      <c r="L18" t="inlineStr">
        <is>
          <t>2022-05-21 15:00:00</t>
        </is>
      </c>
      <c r="M18" t="n">
        <v>0</v>
      </c>
      <c r="N18" t="n">
        <v>8.380000000000001</v>
      </c>
      <c r="O18" t="n">
        <v>15.339</v>
      </c>
      <c r="P18" t="n">
        <v>6.959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2022-05-21 16:00:00</t>
        </is>
      </c>
      <c r="D19" t="n">
        <v>7.291</v>
      </c>
      <c r="E19" t="n">
        <v>6.827</v>
      </c>
      <c r="L19" t="inlineStr">
        <is>
          <t>2022-05-21 16:00:00</t>
        </is>
      </c>
      <c r="M19" t="n">
        <v>0</v>
      </c>
      <c r="N19" t="n">
        <v>0.464</v>
      </c>
      <c r="O19" t="n">
        <v>7.291</v>
      </c>
      <c r="P19" t="n">
        <v>6.827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2022-05-21 17:00:00</t>
        </is>
      </c>
      <c r="D20" t="n">
        <v>2.447</v>
      </c>
      <c r="E20" t="n">
        <v>6.792</v>
      </c>
      <c r="L20" t="inlineStr">
        <is>
          <t>2022-05-21 17:00:00</t>
        </is>
      </c>
      <c r="M20" t="n">
        <v>4.345</v>
      </c>
      <c r="N20" t="n">
        <v>0</v>
      </c>
      <c r="O20" t="n">
        <v>2.447</v>
      </c>
      <c r="P20" t="n">
        <v>6.792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2022-05-21 18:00:00</t>
        </is>
      </c>
      <c r="D21" t="n">
        <v>1.245</v>
      </c>
      <c r="E21" t="n">
        <v>6.809</v>
      </c>
      <c r="L21" t="inlineStr">
        <is>
          <t>2022-05-21 18:00:00</t>
        </is>
      </c>
      <c r="M21" t="n">
        <v>5.564</v>
      </c>
      <c r="N21" t="n">
        <v>0</v>
      </c>
      <c r="O21" t="n">
        <v>1.245</v>
      </c>
      <c r="P21" t="n">
        <v>6.809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2022-05-21 19:00:00</t>
        </is>
      </c>
      <c r="D22" t="n">
        <v>0</v>
      </c>
      <c r="E22" t="n">
        <v>6.555</v>
      </c>
      <c r="L22" t="inlineStr">
        <is>
          <t>2022-05-21 19:00:00</t>
        </is>
      </c>
      <c r="M22" t="n">
        <v>6.555</v>
      </c>
      <c r="N22" t="n">
        <v>0</v>
      </c>
      <c r="O22" t="n">
        <v>0</v>
      </c>
      <c r="P22" t="n">
        <v>6.555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2022-05-21 20:00:00</t>
        </is>
      </c>
      <c r="D23" t="n">
        <v>0</v>
      </c>
      <c r="E23" t="n">
        <v>6.385</v>
      </c>
      <c r="L23" t="inlineStr">
        <is>
          <t>2022-05-21 20:00:00</t>
        </is>
      </c>
      <c r="M23" t="n">
        <v>6.385</v>
      </c>
      <c r="N23" t="n">
        <v>0</v>
      </c>
      <c r="O23" t="n">
        <v>0</v>
      </c>
      <c r="P23" t="n">
        <v>6.385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2022-05-21 21:00:00</t>
        </is>
      </c>
      <c r="D24" t="n">
        <v>0</v>
      </c>
      <c r="E24" t="n">
        <v>6.364</v>
      </c>
      <c r="L24" t="inlineStr">
        <is>
          <t>2022-05-21 21:00:00</t>
        </is>
      </c>
      <c r="M24" t="n">
        <v>6.364</v>
      </c>
      <c r="N24" t="n">
        <v>0</v>
      </c>
      <c r="O24" t="n">
        <v>0</v>
      </c>
      <c r="P24" t="n">
        <v>6.364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2022-05-21 22:00:00</t>
        </is>
      </c>
      <c r="D25" t="n">
        <v>0</v>
      </c>
      <c r="E25" t="n">
        <v>6.449</v>
      </c>
      <c r="L25" t="inlineStr">
        <is>
          <t>2022-05-21 22:00:00</t>
        </is>
      </c>
      <c r="M25" t="n">
        <v>6.449</v>
      </c>
      <c r="N25" t="n">
        <v>0</v>
      </c>
      <c r="O25" t="n">
        <v>0</v>
      </c>
      <c r="P25" t="n">
        <v>6.449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2022-05-21 23:00:00</t>
        </is>
      </c>
      <c r="D26" t="n">
        <v>0</v>
      </c>
      <c r="E26" t="n">
        <v>6.466</v>
      </c>
      <c r="L26" t="inlineStr">
        <is>
          <t>2022-05-21 23:00:00</t>
        </is>
      </c>
      <c r="M26" t="n">
        <v>6.466</v>
      </c>
      <c r="N26" t="n">
        <v>0</v>
      </c>
      <c r="O26" t="n">
        <v>0</v>
      </c>
      <c r="P26" t="n">
        <v>6.466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2022-05-22 0:00:00</t>
        </is>
      </c>
      <c r="D3" t="n">
        <v>0</v>
      </c>
      <c r="E3" t="n">
        <v>6.324</v>
      </c>
      <c r="L3" t="inlineStr">
        <is>
          <t>2022-05-22 0:00:00</t>
        </is>
      </c>
      <c r="M3" t="n">
        <v>6.324</v>
      </c>
      <c r="N3" t="n">
        <v>0</v>
      </c>
      <c r="O3" t="n">
        <v>0</v>
      </c>
      <c r="P3" t="n">
        <v>6.324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2022-05-22 1:00:00</t>
        </is>
      </c>
      <c r="D4" t="n">
        <v>0</v>
      </c>
      <c r="E4" t="n">
        <v>6.374</v>
      </c>
      <c r="L4" t="inlineStr">
        <is>
          <t>2022-05-22 1:00:00</t>
        </is>
      </c>
      <c r="M4" t="n">
        <v>6.374</v>
      </c>
      <c r="N4" t="n">
        <v>0</v>
      </c>
      <c r="O4" t="n">
        <v>0</v>
      </c>
      <c r="P4" t="n">
        <v>6.374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2022-05-22 2:00:00</t>
        </is>
      </c>
      <c r="D5" t="n">
        <v>0</v>
      </c>
      <c r="E5" t="n">
        <v>6.426</v>
      </c>
      <c r="L5" t="inlineStr">
        <is>
          <t>2022-05-22 2:00:00</t>
        </is>
      </c>
      <c r="M5" t="n">
        <v>6.426</v>
      </c>
      <c r="N5" t="n">
        <v>0</v>
      </c>
      <c r="O5" t="n">
        <v>0</v>
      </c>
      <c r="P5" t="n">
        <v>6.426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2022-05-22 3:00:00</t>
        </is>
      </c>
      <c r="D6" t="n">
        <v>0</v>
      </c>
      <c r="E6" t="n">
        <v>6.304</v>
      </c>
      <c r="L6" t="inlineStr">
        <is>
          <t>2022-05-22 3:00:00</t>
        </is>
      </c>
      <c r="M6" t="n">
        <v>6.304</v>
      </c>
      <c r="N6" t="n">
        <v>0</v>
      </c>
      <c r="O6" t="n">
        <v>0</v>
      </c>
      <c r="P6" t="n">
        <v>6.304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optimum=160.36599999999999</t>
        </is>
      </c>
    </row>
    <row r="7">
      <c r="A7" t="inlineStr">
        <is>
          <t>2022-05-22 4:00:00</t>
        </is>
      </c>
      <c r="D7" t="n">
        <v>0</v>
      </c>
      <c r="E7" t="n">
        <v>6.242</v>
      </c>
      <c r="L7" t="inlineStr">
        <is>
          <t>2022-05-22 4:00:00</t>
        </is>
      </c>
      <c r="M7" t="n">
        <v>6.242</v>
      </c>
      <c r="N7" t="n">
        <v>0</v>
      </c>
      <c r="O7" t="n">
        <v>0</v>
      </c>
      <c r="P7" t="n">
        <v>6.242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2022-05-22 5:00:00</t>
        </is>
      </c>
      <c r="D8" t="n">
        <v>1.32</v>
      </c>
      <c r="E8" t="n">
        <v>6.24</v>
      </c>
      <c r="L8" t="inlineStr">
        <is>
          <t>2022-05-22 5:00:00</t>
        </is>
      </c>
      <c r="M8" t="n">
        <v>4.92</v>
      </c>
      <c r="N8" t="n">
        <v>0</v>
      </c>
      <c r="O8" t="n">
        <v>1.32</v>
      </c>
      <c r="P8" t="n">
        <v>6.24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2022-05-22 6:00:00</t>
        </is>
      </c>
      <c r="D9" t="n">
        <v>3.13</v>
      </c>
      <c r="E9" t="n">
        <v>6.177</v>
      </c>
      <c r="L9" t="inlineStr">
        <is>
          <t>2022-05-22 6:00:00</t>
        </is>
      </c>
      <c r="M9" t="n">
        <v>3.047</v>
      </c>
      <c r="N9" t="n">
        <v>0</v>
      </c>
      <c r="O9" t="n">
        <v>3.13</v>
      </c>
      <c r="P9" t="n">
        <v>6.177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2022-05-22 7:00:00</t>
        </is>
      </c>
      <c r="D10" t="n">
        <v>10.09</v>
      </c>
      <c r="E10" t="n">
        <v>6.252</v>
      </c>
      <c r="L10" t="inlineStr">
        <is>
          <t>2022-05-22 7:00:00</t>
        </is>
      </c>
      <c r="M10" t="n">
        <v>0</v>
      </c>
      <c r="N10" t="n">
        <v>3.838</v>
      </c>
      <c r="O10" t="n">
        <v>10.09</v>
      </c>
      <c r="P10" t="n">
        <v>6.252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2022-05-22 8:00:00</t>
        </is>
      </c>
      <c r="D11" t="n">
        <v>16.281</v>
      </c>
      <c r="E11" t="n">
        <v>6.543</v>
      </c>
      <c r="L11" t="inlineStr">
        <is>
          <t>2022-05-22 8:00:00</t>
        </is>
      </c>
      <c r="M11" t="n">
        <v>0</v>
      </c>
      <c r="N11" t="n">
        <v>9.738</v>
      </c>
      <c r="O11" t="n">
        <v>16.281</v>
      </c>
      <c r="P11" t="n">
        <v>6.543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2022-05-22 9:00:00</t>
        </is>
      </c>
      <c r="D12" t="n">
        <v>20.491</v>
      </c>
      <c r="E12" t="n">
        <v>6.683</v>
      </c>
      <c r="L12" t="inlineStr">
        <is>
          <t>2022-05-22 9:00:00</t>
        </is>
      </c>
      <c r="M12" t="n">
        <v>0</v>
      </c>
      <c r="N12" t="n">
        <v>13.808</v>
      </c>
      <c r="O12" t="n">
        <v>20.491</v>
      </c>
      <c r="P12" t="n">
        <v>6.683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2022-05-22 10:00:00</t>
        </is>
      </c>
      <c r="D13" t="n">
        <v>22.036</v>
      </c>
      <c r="E13" t="n">
        <v>6.605</v>
      </c>
      <c r="L13" t="inlineStr">
        <is>
          <t>2022-05-22 10:00:00</t>
        </is>
      </c>
      <c r="M13" t="n">
        <v>0</v>
      </c>
      <c r="N13" t="n">
        <v>15.431</v>
      </c>
      <c r="O13" t="n">
        <v>22.036</v>
      </c>
      <c r="P13" t="n">
        <v>6.605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2022-05-22 11:00:00</t>
        </is>
      </c>
      <c r="D14" t="n">
        <v>22.152</v>
      </c>
      <c r="E14" t="n">
        <v>6.524</v>
      </c>
      <c r="L14" t="inlineStr">
        <is>
          <t>2022-05-22 11:00:00</t>
        </is>
      </c>
      <c r="M14" t="n">
        <v>0</v>
      </c>
      <c r="N14" t="n">
        <v>14.953</v>
      </c>
      <c r="O14" t="n">
        <v>22.152</v>
      </c>
      <c r="P14" t="n">
        <v>6.524</v>
      </c>
      <c r="Q14" t="n">
        <v>0.6750000000000007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2022-05-22 12:00:00</t>
        </is>
      </c>
      <c r="D15" t="n">
        <v>21.998</v>
      </c>
      <c r="E15" t="n">
        <v>5.929</v>
      </c>
      <c r="L15" t="inlineStr">
        <is>
          <t>2022-05-22 12:00:00</t>
        </is>
      </c>
      <c r="M15" t="n">
        <v>0</v>
      </c>
      <c r="N15" t="n">
        <v>0</v>
      </c>
      <c r="O15" t="n">
        <v>21.998</v>
      </c>
      <c r="P15" t="n">
        <v>5.929</v>
      </c>
      <c r="Q15" t="n">
        <v>16.069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2022-05-22 13:00:00</t>
        </is>
      </c>
      <c r="D16" t="n">
        <v>21.374</v>
      </c>
      <c r="E16" t="n">
        <v>6.079</v>
      </c>
      <c r="L16" t="inlineStr">
        <is>
          <t>2022-05-22 13:00:00</t>
        </is>
      </c>
      <c r="M16" t="n">
        <v>0</v>
      </c>
      <c r="N16" t="n">
        <v>0</v>
      </c>
      <c r="O16" t="n">
        <v>21.374</v>
      </c>
      <c r="P16" t="n">
        <v>6.079</v>
      </c>
      <c r="Q16" t="n">
        <v>15.295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2022-05-22 14:00:00</t>
        </is>
      </c>
      <c r="D17" t="n">
        <v>19.425</v>
      </c>
      <c r="E17" t="n">
        <v>6.327</v>
      </c>
      <c r="L17" t="inlineStr">
        <is>
          <t>2022-05-22 14:00:00</t>
        </is>
      </c>
      <c r="M17" t="n">
        <v>0</v>
      </c>
      <c r="N17" t="n">
        <v>13.098</v>
      </c>
      <c r="O17" t="n">
        <v>19.425</v>
      </c>
      <c r="P17" t="n">
        <v>6.327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2022-05-22 15:00:00</t>
        </is>
      </c>
      <c r="D18" t="n">
        <v>15.059</v>
      </c>
      <c r="E18" t="n">
        <v>6.288</v>
      </c>
      <c r="L18" t="inlineStr">
        <is>
          <t>2022-05-22 15:00:00</t>
        </is>
      </c>
      <c r="M18" t="n">
        <v>0</v>
      </c>
      <c r="N18" t="n">
        <v>8.771000000000001</v>
      </c>
      <c r="O18" t="n">
        <v>15.059</v>
      </c>
      <c r="P18" t="n">
        <v>6.288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2022-05-22 16:00:00</t>
        </is>
      </c>
      <c r="D19" t="n">
        <v>7.267</v>
      </c>
      <c r="E19" t="n">
        <v>6.495</v>
      </c>
      <c r="L19" t="inlineStr">
        <is>
          <t>2022-05-22 16:00:00</t>
        </is>
      </c>
      <c r="M19" t="n">
        <v>0</v>
      </c>
      <c r="N19" t="n">
        <v>0</v>
      </c>
      <c r="O19" t="n">
        <v>7.267</v>
      </c>
      <c r="P19" t="n">
        <v>6.495</v>
      </c>
      <c r="Q19" t="n">
        <v>0.7720000000000002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2022-05-22 17:00:00</t>
        </is>
      </c>
      <c r="D20" t="n">
        <v>2.54</v>
      </c>
      <c r="E20" t="n">
        <v>6.576</v>
      </c>
      <c r="L20" t="inlineStr">
        <is>
          <t>2022-05-22 17:00:00</t>
        </is>
      </c>
      <c r="M20" t="n">
        <v>4.036</v>
      </c>
      <c r="N20" t="n">
        <v>0</v>
      </c>
      <c r="O20" t="n">
        <v>2.54</v>
      </c>
      <c r="P20" t="n">
        <v>6.576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2022-05-22 18:00:00</t>
        </is>
      </c>
      <c r="D21" t="n">
        <v>1.425</v>
      </c>
      <c r="E21" t="n">
        <v>6.647</v>
      </c>
      <c r="L21" t="inlineStr">
        <is>
          <t>2022-05-22 18:00:00</t>
        </is>
      </c>
      <c r="M21" t="n">
        <v>5.222</v>
      </c>
      <c r="N21" t="n">
        <v>0</v>
      </c>
      <c r="O21" t="n">
        <v>1.425</v>
      </c>
      <c r="P21" t="n">
        <v>6.647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2022-05-22 19:00:00</t>
        </is>
      </c>
      <c r="D22" t="n">
        <v>0.991</v>
      </c>
      <c r="E22" t="n">
        <v>6.568</v>
      </c>
      <c r="L22" t="inlineStr">
        <is>
          <t>2022-05-22 19:00:00</t>
        </is>
      </c>
      <c r="M22" t="n">
        <v>5.577</v>
      </c>
      <c r="N22" t="n">
        <v>0</v>
      </c>
      <c r="O22" t="n">
        <v>0.991</v>
      </c>
      <c r="P22" t="n">
        <v>6.568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2022-05-22 20:00:00</t>
        </is>
      </c>
      <c r="D23" t="n">
        <v>0</v>
      </c>
      <c r="E23" t="n">
        <v>6.659</v>
      </c>
      <c r="L23" t="inlineStr">
        <is>
          <t>2022-05-22 20:00:00</t>
        </is>
      </c>
      <c r="M23" t="n">
        <v>6.659</v>
      </c>
      <c r="N23" t="n">
        <v>0</v>
      </c>
      <c r="O23" t="n">
        <v>0</v>
      </c>
      <c r="P23" t="n">
        <v>6.659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2022-05-22 21:00:00</t>
        </is>
      </c>
      <c r="D24" t="n">
        <v>0</v>
      </c>
      <c r="E24" t="n">
        <v>6.554</v>
      </c>
      <c r="L24" t="inlineStr">
        <is>
          <t>2022-05-22 21:00:00</t>
        </is>
      </c>
      <c r="M24" t="n">
        <v>6.554</v>
      </c>
      <c r="N24" t="n">
        <v>0</v>
      </c>
      <c r="O24" t="n">
        <v>0</v>
      </c>
      <c r="P24" t="n">
        <v>6.554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2022-05-22 22:00:00</t>
        </is>
      </c>
      <c r="D25" t="n">
        <v>0</v>
      </c>
      <c r="E25" t="n">
        <v>6.484</v>
      </c>
      <c r="L25" t="inlineStr">
        <is>
          <t>2022-05-22 22:00:00</t>
        </is>
      </c>
      <c r="M25" t="n">
        <v>6.484</v>
      </c>
      <c r="N25" t="n">
        <v>0</v>
      </c>
      <c r="O25" t="n">
        <v>0</v>
      </c>
      <c r="P25" t="n">
        <v>6.484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2022-05-22 23:00:00</t>
        </is>
      </c>
      <c r="D26" t="n">
        <v>0</v>
      </c>
      <c r="E26" t="n">
        <v>6.56</v>
      </c>
      <c r="L26" t="inlineStr">
        <is>
          <t>2022-05-22 23:00:00</t>
        </is>
      </c>
      <c r="M26" t="n">
        <v>6.56</v>
      </c>
      <c r="N26" t="n">
        <v>0</v>
      </c>
      <c r="O26" t="n">
        <v>0</v>
      </c>
      <c r="P26" t="n">
        <v>6.56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2022-05-23 0:00:00</t>
        </is>
      </c>
      <c r="D3" t="n">
        <v>0</v>
      </c>
      <c r="E3" t="n">
        <v>6.446</v>
      </c>
      <c r="L3" t="inlineStr">
        <is>
          <t>2022-05-23 0:00:00</t>
        </is>
      </c>
      <c r="M3" t="n">
        <v>6.446</v>
      </c>
      <c r="N3" t="n">
        <v>0</v>
      </c>
      <c r="O3" t="n">
        <v>0</v>
      </c>
      <c r="P3" t="n">
        <v>6.446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2022-05-23 1:00:00</t>
        </is>
      </c>
      <c r="D4" t="n">
        <v>0</v>
      </c>
      <c r="E4" t="n">
        <v>6.507</v>
      </c>
      <c r="L4" t="inlineStr">
        <is>
          <t>2022-05-23 1:00:00</t>
        </is>
      </c>
      <c r="M4" t="n">
        <v>6.507</v>
      </c>
      <c r="N4" t="n">
        <v>0</v>
      </c>
      <c r="O4" t="n">
        <v>0</v>
      </c>
      <c r="P4" t="n">
        <v>6.507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2022-05-23 2:00:00</t>
        </is>
      </c>
      <c r="D5" t="n">
        <v>0</v>
      </c>
      <c r="E5" t="n">
        <v>6.477</v>
      </c>
      <c r="L5" t="inlineStr">
        <is>
          <t>2022-05-23 2:00:00</t>
        </is>
      </c>
      <c r="M5" t="n">
        <v>6.477</v>
      </c>
      <c r="N5" t="n">
        <v>0</v>
      </c>
      <c r="O5" t="n">
        <v>0</v>
      </c>
      <c r="P5" t="n">
        <v>6.477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2022-05-23 3:00:00</t>
        </is>
      </c>
      <c r="D6" t="n">
        <v>0</v>
      </c>
      <c r="E6" t="n">
        <v>6.361</v>
      </c>
      <c r="L6" t="inlineStr">
        <is>
          <t>2022-05-23 3:00:00</t>
        </is>
      </c>
      <c r="M6" t="n">
        <v>6.361</v>
      </c>
      <c r="N6" t="n">
        <v>0</v>
      </c>
      <c r="O6" t="n">
        <v>0</v>
      </c>
      <c r="P6" t="n">
        <v>6.361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optimum=135.56</t>
        </is>
      </c>
    </row>
    <row r="7">
      <c r="A7" t="inlineStr">
        <is>
          <t>2022-05-23 4:00:00</t>
        </is>
      </c>
      <c r="D7" t="n">
        <v>0</v>
      </c>
      <c r="E7" t="n">
        <v>6.609</v>
      </c>
      <c r="L7" t="inlineStr">
        <is>
          <t>2022-05-23 4:00:00</t>
        </is>
      </c>
      <c r="M7" t="n">
        <v>6.609</v>
      </c>
      <c r="N7" t="n">
        <v>0</v>
      </c>
      <c r="O7" t="n">
        <v>0</v>
      </c>
      <c r="P7" t="n">
        <v>6.609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2022-05-23 5:00:00</t>
        </is>
      </c>
      <c r="D8" t="n">
        <v>0</v>
      </c>
      <c r="E8" t="n">
        <v>7.264</v>
      </c>
      <c r="L8" t="inlineStr">
        <is>
          <t>2022-05-23 5:00:00</t>
        </is>
      </c>
      <c r="M8" t="n">
        <v>2.079</v>
      </c>
      <c r="N8" t="n">
        <v>0</v>
      </c>
      <c r="O8" t="n">
        <v>0</v>
      </c>
      <c r="P8" t="n">
        <v>7.264</v>
      </c>
      <c r="Q8" t="n">
        <v>0</v>
      </c>
      <c r="R8" t="n">
        <v>5.185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2022-05-23 6:00:00</t>
        </is>
      </c>
      <c r="D9" t="n">
        <v>3.405</v>
      </c>
      <c r="E9" t="n">
        <v>8.926</v>
      </c>
      <c r="L9" t="inlineStr">
        <is>
          <t>2022-05-23 6:00:00</t>
        </is>
      </c>
      <c r="M9" t="n">
        <v>5.521</v>
      </c>
      <c r="N9" t="n">
        <v>0</v>
      </c>
      <c r="O9" t="n">
        <v>3.405</v>
      </c>
      <c r="P9" t="n">
        <v>8.926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2022-05-23 7:00:00</t>
        </is>
      </c>
      <c r="D10" t="n">
        <v>8.067</v>
      </c>
      <c r="E10" t="n">
        <v>10.546</v>
      </c>
      <c r="L10" t="inlineStr">
        <is>
          <t>2022-05-23 7:00:00</t>
        </is>
      </c>
      <c r="M10" t="n">
        <v>0</v>
      </c>
      <c r="N10" t="n">
        <v>0</v>
      </c>
      <c r="O10" t="n">
        <v>8.067</v>
      </c>
      <c r="P10" t="n">
        <v>10.546</v>
      </c>
      <c r="Q10" t="n">
        <v>0</v>
      </c>
      <c r="R10" t="n">
        <v>2.478999999999999</v>
      </c>
      <c r="S10" s="1">
        <f>T10/V$1</f>
        <v/>
      </c>
      <c r="T10" s="2">
        <f>T9-M10+N10</f>
        <v/>
      </c>
    </row>
    <row r="11">
      <c r="A11" t="inlineStr">
        <is>
          <t>2022-05-23 8:00:00</t>
        </is>
      </c>
      <c r="D11" t="n">
        <v>15.021</v>
      </c>
      <c r="E11" t="n">
        <v>11.802</v>
      </c>
      <c r="L11" t="inlineStr">
        <is>
          <t>2022-05-23 8:00:00</t>
        </is>
      </c>
      <c r="M11" t="n">
        <v>0</v>
      </c>
      <c r="N11" t="n">
        <v>3.219</v>
      </c>
      <c r="O11" t="n">
        <v>15.021</v>
      </c>
      <c r="P11" t="n">
        <v>11.802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2022-05-23 9:00:00</t>
        </is>
      </c>
      <c r="D12" t="n">
        <v>17.796</v>
      </c>
      <c r="E12" t="n">
        <v>12.855</v>
      </c>
      <c r="L12" t="inlineStr">
        <is>
          <t>2022-05-23 9:00:00</t>
        </is>
      </c>
      <c r="M12" t="n">
        <v>0</v>
      </c>
      <c r="N12" t="n">
        <v>4.941</v>
      </c>
      <c r="O12" t="n">
        <v>17.796</v>
      </c>
      <c r="P12" t="n">
        <v>12.855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2022-05-23 10:00:00</t>
        </is>
      </c>
      <c r="D13" t="n">
        <v>20.731</v>
      </c>
      <c r="E13" t="n">
        <v>13.008</v>
      </c>
      <c r="L13" t="inlineStr">
        <is>
          <t>2022-05-23 10:00:00</t>
        </is>
      </c>
      <c r="M13" t="n">
        <v>0</v>
      </c>
      <c r="N13" t="n">
        <v>7.723</v>
      </c>
      <c r="O13" t="n">
        <v>20.731</v>
      </c>
      <c r="P13" t="n">
        <v>13.008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2022-05-23 11:00:00</t>
        </is>
      </c>
      <c r="D14" t="n">
        <v>19.08</v>
      </c>
      <c r="E14" t="n">
        <v>13.109</v>
      </c>
      <c r="L14" t="inlineStr">
        <is>
          <t>2022-05-23 11:00:00</t>
        </is>
      </c>
      <c r="M14" t="n">
        <v>0</v>
      </c>
      <c r="N14" t="n">
        <v>5.971</v>
      </c>
      <c r="O14" t="n">
        <v>19.08</v>
      </c>
      <c r="P14" t="n">
        <v>13.109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2022-05-23 12:00:00</t>
        </is>
      </c>
      <c r="D15" t="n">
        <v>18.937</v>
      </c>
      <c r="E15" t="n">
        <v>13.226</v>
      </c>
      <c r="L15" t="inlineStr">
        <is>
          <t>2022-05-23 12:00:00</t>
        </is>
      </c>
      <c r="M15" t="n">
        <v>0</v>
      </c>
      <c r="N15" t="n">
        <v>5.711</v>
      </c>
      <c r="O15" t="n">
        <v>18.937</v>
      </c>
      <c r="P15" t="n">
        <v>13.226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2022-05-23 13:00:00</t>
        </is>
      </c>
      <c r="D16" t="n">
        <v>21.946</v>
      </c>
      <c r="E16" t="n">
        <v>13.536</v>
      </c>
      <c r="L16" t="inlineStr">
        <is>
          <t>2022-05-23 13:00:00</t>
        </is>
      </c>
      <c r="M16" t="n">
        <v>0</v>
      </c>
      <c r="N16" t="n">
        <v>8.41</v>
      </c>
      <c r="O16" t="n">
        <v>21.946</v>
      </c>
      <c r="P16" t="n">
        <v>13.536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2022-05-23 14:00:00</t>
        </is>
      </c>
      <c r="D17" t="n">
        <v>20.918</v>
      </c>
      <c r="E17" t="n">
        <v>13.696</v>
      </c>
      <c r="L17" t="inlineStr">
        <is>
          <t>2022-05-23 14:00:00</t>
        </is>
      </c>
      <c r="M17" t="n">
        <v>0</v>
      </c>
      <c r="N17" t="n">
        <v>7.222</v>
      </c>
      <c r="O17" t="n">
        <v>20.918</v>
      </c>
      <c r="P17" t="n">
        <v>13.696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2022-05-23 15:00:00</t>
        </is>
      </c>
      <c r="D18" t="n">
        <v>17.301</v>
      </c>
      <c r="E18" t="n">
        <v>13.557</v>
      </c>
      <c r="L18" t="inlineStr">
        <is>
          <t>2022-05-23 15:00:00</t>
        </is>
      </c>
      <c r="M18" t="n">
        <v>0</v>
      </c>
      <c r="N18" t="n">
        <v>3.744</v>
      </c>
      <c r="O18" t="n">
        <v>17.301</v>
      </c>
      <c r="P18" t="n">
        <v>13.557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2022-05-23 16:00:00</t>
        </is>
      </c>
      <c r="D19" t="n">
        <v>14.254</v>
      </c>
      <c r="E19" t="n">
        <v>12.96</v>
      </c>
      <c r="L19" t="inlineStr">
        <is>
          <t>2022-05-23 16:00:00</t>
        </is>
      </c>
      <c r="M19" t="n">
        <v>0</v>
      </c>
      <c r="N19" t="n">
        <v>1.294</v>
      </c>
      <c r="O19" t="n">
        <v>14.254</v>
      </c>
      <c r="P19" t="n">
        <v>12.96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2022-05-23 17:00:00</t>
        </is>
      </c>
      <c r="D20" t="n">
        <v>7.373</v>
      </c>
      <c r="E20" t="n">
        <v>11.772</v>
      </c>
      <c r="L20" t="inlineStr">
        <is>
          <t>2022-05-23 17:00:00</t>
        </is>
      </c>
      <c r="M20" t="n">
        <v>4.399</v>
      </c>
      <c r="N20" t="n">
        <v>0</v>
      </c>
      <c r="O20" t="n">
        <v>7.373</v>
      </c>
      <c r="P20" t="n">
        <v>11.772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2022-05-23 18:00:00</t>
        </is>
      </c>
      <c r="D21" t="n">
        <v>2.799</v>
      </c>
      <c r="E21" t="n">
        <v>10.274</v>
      </c>
      <c r="L21" t="inlineStr">
        <is>
          <t>2022-05-23 18:00:00</t>
        </is>
      </c>
      <c r="M21" t="n">
        <v>7.475</v>
      </c>
      <c r="N21" t="n">
        <v>0</v>
      </c>
      <c r="O21" t="n">
        <v>2.799</v>
      </c>
      <c r="P21" t="n">
        <v>10.274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2022-05-23 19:00:00</t>
        </is>
      </c>
      <c r="D22" t="n">
        <v>1.262</v>
      </c>
      <c r="E22" t="n">
        <v>9.041</v>
      </c>
      <c r="L22" t="inlineStr">
        <is>
          <t>2022-05-23 19:00:00</t>
        </is>
      </c>
      <c r="M22" t="n">
        <v>7.779</v>
      </c>
      <c r="N22" t="n">
        <v>0</v>
      </c>
      <c r="O22" t="n">
        <v>1.262</v>
      </c>
      <c r="P22" t="n">
        <v>9.041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2022-05-23 20:00:00</t>
        </is>
      </c>
      <c r="D23" t="n">
        <v>0.998</v>
      </c>
      <c r="E23" t="n">
        <v>8.243</v>
      </c>
      <c r="L23" t="inlineStr">
        <is>
          <t>2022-05-23 20:00:00</t>
        </is>
      </c>
      <c r="M23" t="n">
        <v>7.245</v>
      </c>
      <c r="N23" t="n">
        <v>0</v>
      </c>
      <c r="O23" t="n">
        <v>0.998</v>
      </c>
      <c r="P23" t="n">
        <v>8.243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2022-05-23 21:00:00</t>
        </is>
      </c>
      <c r="D24" t="n">
        <v>0</v>
      </c>
      <c r="E24" t="n">
        <v>7.312</v>
      </c>
      <c r="L24" t="inlineStr">
        <is>
          <t>2022-05-23 21:00:00</t>
        </is>
      </c>
      <c r="M24" t="n">
        <v>7.312</v>
      </c>
      <c r="N24" t="n">
        <v>0</v>
      </c>
      <c r="O24" t="n">
        <v>0</v>
      </c>
      <c r="P24" t="n">
        <v>7.312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2022-05-23 22:00:00</t>
        </is>
      </c>
      <c r="D25" t="n">
        <v>0</v>
      </c>
      <c r="E25" t="n">
        <v>6.695</v>
      </c>
      <c r="L25" t="inlineStr">
        <is>
          <t>2022-05-23 22:00:00</t>
        </is>
      </c>
      <c r="M25" t="n">
        <v>6.695</v>
      </c>
      <c r="N25" t="n">
        <v>0</v>
      </c>
      <c r="O25" t="n">
        <v>0</v>
      </c>
      <c r="P25" t="n">
        <v>6.695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2022-05-23 23:00:00</t>
        </is>
      </c>
      <c r="D26" t="n">
        <v>0</v>
      </c>
      <c r="E26" t="n">
        <v>6.42</v>
      </c>
      <c r="L26" t="inlineStr">
        <is>
          <t>2022-05-23 23:00:00</t>
        </is>
      </c>
      <c r="M26" t="n">
        <v>6.42</v>
      </c>
      <c r="N26" t="n">
        <v>0</v>
      </c>
      <c r="O26" t="n">
        <v>0</v>
      </c>
      <c r="P26" t="n">
        <v>6.42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2022-05-24 0:00:00</t>
        </is>
      </c>
      <c r="D3" t="n">
        <v>0</v>
      </c>
      <c r="E3" t="n">
        <v>6.3</v>
      </c>
      <c r="L3" t="inlineStr">
        <is>
          <t>2022-05-24 0:00:00</t>
        </is>
      </c>
      <c r="M3" t="n">
        <v>6.3</v>
      </c>
      <c r="N3" t="n">
        <v>0</v>
      </c>
      <c r="O3" t="n">
        <v>0</v>
      </c>
      <c r="P3" t="n">
        <v>6.3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2022-05-24 1:00:00</t>
        </is>
      </c>
      <c r="D4" t="n">
        <v>0</v>
      </c>
      <c r="E4" t="n">
        <v>6.396</v>
      </c>
      <c r="L4" t="inlineStr">
        <is>
          <t>2022-05-24 1:00:00</t>
        </is>
      </c>
      <c r="M4" t="n">
        <v>6.396</v>
      </c>
      <c r="N4" t="n">
        <v>0</v>
      </c>
      <c r="O4" t="n">
        <v>0</v>
      </c>
      <c r="P4" t="n">
        <v>6.396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2022-05-24 2:00:00</t>
        </is>
      </c>
      <c r="D5" t="n">
        <v>0</v>
      </c>
      <c r="E5" t="n">
        <v>6.458</v>
      </c>
      <c r="L5" t="inlineStr">
        <is>
          <t>2022-05-24 2:00:00</t>
        </is>
      </c>
      <c r="M5" t="n">
        <v>6.458</v>
      </c>
      <c r="N5" t="n">
        <v>0</v>
      </c>
      <c r="O5" t="n">
        <v>0</v>
      </c>
      <c r="P5" t="n">
        <v>6.458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2022-05-24 3:00:00</t>
        </is>
      </c>
      <c r="D6" t="n">
        <v>0</v>
      </c>
      <c r="E6" t="n">
        <v>6.386</v>
      </c>
      <c r="L6" t="inlineStr">
        <is>
          <t>2022-05-24 3:00:00</t>
        </is>
      </c>
      <c r="M6" t="n">
        <v>6.386</v>
      </c>
      <c r="N6" t="n">
        <v>0</v>
      </c>
      <c r="O6" t="n">
        <v>0</v>
      </c>
      <c r="P6" t="n">
        <v>6.386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optimum=130.54999999999993</t>
        </is>
      </c>
    </row>
    <row r="7">
      <c r="A7" t="inlineStr">
        <is>
          <t>2022-05-24 4:00:00</t>
        </is>
      </c>
      <c r="D7" t="n">
        <v>0</v>
      </c>
      <c r="E7" t="n">
        <v>6.478</v>
      </c>
      <c r="L7" t="inlineStr">
        <is>
          <t>2022-05-24 4:00:00</t>
        </is>
      </c>
      <c r="M7" t="n">
        <v>6.478</v>
      </c>
      <c r="N7" t="n">
        <v>0</v>
      </c>
      <c r="O7" t="n">
        <v>0</v>
      </c>
      <c r="P7" t="n">
        <v>6.478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0.086s)</t>
        </is>
      </c>
    </row>
    <row r="8">
      <c r="A8" t="inlineStr">
        <is>
          <t>2022-05-24 5:00:00</t>
        </is>
      </c>
      <c r="D8" t="n">
        <v>0</v>
      </c>
      <c r="E8" t="n">
        <v>6.867</v>
      </c>
      <c r="L8" t="inlineStr">
        <is>
          <t>2022-05-24 5:00:00</t>
        </is>
      </c>
      <c r="M8" t="n">
        <v>6.867</v>
      </c>
      <c r="N8" t="n">
        <v>0</v>
      </c>
      <c r="O8" t="n">
        <v>0</v>
      </c>
      <c r="P8" t="n">
        <v>6.867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0.08599999999999999</v>
      </c>
    </row>
    <row r="9">
      <c r="A9" t="inlineStr">
        <is>
          <t>2022-05-24 6:00:00</t>
        </is>
      </c>
      <c r="D9" t="n">
        <v>2.75</v>
      </c>
      <c r="E9" t="n">
        <v>7.698</v>
      </c>
      <c r="L9" t="inlineStr">
        <is>
          <t>2022-05-24 6:00:00</t>
        </is>
      </c>
      <c r="M9" t="n">
        <v>1.115</v>
      </c>
      <c r="N9" t="n">
        <v>0</v>
      </c>
      <c r="O9" t="n">
        <v>2.75</v>
      </c>
      <c r="P9" t="n">
        <v>7.698</v>
      </c>
      <c r="Q9" t="n">
        <v>0</v>
      </c>
      <c r="R9" t="n">
        <v>3.833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2022-05-24 7:00:00</t>
        </is>
      </c>
      <c r="D10" t="n">
        <v>5.467</v>
      </c>
      <c r="E10" t="n">
        <v>9.385999999999999</v>
      </c>
      <c r="L10" t="inlineStr">
        <is>
          <t>2022-05-24 7:00:00</t>
        </is>
      </c>
      <c r="M10" t="n">
        <v>0</v>
      </c>
      <c r="N10" t="n">
        <v>0</v>
      </c>
      <c r="O10" t="n">
        <v>5.467</v>
      </c>
      <c r="P10" t="n">
        <v>9.385999999999999</v>
      </c>
      <c r="Q10" t="n">
        <v>0</v>
      </c>
      <c r="R10" t="n">
        <v>3.919</v>
      </c>
      <c r="S10" s="1">
        <f>T10/V$1</f>
        <v/>
      </c>
      <c r="T10" s="2">
        <f>T9-M10+N10</f>
        <v/>
      </c>
    </row>
    <row r="11">
      <c r="A11" t="inlineStr">
        <is>
          <t>2022-05-24 8:00:00</t>
        </is>
      </c>
      <c r="D11" t="n">
        <v>11.782</v>
      </c>
      <c r="E11" t="n">
        <v>11.779</v>
      </c>
      <c r="L11" t="inlineStr">
        <is>
          <t>2022-05-24 8:00:00</t>
        </is>
      </c>
      <c r="M11" t="n">
        <v>0</v>
      </c>
      <c r="N11" t="n">
        <v>0.003</v>
      </c>
      <c r="O11" t="n">
        <v>11.782</v>
      </c>
      <c r="P11" t="n">
        <v>11.779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2022-05-24 9:00:00</t>
        </is>
      </c>
      <c r="D12" t="n">
        <v>16.503</v>
      </c>
      <c r="E12" t="n">
        <v>13.82</v>
      </c>
      <c r="L12" t="inlineStr">
        <is>
          <t>2022-05-24 9:00:00</t>
        </is>
      </c>
      <c r="M12" t="n">
        <v>0</v>
      </c>
      <c r="N12" t="n">
        <v>2.683</v>
      </c>
      <c r="O12" t="n">
        <v>16.503</v>
      </c>
      <c r="P12" t="n">
        <v>13.82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2022-05-24 10:00:00</t>
        </is>
      </c>
      <c r="D13" t="n">
        <v>19.836</v>
      </c>
      <c r="E13" t="n">
        <v>14.319</v>
      </c>
      <c r="L13" t="inlineStr">
        <is>
          <t>2022-05-24 10:00:00</t>
        </is>
      </c>
      <c r="M13" t="n">
        <v>0</v>
      </c>
      <c r="N13" t="n">
        <v>5.517</v>
      </c>
      <c r="O13" t="n">
        <v>19.836</v>
      </c>
      <c r="P13" t="n">
        <v>14.319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2022-05-24 11:00:00</t>
        </is>
      </c>
      <c r="D14" t="n">
        <v>21.273</v>
      </c>
      <c r="E14" t="n">
        <v>14.315</v>
      </c>
      <c r="L14" t="inlineStr">
        <is>
          <t>2022-05-24 11:00:00</t>
        </is>
      </c>
      <c r="M14" t="n">
        <v>0</v>
      </c>
      <c r="N14" t="n">
        <v>6.958</v>
      </c>
      <c r="O14" t="n">
        <v>21.273</v>
      </c>
      <c r="P14" t="n">
        <v>14.315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2022-05-24 12:00:00</t>
        </is>
      </c>
      <c r="D15" t="n">
        <v>21.832</v>
      </c>
      <c r="E15" t="n">
        <v>13.929</v>
      </c>
      <c r="L15" t="inlineStr">
        <is>
          <t>2022-05-24 12:00:00</t>
        </is>
      </c>
      <c r="M15" t="n">
        <v>0</v>
      </c>
      <c r="N15" t="n">
        <v>7.903</v>
      </c>
      <c r="O15" t="n">
        <v>21.832</v>
      </c>
      <c r="P15" t="n">
        <v>13.929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2022-05-24 13:00:00</t>
        </is>
      </c>
      <c r="D16" t="n">
        <v>22.044</v>
      </c>
      <c r="E16" t="n">
        <v>13.843</v>
      </c>
      <c r="L16" t="inlineStr">
        <is>
          <t>2022-05-24 13:00:00</t>
        </is>
      </c>
      <c r="M16" t="n">
        <v>0</v>
      </c>
      <c r="N16" t="n">
        <v>8.201000000000001</v>
      </c>
      <c r="O16" t="n">
        <v>22.044</v>
      </c>
      <c r="P16" t="n">
        <v>13.843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2022-05-24 14:00:00</t>
        </is>
      </c>
      <c r="D17" t="n">
        <v>21.291</v>
      </c>
      <c r="E17" t="n">
        <v>13.548</v>
      </c>
      <c r="L17" t="inlineStr">
        <is>
          <t>2022-05-24 14:00:00</t>
        </is>
      </c>
      <c r="M17" t="n">
        <v>0</v>
      </c>
      <c r="N17" t="n">
        <v>7.743</v>
      </c>
      <c r="O17" t="n">
        <v>21.291</v>
      </c>
      <c r="P17" t="n">
        <v>13.548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2022-05-24 15:00:00</t>
        </is>
      </c>
      <c r="D18" t="n">
        <v>18.009</v>
      </c>
      <c r="E18" t="n">
        <v>13.393</v>
      </c>
      <c r="L18" t="inlineStr">
        <is>
          <t>2022-05-24 15:00:00</t>
        </is>
      </c>
      <c r="M18" t="n">
        <v>0</v>
      </c>
      <c r="N18" t="n">
        <v>4.616</v>
      </c>
      <c r="O18" t="n">
        <v>18.009</v>
      </c>
      <c r="P18" t="n">
        <v>13.393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2022-05-24 16:00:00</t>
        </is>
      </c>
      <c r="D19" t="n">
        <v>14.687</v>
      </c>
      <c r="E19" t="n">
        <v>13.036</v>
      </c>
      <c r="L19" t="inlineStr">
        <is>
          <t>2022-05-24 16:00:00</t>
        </is>
      </c>
      <c r="M19" t="n">
        <v>0</v>
      </c>
      <c r="N19" t="n">
        <v>1.651</v>
      </c>
      <c r="O19" t="n">
        <v>14.687</v>
      </c>
      <c r="P19" t="n">
        <v>13.036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2022-05-24 17:00:00</t>
        </is>
      </c>
      <c r="D20" t="n">
        <v>8.374000000000001</v>
      </c>
      <c r="E20" t="n">
        <v>12.326</v>
      </c>
      <c r="L20" t="inlineStr">
        <is>
          <t>2022-05-24 17:00:00</t>
        </is>
      </c>
      <c r="M20" t="n">
        <v>3.952</v>
      </c>
      <c r="N20" t="n">
        <v>0</v>
      </c>
      <c r="O20" t="n">
        <v>8.374000000000001</v>
      </c>
      <c r="P20" t="n">
        <v>12.326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2022-05-24 18:00:00</t>
        </is>
      </c>
      <c r="D21" t="n">
        <v>3.837</v>
      </c>
      <c r="E21" t="n">
        <v>11.142</v>
      </c>
      <c r="L21" t="inlineStr">
        <is>
          <t>2022-05-24 18:00:00</t>
        </is>
      </c>
      <c r="M21" t="n">
        <v>7.305</v>
      </c>
      <c r="N21" t="n">
        <v>0</v>
      </c>
      <c r="O21" t="n">
        <v>3.837</v>
      </c>
      <c r="P21" t="n">
        <v>11.142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2022-05-24 19:00:00</t>
        </is>
      </c>
      <c r="D22" t="n">
        <v>1.529</v>
      </c>
      <c r="E22" t="n">
        <v>9.603999999999999</v>
      </c>
      <c r="L22" t="inlineStr">
        <is>
          <t>2022-05-24 19:00:00</t>
        </is>
      </c>
      <c r="M22" t="n">
        <v>8.074999999999999</v>
      </c>
      <c r="N22" t="n">
        <v>0</v>
      </c>
      <c r="O22" t="n">
        <v>1.529</v>
      </c>
      <c r="P22" t="n">
        <v>9.603999999999999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2022-05-24 20:00:00</t>
        </is>
      </c>
      <c r="D23" t="n">
        <v>1.011</v>
      </c>
      <c r="E23" t="n">
        <v>8.109</v>
      </c>
      <c r="L23" t="inlineStr">
        <is>
          <t>2022-05-24 20:00:00</t>
        </is>
      </c>
      <c r="M23" t="n">
        <v>7.098</v>
      </c>
      <c r="N23" t="n">
        <v>0</v>
      </c>
      <c r="O23" t="n">
        <v>1.011</v>
      </c>
      <c r="P23" t="n">
        <v>8.109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2022-05-24 21:00:00</t>
        </is>
      </c>
      <c r="D24" t="n">
        <v>0</v>
      </c>
      <c r="E24" t="n">
        <v>6.994</v>
      </c>
      <c r="L24" t="inlineStr">
        <is>
          <t>2022-05-24 21:00:00</t>
        </is>
      </c>
      <c r="M24" t="n">
        <v>5.68</v>
      </c>
      <c r="N24" t="n">
        <v>0</v>
      </c>
      <c r="O24" t="n">
        <v>0</v>
      </c>
      <c r="P24" t="n">
        <v>6.994</v>
      </c>
      <c r="Q24" t="n">
        <v>0</v>
      </c>
      <c r="R24" t="n">
        <v>1.314</v>
      </c>
      <c r="S24" s="1">
        <f>T24/V$1</f>
        <v/>
      </c>
      <c r="T24" s="2">
        <f>T23-M24+N24</f>
        <v/>
      </c>
    </row>
    <row r="25">
      <c r="A25" t="inlineStr">
        <is>
          <t>2022-05-24 22:00:00</t>
        </is>
      </c>
      <c r="D25" t="n">
        <v>0</v>
      </c>
      <c r="E25" t="n">
        <v>6.528</v>
      </c>
      <c r="L25" t="inlineStr">
        <is>
          <t>2022-05-24 22:00:00</t>
        </is>
      </c>
      <c r="M25" t="n">
        <v>6.528</v>
      </c>
      <c r="N25" t="n">
        <v>0</v>
      </c>
      <c r="O25" t="n">
        <v>0</v>
      </c>
      <c r="P25" t="n">
        <v>6.528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2022-05-24 23:00:00</t>
        </is>
      </c>
      <c r="D26" t="n">
        <v>0</v>
      </c>
      <c r="E26" t="n">
        <v>6.637</v>
      </c>
      <c r="L26" t="inlineStr">
        <is>
          <t>2022-05-24 23:00:00</t>
        </is>
      </c>
      <c r="M26" t="n">
        <v>6.637</v>
      </c>
      <c r="N26" t="n">
        <v>0</v>
      </c>
      <c r="O26" t="n">
        <v>0</v>
      </c>
      <c r="P26" t="n">
        <v>6.637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2022-05-25 0:00:00</t>
        </is>
      </c>
      <c r="D3" t="n">
        <v>0</v>
      </c>
      <c r="E3" t="n">
        <v>6.773</v>
      </c>
      <c r="L3" t="inlineStr">
        <is>
          <t>2022-05-25 0:00:00</t>
        </is>
      </c>
      <c r="M3" t="n">
        <v>6.773</v>
      </c>
      <c r="N3" t="n">
        <v>0</v>
      </c>
      <c r="O3" t="n">
        <v>0</v>
      </c>
      <c r="P3" t="n">
        <v>6.773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2022-05-25 1:00:00</t>
        </is>
      </c>
      <c r="D4" t="n">
        <v>0</v>
      </c>
      <c r="E4" t="n">
        <v>6.804</v>
      </c>
      <c r="L4" t="inlineStr">
        <is>
          <t>2022-05-25 1:00:00</t>
        </is>
      </c>
      <c r="M4" t="n">
        <v>6.804</v>
      </c>
      <c r="N4" t="n">
        <v>0</v>
      </c>
      <c r="O4" t="n">
        <v>0</v>
      </c>
      <c r="P4" t="n">
        <v>6.804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2022-05-25 2:00:00</t>
        </is>
      </c>
      <c r="D5" t="n">
        <v>0</v>
      </c>
      <c r="E5" t="n">
        <v>6.759</v>
      </c>
      <c r="L5" t="inlineStr">
        <is>
          <t>2022-05-25 2:00:00</t>
        </is>
      </c>
      <c r="M5" t="n">
        <v>6.759</v>
      </c>
      <c r="N5" t="n">
        <v>0</v>
      </c>
      <c r="O5" t="n">
        <v>0</v>
      </c>
      <c r="P5" t="n">
        <v>6.759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2022-05-25 3:00:00</t>
        </is>
      </c>
      <c r="D6" t="n">
        <v>0</v>
      </c>
      <c r="E6" t="n">
        <v>6.539</v>
      </c>
      <c r="L6" t="inlineStr">
        <is>
          <t>2022-05-25 3:00:00</t>
        </is>
      </c>
      <c r="M6" t="n">
        <v>6.539</v>
      </c>
      <c r="N6" t="n">
        <v>0</v>
      </c>
      <c r="O6" t="n">
        <v>0</v>
      </c>
      <c r="P6" t="n">
        <v>6.539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optimum=128.04400000000012</t>
        </is>
      </c>
    </row>
    <row r="7">
      <c r="A7" t="inlineStr">
        <is>
          <t>2022-05-25 4:00:00</t>
        </is>
      </c>
      <c r="D7" t="n">
        <v>0</v>
      </c>
      <c r="E7" t="n">
        <v>6.56</v>
      </c>
      <c r="L7" t="inlineStr">
        <is>
          <t>2022-05-25 4:00:00</t>
        </is>
      </c>
      <c r="M7" t="n">
        <v>6.56</v>
      </c>
      <c r="N7" t="n">
        <v>0</v>
      </c>
      <c r="O7" t="n">
        <v>0</v>
      </c>
      <c r="P7" t="n">
        <v>6.56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2022-05-25 5:00:00</t>
        </is>
      </c>
      <c r="D8" t="n">
        <v>0</v>
      </c>
      <c r="E8" t="n">
        <v>6.829</v>
      </c>
      <c r="L8" t="inlineStr">
        <is>
          <t>2022-05-25 5:00:00</t>
        </is>
      </c>
      <c r="M8" t="n">
        <v>0.654</v>
      </c>
      <c r="N8" t="n">
        <v>0</v>
      </c>
      <c r="O8" t="n">
        <v>0</v>
      </c>
      <c r="P8" t="n">
        <v>6.829</v>
      </c>
      <c r="Q8" t="n">
        <v>0</v>
      </c>
      <c r="R8" t="n">
        <v>6.175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2022-05-25 6:00:00</t>
        </is>
      </c>
      <c r="D9" t="n">
        <v>2.288</v>
      </c>
      <c r="E9" t="n">
        <v>7.839</v>
      </c>
      <c r="L9" t="inlineStr">
        <is>
          <t>2022-05-25 6:00:00</t>
        </is>
      </c>
      <c r="M9" t="n">
        <v>5.551</v>
      </c>
      <c r="N9" t="n">
        <v>0</v>
      </c>
      <c r="O9" t="n">
        <v>2.288</v>
      </c>
      <c r="P9" t="n">
        <v>7.839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2022-05-25 7:00:00</t>
        </is>
      </c>
      <c r="D10" t="n">
        <v>5.087</v>
      </c>
      <c r="E10" t="n">
        <v>9.808999999999999</v>
      </c>
      <c r="L10" t="inlineStr">
        <is>
          <t>2022-05-25 7:00:00</t>
        </is>
      </c>
      <c r="M10" t="n">
        <v>0</v>
      </c>
      <c r="N10" t="n">
        <v>0</v>
      </c>
      <c r="O10" t="n">
        <v>5.087</v>
      </c>
      <c r="P10" t="n">
        <v>9.808999999999999</v>
      </c>
      <c r="Q10" t="n">
        <v>0</v>
      </c>
      <c r="R10" t="n">
        <v>4.722</v>
      </c>
      <c r="S10" s="1">
        <f>T10/V$1</f>
        <v/>
      </c>
      <c r="T10" s="2">
        <f>T9-M10+N10</f>
        <v/>
      </c>
    </row>
    <row r="11">
      <c r="A11" t="inlineStr">
        <is>
          <t>2022-05-25 8:00:00</t>
        </is>
      </c>
      <c r="D11" t="n">
        <v>11.211</v>
      </c>
      <c r="E11" t="n">
        <v>12.315</v>
      </c>
      <c r="L11" t="inlineStr">
        <is>
          <t>2022-05-25 8:00:00</t>
        </is>
      </c>
      <c r="M11" t="n">
        <v>0</v>
      </c>
      <c r="N11" t="n">
        <v>0</v>
      </c>
      <c r="O11" t="n">
        <v>11.211</v>
      </c>
      <c r="P11" t="n">
        <v>12.315</v>
      </c>
      <c r="Q11" t="n">
        <v>0</v>
      </c>
      <c r="R11" t="n">
        <v>1.103999999999999</v>
      </c>
      <c r="S11" s="1">
        <f>T11/V$1</f>
        <v/>
      </c>
      <c r="T11" s="2">
        <f>T10-M11+N11</f>
        <v/>
      </c>
    </row>
    <row r="12">
      <c r="A12" t="inlineStr">
        <is>
          <t>2022-05-25 9:00:00</t>
        </is>
      </c>
      <c r="D12" t="n">
        <v>16.636</v>
      </c>
      <c r="E12" t="n">
        <v>13.981</v>
      </c>
      <c r="L12" t="inlineStr">
        <is>
          <t>2022-05-25 9:00:00</t>
        </is>
      </c>
      <c r="M12" t="n">
        <v>0</v>
      </c>
      <c r="N12" t="n">
        <v>2.655</v>
      </c>
      <c r="O12" t="n">
        <v>16.636</v>
      </c>
      <c r="P12" t="n">
        <v>13.981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2022-05-25 10:00:00</t>
        </is>
      </c>
      <c r="D13" t="n">
        <v>19.614</v>
      </c>
      <c r="E13" t="n">
        <v>14.199</v>
      </c>
      <c r="L13" t="inlineStr">
        <is>
          <t>2022-05-25 10:00:00</t>
        </is>
      </c>
      <c r="M13" t="n">
        <v>0</v>
      </c>
      <c r="N13" t="n">
        <v>5.415</v>
      </c>
      <c r="O13" t="n">
        <v>19.614</v>
      </c>
      <c r="P13" t="n">
        <v>14.199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2022-05-25 11:00:00</t>
        </is>
      </c>
      <c r="D14" t="n">
        <v>20.315</v>
      </c>
      <c r="E14" t="n">
        <v>14.135</v>
      </c>
      <c r="L14" t="inlineStr">
        <is>
          <t>2022-05-25 11:00:00</t>
        </is>
      </c>
      <c r="M14" t="n">
        <v>0</v>
      </c>
      <c r="N14" t="n">
        <v>6.18</v>
      </c>
      <c r="O14" t="n">
        <v>20.315</v>
      </c>
      <c r="P14" t="n">
        <v>14.135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2022-05-25 12:00:00</t>
        </is>
      </c>
      <c r="D15" t="n">
        <v>21.51</v>
      </c>
      <c r="E15" t="n">
        <v>13.692</v>
      </c>
      <c r="L15" t="inlineStr">
        <is>
          <t>2022-05-25 12:00:00</t>
        </is>
      </c>
      <c r="M15" t="n">
        <v>0</v>
      </c>
      <c r="N15" t="n">
        <v>7.818</v>
      </c>
      <c r="O15" t="n">
        <v>21.51</v>
      </c>
      <c r="P15" t="n">
        <v>13.692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2022-05-25 13:00:00</t>
        </is>
      </c>
      <c r="D16" t="n">
        <v>21.51</v>
      </c>
      <c r="E16" t="n">
        <v>13.377</v>
      </c>
      <c r="L16" t="inlineStr">
        <is>
          <t>2022-05-25 13:00:00</t>
        </is>
      </c>
      <c r="M16" t="n">
        <v>0</v>
      </c>
      <c r="N16" t="n">
        <v>8.132999999999999</v>
      </c>
      <c r="O16" t="n">
        <v>21.51</v>
      </c>
      <c r="P16" t="n">
        <v>13.377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2022-05-25 14:00:00</t>
        </is>
      </c>
      <c r="D17" t="n">
        <v>21.13</v>
      </c>
      <c r="E17" t="n">
        <v>13.318</v>
      </c>
      <c r="L17" t="inlineStr">
        <is>
          <t>2022-05-25 14:00:00</t>
        </is>
      </c>
      <c r="M17" t="n">
        <v>0</v>
      </c>
      <c r="N17" t="n">
        <v>7.812</v>
      </c>
      <c r="O17" t="n">
        <v>21.13</v>
      </c>
      <c r="P17" t="n">
        <v>13.318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2022-05-25 15:00:00</t>
        </is>
      </c>
      <c r="D18" t="n">
        <v>18.014</v>
      </c>
      <c r="E18" t="n">
        <v>13.269</v>
      </c>
      <c r="L18" t="inlineStr">
        <is>
          <t>2022-05-25 15:00:00</t>
        </is>
      </c>
      <c r="M18" t="n">
        <v>0</v>
      </c>
      <c r="N18" t="n">
        <v>4.745</v>
      </c>
      <c r="O18" t="n">
        <v>18.014</v>
      </c>
      <c r="P18" t="n">
        <v>13.269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2022-05-25 16:00:00</t>
        </is>
      </c>
      <c r="D19" t="n">
        <v>14.382</v>
      </c>
      <c r="E19" t="n">
        <v>13.118</v>
      </c>
      <c r="L19" t="inlineStr">
        <is>
          <t>2022-05-25 16:00:00</t>
        </is>
      </c>
      <c r="M19" t="n">
        <v>0</v>
      </c>
      <c r="N19" t="n">
        <v>1.264</v>
      </c>
      <c r="O19" t="n">
        <v>14.382</v>
      </c>
      <c r="P19" t="n">
        <v>13.118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2022-05-25 17:00:00</t>
        </is>
      </c>
      <c r="D20" t="n">
        <v>6.787</v>
      </c>
      <c r="E20" t="n">
        <v>12.595</v>
      </c>
      <c r="L20" t="inlineStr">
        <is>
          <t>2022-05-25 17:00:00</t>
        </is>
      </c>
      <c r="M20" t="n">
        <v>5.808</v>
      </c>
      <c r="N20" t="n">
        <v>0</v>
      </c>
      <c r="O20" t="n">
        <v>6.787</v>
      </c>
      <c r="P20" t="n">
        <v>12.595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2022-05-25 18:00:00</t>
        </is>
      </c>
      <c r="D21" t="n">
        <v>3.118</v>
      </c>
      <c r="E21" t="n">
        <v>11.663</v>
      </c>
      <c r="L21" t="inlineStr">
        <is>
          <t>2022-05-25 18:00:00</t>
        </is>
      </c>
      <c r="M21" t="n">
        <v>8.545</v>
      </c>
      <c r="N21" t="n">
        <v>0</v>
      </c>
      <c r="O21" t="n">
        <v>3.118</v>
      </c>
      <c r="P21" t="n">
        <v>11.663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2022-05-25 19:00:00</t>
        </is>
      </c>
      <c r="D22" t="n">
        <v>1.343</v>
      </c>
      <c r="E22" t="n">
        <v>10.316</v>
      </c>
      <c r="L22" t="inlineStr">
        <is>
          <t>2022-05-25 19:00:00</t>
        </is>
      </c>
      <c r="M22" t="n">
        <v>8.973000000000001</v>
      </c>
      <c r="N22" t="n">
        <v>0</v>
      </c>
      <c r="O22" t="n">
        <v>1.343</v>
      </c>
      <c r="P22" t="n">
        <v>10.316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2022-05-25 20:00:00</t>
        </is>
      </c>
      <c r="D23" t="n">
        <v>1.001</v>
      </c>
      <c r="E23" t="n">
        <v>8.433999999999999</v>
      </c>
      <c r="L23" t="inlineStr">
        <is>
          <t>2022-05-25 20:00:00</t>
        </is>
      </c>
      <c r="M23" t="n">
        <v>7.433</v>
      </c>
      <c r="N23" t="n">
        <v>0</v>
      </c>
      <c r="O23" t="n">
        <v>1.001</v>
      </c>
      <c r="P23" t="n">
        <v>8.433999999999999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2022-05-25 21:00:00</t>
        </is>
      </c>
      <c r="D24" t="n">
        <v>0</v>
      </c>
      <c r="E24" t="n">
        <v>7.017</v>
      </c>
      <c r="L24" t="inlineStr">
        <is>
          <t>2022-05-25 21:00:00</t>
        </is>
      </c>
      <c r="M24" t="n">
        <v>7.017</v>
      </c>
      <c r="N24" t="n">
        <v>0</v>
      </c>
      <c r="O24" t="n">
        <v>0</v>
      </c>
      <c r="P24" t="n">
        <v>7.017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2022-05-25 22:00:00</t>
        </is>
      </c>
      <c r="D25" t="n">
        <v>0</v>
      </c>
      <c r="E25" t="n">
        <v>6.606</v>
      </c>
      <c r="L25" t="inlineStr">
        <is>
          <t>2022-05-25 22:00:00</t>
        </is>
      </c>
      <c r="M25" t="n">
        <v>6.606</v>
      </c>
      <c r="N25" t="n">
        <v>0</v>
      </c>
      <c r="O25" t="n">
        <v>0</v>
      </c>
      <c r="P25" t="n">
        <v>6.606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2022-05-25 23:00:00</t>
        </is>
      </c>
      <c r="D26" t="n">
        <v>0</v>
      </c>
      <c r="E26" t="n">
        <v>6.755</v>
      </c>
      <c r="L26" t="inlineStr">
        <is>
          <t>2022-05-25 23:00:00</t>
        </is>
      </c>
      <c r="M26" t="n">
        <v>0</v>
      </c>
      <c r="N26" t="n">
        <v>0</v>
      </c>
      <c r="O26" t="n">
        <v>0</v>
      </c>
      <c r="P26" t="n">
        <v>6.755</v>
      </c>
      <c r="Q26" t="n">
        <v>0</v>
      </c>
      <c r="R26" t="n">
        <v>6.755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2022-05-26 0:00:00</t>
        </is>
      </c>
      <c r="D3" t="n">
        <v>0</v>
      </c>
      <c r="E3" t="n">
        <v>6.848</v>
      </c>
      <c r="L3" t="inlineStr">
        <is>
          <t>2022-05-26 0:00:00</t>
        </is>
      </c>
      <c r="M3" t="n">
        <v>0</v>
      </c>
      <c r="N3" t="n">
        <v>0</v>
      </c>
      <c r="O3" t="n">
        <v>0</v>
      </c>
      <c r="P3" t="n">
        <v>6.848</v>
      </c>
      <c r="Q3" t="n">
        <v>0</v>
      </c>
      <c r="R3" t="n">
        <v>6.848</v>
      </c>
      <c r="S3" s="1">
        <f>T3/V$1</f>
        <v/>
      </c>
      <c r="T3" s="2">
        <f>T1-M3+N3</f>
        <v/>
      </c>
    </row>
    <row r="4">
      <c r="A4" t="inlineStr">
        <is>
          <t>2022-05-26 1:00:00</t>
        </is>
      </c>
      <c r="D4" t="n">
        <v>0</v>
      </c>
      <c r="E4" t="n">
        <v>6.919</v>
      </c>
      <c r="L4" t="inlineStr">
        <is>
          <t>2022-05-26 1:00:00</t>
        </is>
      </c>
      <c r="M4" t="n">
        <v>0</v>
      </c>
      <c r="N4" t="n">
        <v>0</v>
      </c>
      <c r="O4" t="n">
        <v>0</v>
      </c>
      <c r="P4" t="n">
        <v>6.919</v>
      </c>
      <c r="Q4" t="n">
        <v>0</v>
      </c>
      <c r="R4" t="n">
        <v>6.919</v>
      </c>
      <c r="S4" s="1">
        <f>T4/V$1</f>
        <v/>
      </c>
      <c r="T4" s="2">
        <f>T3-M4+N4</f>
        <v/>
      </c>
    </row>
    <row r="5">
      <c r="A5" t="inlineStr">
        <is>
          <t>2022-05-26 2:00:00</t>
        </is>
      </c>
      <c r="D5" t="n">
        <v>0</v>
      </c>
      <c r="E5" t="n">
        <v>6.732</v>
      </c>
      <c r="L5" t="inlineStr">
        <is>
          <t>2022-05-26 2:00:00</t>
        </is>
      </c>
      <c r="M5" t="n">
        <v>0</v>
      </c>
      <c r="N5" t="n">
        <v>0</v>
      </c>
      <c r="O5" t="n">
        <v>0</v>
      </c>
      <c r="P5" t="n">
        <v>6.732</v>
      </c>
      <c r="Q5" t="n">
        <v>0</v>
      </c>
      <c r="R5" t="n">
        <v>6.732</v>
      </c>
      <c r="S5" s="1">
        <f>T5/V$1</f>
        <v/>
      </c>
      <c r="T5" s="2">
        <f>T4-M5+N5</f>
        <v/>
      </c>
    </row>
    <row r="6">
      <c r="A6" t="inlineStr">
        <is>
          <t>2022-05-26 3:00:00</t>
        </is>
      </c>
      <c r="D6" t="n">
        <v>0</v>
      </c>
      <c r="E6" t="n">
        <v>6.175</v>
      </c>
      <c r="L6" t="inlineStr">
        <is>
          <t>2022-05-26 3:00:00</t>
        </is>
      </c>
      <c r="M6" t="n">
        <v>0</v>
      </c>
      <c r="N6" t="n">
        <v>0</v>
      </c>
      <c r="O6" t="n">
        <v>0</v>
      </c>
      <c r="P6" t="n">
        <v>6.175</v>
      </c>
      <c r="Q6" t="n">
        <v>0</v>
      </c>
      <c r="R6" t="n">
        <v>6.175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optimum=77.07400000000004</t>
        </is>
      </c>
    </row>
    <row r="7">
      <c r="A7" t="inlineStr">
        <is>
          <t>2022-05-26 4:00:00</t>
        </is>
      </c>
      <c r="D7" t="n">
        <v>0</v>
      </c>
      <c r="E7" t="n">
        <v>6.103</v>
      </c>
      <c r="L7" t="inlineStr">
        <is>
          <t>2022-05-26 4:00:00</t>
        </is>
      </c>
      <c r="M7" t="n">
        <v>6.103</v>
      </c>
      <c r="N7" t="n">
        <v>0</v>
      </c>
      <c r="O7" t="n">
        <v>0</v>
      </c>
      <c r="P7" t="n">
        <v>6.103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2022-05-26 5:00:00</t>
        </is>
      </c>
      <c r="D8" t="n">
        <v>0</v>
      </c>
      <c r="E8" t="n">
        <v>6.275</v>
      </c>
      <c r="L8" t="inlineStr">
        <is>
          <t>2022-05-26 5:00:00</t>
        </is>
      </c>
      <c r="M8" t="n">
        <v>6.275</v>
      </c>
      <c r="N8" t="n">
        <v>0</v>
      </c>
      <c r="O8" t="n">
        <v>0</v>
      </c>
      <c r="P8" t="n">
        <v>6.275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2022-05-26 6:00:00</t>
        </is>
      </c>
      <c r="D9" t="n">
        <v>1.812</v>
      </c>
      <c r="E9" t="n">
        <v>7.147</v>
      </c>
      <c r="L9" t="inlineStr">
        <is>
          <t>2022-05-26 6:00:00</t>
        </is>
      </c>
      <c r="M9" t="n">
        <v>0</v>
      </c>
      <c r="N9" t="n">
        <v>0</v>
      </c>
      <c r="O9" t="n">
        <v>1.812</v>
      </c>
      <c r="P9" t="n">
        <v>7.147</v>
      </c>
      <c r="Q9" t="n">
        <v>0</v>
      </c>
      <c r="R9" t="n">
        <v>5.335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2022-05-26 7:00:00</t>
        </is>
      </c>
      <c r="D10" t="n">
        <v>3.544</v>
      </c>
      <c r="E10" t="n">
        <v>9.419</v>
      </c>
      <c r="L10" t="inlineStr">
        <is>
          <t>2022-05-26 7:00:00</t>
        </is>
      </c>
      <c r="M10" t="n">
        <v>5.875</v>
      </c>
      <c r="N10" t="n">
        <v>0</v>
      </c>
      <c r="O10" t="n">
        <v>3.544</v>
      </c>
      <c r="P10" t="n">
        <v>9.419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2022-05-26 8:00:00</t>
        </is>
      </c>
      <c r="D11" t="n">
        <v>7.133</v>
      </c>
      <c r="E11" t="n">
        <v>12.169</v>
      </c>
      <c r="L11" t="inlineStr">
        <is>
          <t>2022-05-26 8:00:00</t>
        </is>
      </c>
      <c r="M11" t="n">
        <v>5.036</v>
      </c>
      <c r="N11" t="n">
        <v>0</v>
      </c>
      <c r="O11" t="n">
        <v>7.133</v>
      </c>
      <c r="P11" t="n">
        <v>12.169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2022-05-26 9:00:00</t>
        </is>
      </c>
      <c r="D12" t="n">
        <v>13.504</v>
      </c>
      <c r="E12" t="n">
        <v>14.782</v>
      </c>
      <c r="L12" t="inlineStr">
        <is>
          <t>2022-05-26 9:00:00</t>
        </is>
      </c>
      <c r="M12" t="n">
        <v>1.278</v>
      </c>
      <c r="N12" t="n">
        <v>0</v>
      </c>
      <c r="O12" t="n">
        <v>13.504</v>
      </c>
      <c r="P12" t="n">
        <v>14.782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2022-05-26 10:00:00</t>
        </is>
      </c>
      <c r="D13" t="n">
        <v>18.063</v>
      </c>
      <c r="E13" t="n">
        <v>14.901</v>
      </c>
      <c r="L13" t="inlineStr">
        <is>
          <t>2022-05-26 10:00:00</t>
        </is>
      </c>
      <c r="M13" t="n">
        <v>0</v>
      </c>
      <c r="N13" t="n">
        <v>3.162</v>
      </c>
      <c r="O13" t="n">
        <v>18.063</v>
      </c>
      <c r="P13" t="n">
        <v>14.901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2022-05-26 11:00:00</t>
        </is>
      </c>
      <c r="D14" t="n">
        <v>19.212</v>
      </c>
      <c r="E14" t="n">
        <v>14.638</v>
      </c>
      <c r="L14" t="inlineStr">
        <is>
          <t>2022-05-26 11:00:00</t>
        </is>
      </c>
      <c r="M14" t="n">
        <v>0</v>
      </c>
      <c r="N14" t="n">
        <v>4.574</v>
      </c>
      <c r="O14" t="n">
        <v>19.212</v>
      </c>
      <c r="P14" t="n">
        <v>14.638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2022-05-26 12:00:00</t>
        </is>
      </c>
      <c r="D15" t="n">
        <v>15.602</v>
      </c>
      <c r="E15" t="n">
        <v>14.075</v>
      </c>
      <c r="L15" t="inlineStr">
        <is>
          <t>2022-05-26 12:00:00</t>
        </is>
      </c>
      <c r="M15" t="n">
        <v>0</v>
      </c>
      <c r="N15" t="n">
        <v>1.527</v>
      </c>
      <c r="O15" t="n">
        <v>15.602</v>
      </c>
      <c r="P15" t="n">
        <v>14.075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2022-05-26 13:00:00</t>
        </is>
      </c>
      <c r="D16" t="n">
        <v>20.221</v>
      </c>
      <c r="E16" t="n">
        <v>13.616</v>
      </c>
      <c r="L16" t="inlineStr">
        <is>
          <t>2022-05-26 13:00:00</t>
        </is>
      </c>
      <c r="M16" t="n">
        <v>0</v>
      </c>
      <c r="N16" t="n">
        <v>6.605</v>
      </c>
      <c r="O16" t="n">
        <v>20.221</v>
      </c>
      <c r="P16" t="n">
        <v>13.616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2022-05-26 14:00:00</t>
        </is>
      </c>
      <c r="D17" t="n">
        <v>14.944</v>
      </c>
      <c r="E17" t="n">
        <v>13.501</v>
      </c>
      <c r="L17" t="inlineStr">
        <is>
          <t>2022-05-26 14:00:00</t>
        </is>
      </c>
      <c r="M17" t="n">
        <v>0</v>
      </c>
      <c r="N17" t="n">
        <v>1.443</v>
      </c>
      <c r="O17" t="n">
        <v>14.944</v>
      </c>
      <c r="P17" t="n">
        <v>13.501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2022-05-26 15:00:00</t>
        </is>
      </c>
      <c r="D18" t="n">
        <v>14.453</v>
      </c>
      <c r="E18" t="n">
        <v>13.227</v>
      </c>
      <c r="L18" t="inlineStr">
        <is>
          <t>2022-05-26 15:00:00</t>
        </is>
      </c>
      <c r="M18" t="n">
        <v>0</v>
      </c>
      <c r="N18" t="n">
        <v>1.226</v>
      </c>
      <c r="O18" t="n">
        <v>14.453</v>
      </c>
      <c r="P18" t="n">
        <v>13.227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2022-05-26 16:00:00</t>
        </is>
      </c>
      <c r="D19" t="n">
        <v>12.727</v>
      </c>
      <c r="E19" t="n">
        <v>12.978</v>
      </c>
      <c r="L19" t="inlineStr">
        <is>
          <t>2022-05-26 16:00:00</t>
        </is>
      </c>
      <c r="M19" t="n">
        <v>0.251</v>
      </c>
      <c r="N19" t="n">
        <v>0</v>
      </c>
      <c r="O19" t="n">
        <v>12.727</v>
      </c>
      <c r="P19" t="n">
        <v>12.978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2022-05-26 17:00:00</t>
        </is>
      </c>
      <c r="D20" t="n">
        <v>7.578</v>
      </c>
      <c r="E20" t="n">
        <v>12.398</v>
      </c>
      <c r="L20" t="inlineStr">
        <is>
          <t>2022-05-26 17:00:00</t>
        </is>
      </c>
      <c r="M20" t="n">
        <v>4.82</v>
      </c>
      <c r="N20" t="n">
        <v>0</v>
      </c>
      <c r="O20" t="n">
        <v>7.578</v>
      </c>
      <c r="P20" t="n">
        <v>12.398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2022-05-26 18:00:00</t>
        </is>
      </c>
      <c r="D21" t="n">
        <v>3.076</v>
      </c>
      <c r="E21" t="n">
        <v>11.582</v>
      </c>
      <c r="L21" t="inlineStr">
        <is>
          <t>2022-05-26 18:00:00</t>
        </is>
      </c>
      <c r="M21" t="n">
        <v>7.359</v>
      </c>
      <c r="N21" t="n">
        <v>0</v>
      </c>
      <c r="O21" t="n">
        <v>3.076</v>
      </c>
      <c r="P21" t="n">
        <v>11.582</v>
      </c>
      <c r="Q21" t="n">
        <v>0</v>
      </c>
      <c r="R21" t="n">
        <v>1.147</v>
      </c>
      <c r="S21" s="1">
        <f>T21/V$1</f>
        <v/>
      </c>
      <c r="T21" s="2">
        <f>T20-M21+N21</f>
        <v/>
      </c>
    </row>
    <row r="22">
      <c r="A22" t="inlineStr">
        <is>
          <t>2022-05-26 19:00:00</t>
        </is>
      </c>
      <c r="D22" t="n">
        <v>1.313</v>
      </c>
      <c r="E22" t="n">
        <v>10.153</v>
      </c>
      <c r="L22" t="inlineStr">
        <is>
          <t>2022-05-26 19:00:00</t>
        </is>
      </c>
      <c r="M22" t="n">
        <v>0</v>
      </c>
      <c r="N22" t="n">
        <v>0</v>
      </c>
      <c r="O22" t="n">
        <v>1.313</v>
      </c>
      <c r="P22" t="n">
        <v>10.153</v>
      </c>
      <c r="Q22" t="n">
        <v>0</v>
      </c>
      <c r="R22" t="n">
        <v>8.84</v>
      </c>
      <c r="S22" s="1">
        <f>T22/V$1</f>
        <v/>
      </c>
      <c r="T22" s="2">
        <f>T21-M22+N22</f>
        <v/>
      </c>
    </row>
    <row r="23">
      <c r="A23" t="inlineStr">
        <is>
          <t>2022-05-26 20:00:00</t>
        </is>
      </c>
      <c r="D23" t="n">
        <v>0</v>
      </c>
      <c r="E23" t="n">
        <v>8.208</v>
      </c>
      <c r="L23" t="inlineStr">
        <is>
          <t>2022-05-26 20:00:00</t>
        </is>
      </c>
      <c r="M23" t="n">
        <v>8.208</v>
      </c>
      <c r="N23" t="n">
        <v>0</v>
      </c>
      <c r="O23" t="n">
        <v>0</v>
      </c>
      <c r="P23" t="n">
        <v>8.208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2022-05-26 21:00:00</t>
        </is>
      </c>
      <c r="D24" t="n">
        <v>0</v>
      </c>
      <c r="E24" t="n">
        <v>6.807</v>
      </c>
      <c r="L24" t="inlineStr">
        <is>
          <t>2022-05-26 21:00:00</t>
        </is>
      </c>
      <c r="M24" t="n">
        <v>6.807</v>
      </c>
      <c r="N24" t="n">
        <v>0</v>
      </c>
      <c r="O24" t="n">
        <v>0</v>
      </c>
      <c r="P24" t="n">
        <v>6.807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2022-05-26 22:00:00</t>
        </is>
      </c>
      <c r="D25" t="n">
        <v>0</v>
      </c>
      <c r="E25" t="n">
        <v>6.484</v>
      </c>
      <c r="L25" t="inlineStr">
        <is>
          <t>2022-05-26 22:00:00</t>
        </is>
      </c>
      <c r="M25" t="n">
        <v>0</v>
      </c>
      <c r="N25" t="n">
        <v>0</v>
      </c>
      <c r="O25" t="n">
        <v>0</v>
      </c>
      <c r="P25" t="n">
        <v>6.484</v>
      </c>
      <c r="Q25" t="n">
        <v>0</v>
      </c>
      <c r="R25" t="n">
        <v>6.484</v>
      </c>
      <c r="S25" s="1">
        <f>T25/V$1</f>
        <v/>
      </c>
      <c r="T25" s="2">
        <f>T24-M25+N25</f>
        <v/>
      </c>
    </row>
    <row r="26">
      <c r="A26" t="inlineStr">
        <is>
          <t>2022-05-26 23:00:00</t>
        </is>
      </c>
      <c r="D26" t="n">
        <v>0</v>
      </c>
      <c r="E26" t="n">
        <v>6.525</v>
      </c>
      <c r="L26" t="inlineStr">
        <is>
          <t>2022-05-26 23:00:00</t>
        </is>
      </c>
      <c r="M26" t="n">
        <v>6.525</v>
      </c>
      <c r="N26" t="n">
        <v>0</v>
      </c>
      <c r="O26" t="n">
        <v>0</v>
      </c>
      <c r="P26" t="n">
        <v>6.525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2022-05-27 0:00:00</t>
        </is>
      </c>
      <c r="D3" t="n">
        <v>0</v>
      </c>
      <c r="E3" t="n">
        <v>6.549</v>
      </c>
      <c r="L3" t="inlineStr">
        <is>
          <t>2022-05-27 0:00:00</t>
        </is>
      </c>
      <c r="M3" t="n">
        <v>6.549</v>
      </c>
      <c r="N3" t="n">
        <v>0</v>
      </c>
      <c r="O3" t="n">
        <v>0</v>
      </c>
      <c r="P3" t="n">
        <v>6.549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2022-05-27 1:00:00</t>
        </is>
      </c>
      <c r="D4" t="n">
        <v>0</v>
      </c>
      <c r="E4" t="n">
        <v>6.682</v>
      </c>
      <c r="L4" t="inlineStr">
        <is>
          <t>2022-05-27 1:00:00</t>
        </is>
      </c>
      <c r="M4" t="n">
        <v>6.682</v>
      </c>
      <c r="N4" t="n">
        <v>0</v>
      </c>
      <c r="O4" t="n">
        <v>0</v>
      </c>
      <c r="P4" t="n">
        <v>6.682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2022-05-27 2:00:00</t>
        </is>
      </c>
      <c r="D5" t="n">
        <v>0</v>
      </c>
      <c r="E5" t="n">
        <v>6.788</v>
      </c>
      <c r="L5" t="inlineStr">
        <is>
          <t>2022-05-27 2:00:00</t>
        </is>
      </c>
      <c r="M5" t="n">
        <v>6.788</v>
      </c>
      <c r="N5" t="n">
        <v>0</v>
      </c>
      <c r="O5" t="n">
        <v>0</v>
      </c>
      <c r="P5" t="n">
        <v>6.788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2022-05-27 3:00:00</t>
        </is>
      </c>
      <c r="D6" t="n">
        <v>0</v>
      </c>
      <c r="E6" t="n">
        <v>6.49</v>
      </c>
      <c r="L6" t="inlineStr">
        <is>
          <t>2022-05-27 3:00:00</t>
        </is>
      </c>
      <c r="M6" t="n">
        <v>6.116</v>
      </c>
      <c r="N6" t="n">
        <v>0</v>
      </c>
      <c r="O6" t="n">
        <v>0</v>
      </c>
      <c r="P6" t="n">
        <v>6.49</v>
      </c>
      <c r="Q6" t="n">
        <v>0</v>
      </c>
      <c r="R6" t="n">
        <v>0.3740000000000006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optimum=91.326</t>
        </is>
      </c>
    </row>
    <row r="7">
      <c r="A7" t="inlineStr">
        <is>
          <t>2022-05-27 4:00:00</t>
        </is>
      </c>
      <c r="D7" t="n">
        <v>0</v>
      </c>
      <c r="E7" t="n">
        <v>6.469</v>
      </c>
      <c r="L7" t="inlineStr">
        <is>
          <t>2022-05-27 4:00:00</t>
        </is>
      </c>
      <c r="M7" t="n">
        <v>6.469</v>
      </c>
      <c r="N7" t="n">
        <v>0</v>
      </c>
      <c r="O7" t="n">
        <v>0</v>
      </c>
      <c r="P7" t="n">
        <v>6.469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2022-05-27 5:00:00</t>
        </is>
      </c>
      <c r="D8" t="n">
        <v>0</v>
      </c>
      <c r="E8" t="n">
        <v>6.524</v>
      </c>
      <c r="L8" t="inlineStr">
        <is>
          <t>2022-05-27 5:00:00</t>
        </is>
      </c>
      <c r="M8" t="n">
        <v>6.524</v>
      </c>
      <c r="N8" t="n">
        <v>0</v>
      </c>
      <c r="O8" t="n">
        <v>0</v>
      </c>
      <c r="P8" t="n">
        <v>6.524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2022-05-27 6:00:00</t>
        </is>
      </c>
      <c r="D9" t="n">
        <v>6.242</v>
      </c>
      <c r="E9" t="n">
        <v>6.992</v>
      </c>
      <c r="L9" t="inlineStr">
        <is>
          <t>2022-05-27 6:00:00</t>
        </is>
      </c>
      <c r="M9" t="n">
        <v>0.75</v>
      </c>
      <c r="N9" t="n">
        <v>0</v>
      </c>
      <c r="O9" t="n">
        <v>6.242</v>
      </c>
      <c r="P9" t="n">
        <v>6.992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2022-05-27 7:00:00</t>
        </is>
      </c>
      <c r="D10" t="n">
        <v>13.551</v>
      </c>
      <c r="E10" t="n">
        <v>8.145</v>
      </c>
      <c r="L10" t="inlineStr">
        <is>
          <t>2022-05-27 7:00:00</t>
        </is>
      </c>
      <c r="M10" t="n">
        <v>0</v>
      </c>
      <c r="N10" t="n">
        <v>5.406</v>
      </c>
      <c r="O10" t="n">
        <v>13.551</v>
      </c>
      <c r="P10" t="n">
        <v>8.145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2022-05-27 8:00:00</t>
        </is>
      </c>
      <c r="D11" t="n">
        <v>13.34</v>
      </c>
      <c r="E11" t="n">
        <v>10.316</v>
      </c>
      <c r="L11" t="inlineStr">
        <is>
          <t>2022-05-27 8:00:00</t>
        </is>
      </c>
      <c r="M11" t="n">
        <v>0</v>
      </c>
      <c r="N11" t="n">
        <v>3.024</v>
      </c>
      <c r="O11" t="n">
        <v>13.34</v>
      </c>
      <c r="P11" t="n">
        <v>10.316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2022-05-27 9:00:00</t>
        </is>
      </c>
      <c r="D12" t="n">
        <v>18.58</v>
      </c>
      <c r="E12" t="n">
        <v>13.086</v>
      </c>
      <c r="L12" t="inlineStr">
        <is>
          <t>2022-05-27 9:00:00</t>
        </is>
      </c>
      <c r="M12" t="n">
        <v>0</v>
      </c>
      <c r="N12" t="n">
        <v>5.494</v>
      </c>
      <c r="O12" t="n">
        <v>18.58</v>
      </c>
      <c r="P12" t="n">
        <v>13.086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2022-05-27 10:00:00</t>
        </is>
      </c>
      <c r="D13" t="n">
        <v>17.791</v>
      </c>
      <c r="E13" t="n">
        <v>14.29</v>
      </c>
      <c r="L13" t="inlineStr">
        <is>
          <t>2022-05-27 10:00:00</t>
        </is>
      </c>
      <c r="M13" t="n">
        <v>0</v>
      </c>
      <c r="N13" t="n">
        <v>3.501</v>
      </c>
      <c r="O13" t="n">
        <v>17.791</v>
      </c>
      <c r="P13" t="n">
        <v>14.29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2022-05-27 11:00:00</t>
        </is>
      </c>
      <c r="D14" t="n">
        <v>18.801</v>
      </c>
      <c r="E14" t="n">
        <v>14.385</v>
      </c>
      <c r="L14" t="inlineStr">
        <is>
          <t>2022-05-27 11:00:00</t>
        </is>
      </c>
      <c r="M14" t="n">
        <v>0</v>
      </c>
      <c r="N14" t="n">
        <v>4.416</v>
      </c>
      <c r="O14" t="n">
        <v>18.801</v>
      </c>
      <c r="P14" t="n">
        <v>14.385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2022-05-27 12:00:00</t>
        </is>
      </c>
      <c r="D15" t="n">
        <v>17.873</v>
      </c>
      <c r="E15" t="n">
        <v>14.051</v>
      </c>
      <c r="L15" t="inlineStr">
        <is>
          <t>2022-05-27 12:00:00</t>
        </is>
      </c>
      <c r="M15" t="n">
        <v>0</v>
      </c>
      <c r="N15" t="n">
        <v>3.822</v>
      </c>
      <c r="O15" t="n">
        <v>17.873</v>
      </c>
      <c r="P15" t="n">
        <v>14.051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2022-05-27 13:00:00</t>
        </is>
      </c>
      <c r="D16" t="n">
        <v>13.312</v>
      </c>
      <c r="E16" t="n">
        <v>13.919</v>
      </c>
      <c r="L16" t="inlineStr">
        <is>
          <t>2022-05-27 13:00:00</t>
        </is>
      </c>
      <c r="M16" t="n">
        <v>0.607</v>
      </c>
      <c r="N16" t="n">
        <v>0</v>
      </c>
      <c r="O16" t="n">
        <v>13.312</v>
      </c>
      <c r="P16" t="n">
        <v>13.919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2022-05-27 14:00:00</t>
        </is>
      </c>
      <c r="D17" t="n">
        <v>11.489</v>
      </c>
      <c r="E17" t="n">
        <v>13.629</v>
      </c>
      <c r="L17" t="inlineStr">
        <is>
          <t>2022-05-27 14:00:00</t>
        </is>
      </c>
      <c r="M17" t="n">
        <v>2.14</v>
      </c>
      <c r="N17" t="n">
        <v>0</v>
      </c>
      <c r="O17" t="n">
        <v>11.489</v>
      </c>
      <c r="P17" t="n">
        <v>13.629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2022-05-27 15:00:00</t>
        </is>
      </c>
      <c r="D18" t="n">
        <v>6.198</v>
      </c>
      <c r="E18" t="n">
        <v>13.039</v>
      </c>
      <c r="L18" t="inlineStr">
        <is>
          <t>2022-05-27 15:00:00</t>
        </is>
      </c>
      <c r="M18" t="n">
        <v>0</v>
      </c>
      <c r="N18" t="n">
        <v>0</v>
      </c>
      <c r="O18" t="n">
        <v>6.198</v>
      </c>
      <c r="P18" t="n">
        <v>13.039</v>
      </c>
      <c r="Q18" t="n">
        <v>0</v>
      </c>
      <c r="R18" t="n">
        <v>6.840999999999999</v>
      </c>
      <c r="S18" s="1">
        <f>T18/V$1</f>
        <v/>
      </c>
      <c r="T18" s="2">
        <f>T17-M18+N18</f>
        <v/>
      </c>
    </row>
    <row r="19">
      <c r="A19" t="inlineStr">
        <is>
          <t>2022-05-27 16:00:00</t>
        </is>
      </c>
      <c r="D19" t="n">
        <v>4.661</v>
      </c>
      <c r="E19" t="n">
        <v>12.688</v>
      </c>
      <c r="L19" t="inlineStr">
        <is>
          <t>2022-05-27 16:00:00</t>
        </is>
      </c>
      <c r="M19" t="n">
        <v>8.026999999999999</v>
      </c>
      <c r="N19" t="n">
        <v>0</v>
      </c>
      <c r="O19" t="n">
        <v>4.661</v>
      </c>
      <c r="P19" t="n">
        <v>12.688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2022-05-27 17:00:00</t>
        </is>
      </c>
      <c r="D20" t="n">
        <v>3.533</v>
      </c>
      <c r="E20" t="n">
        <v>12.245</v>
      </c>
      <c r="L20" t="inlineStr">
        <is>
          <t>2022-05-27 17:00:00</t>
        </is>
      </c>
      <c r="M20" t="n">
        <v>0</v>
      </c>
      <c r="N20" t="n">
        <v>0</v>
      </c>
      <c r="O20" t="n">
        <v>3.533</v>
      </c>
      <c r="P20" t="n">
        <v>12.245</v>
      </c>
      <c r="Q20" t="n">
        <v>0</v>
      </c>
      <c r="R20" t="n">
        <v>8.712</v>
      </c>
      <c r="S20" s="1">
        <f>T20/V$1</f>
        <v/>
      </c>
      <c r="T20" s="2">
        <f>T19-M20+N20</f>
        <v/>
      </c>
    </row>
    <row r="21">
      <c r="A21" t="inlineStr">
        <is>
          <t>2022-05-27 18:00:00</t>
        </is>
      </c>
      <c r="D21" t="n">
        <v>2.581</v>
      </c>
      <c r="E21" t="n">
        <v>11.212</v>
      </c>
      <c r="L21" t="inlineStr">
        <is>
          <t>2022-05-27 18:00:00</t>
        </is>
      </c>
      <c r="M21" t="n">
        <v>8.631</v>
      </c>
      <c r="N21" t="n">
        <v>0</v>
      </c>
      <c r="O21" t="n">
        <v>2.581</v>
      </c>
      <c r="P21" t="n">
        <v>11.212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2022-05-27 19:00:00</t>
        </is>
      </c>
      <c r="D22" t="n">
        <v>1.215</v>
      </c>
      <c r="E22" t="n">
        <v>10.034</v>
      </c>
      <c r="L22" t="inlineStr">
        <is>
          <t>2022-05-27 19:00:00</t>
        </is>
      </c>
      <c r="M22" t="n">
        <v>0</v>
      </c>
      <c r="N22" t="n">
        <v>0</v>
      </c>
      <c r="O22" t="n">
        <v>1.215</v>
      </c>
      <c r="P22" t="n">
        <v>10.034</v>
      </c>
      <c r="Q22" t="n">
        <v>0</v>
      </c>
      <c r="R22" t="n">
        <v>8.819000000000001</v>
      </c>
      <c r="S22" s="1">
        <f>T22/V$1</f>
        <v/>
      </c>
      <c r="T22" s="2">
        <f>T21-M22+N22</f>
        <v/>
      </c>
    </row>
    <row r="23">
      <c r="A23" t="inlineStr">
        <is>
          <t>2022-05-27 20:00:00</t>
        </is>
      </c>
      <c r="D23" t="n">
        <v>0</v>
      </c>
      <c r="E23" t="n">
        <v>8.154</v>
      </c>
      <c r="L23" t="inlineStr">
        <is>
          <t>2022-05-27 20:00:00</t>
        </is>
      </c>
      <c r="M23" t="n">
        <v>0</v>
      </c>
      <c r="N23" t="n">
        <v>0</v>
      </c>
      <c r="O23" t="n">
        <v>0</v>
      </c>
      <c r="P23" t="n">
        <v>8.154</v>
      </c>
      <c r="Q23" t="n">
        <v>0</v>
      </c>
      <c r="R23" t="n">
        <v>8.154</v>
      </c>
      <c r="S23" s="1">
        <f>T23/V$1</f>
        <v/>
      </c>
      <c r="T23" s="2">
        <f>T22-M23+N23</f>
        <v/>
      </c>
    </row>
    <row r="24">
      <c r="A24" t="inlineStr">
        <is>
          <t>2022-05-27 21:00:00</t>
        </is>
      </c>
      <c r="D24" t="n">
        <v>0</v>
      </c>
      <c r="E24" t="n">
        <v>6.635</v>
      </c>
      <c r="L24" t="inlineStr">
        <is>
          <t>2022-05-27 21:00:00</t>
        </is>
      </c>
      <c r="M24" t="n">
        <v>0</v>
      </c>
      <c r="N24" t="n">
        <v>0</v>
      </c>
      <c r="O24" t="n">
        <v>0</v>
      </c>
      <c r="P24" t="n">
        <v>6.635</v>
      </c>
      <c r="Q24" t="n">
        <v>0</v>
      </c>
      <c r="R24" t="n">
        <v>6.635</v>
      </c>
      <c r="S24" s="1">
        <f>T24/V$1</f>
        <v/>
      </c>
      <c r="T24" s="2">
        <f>T23-M24+N24</f>
        <v/>
      </c>
    </row>
    <row r="25">
      <c r="A25" t="inlineStr">
        <is>
          <t>2022-05-27 22:00:00</t>
        </is>
      </c>
      <c r="D25" t="n">
        <v>0</v>
      </c>
      <c r="E25" t="n">
        <v>6.38</v>
      </c>
      <c r="L25" t="inlineStr">
        <is>
          <t>2022-05-27 22:00:00</t>
        </is>
      </c>
      <c r="M25" t="n">
        <v>6.38</v>
      </c>
      <c r="N25" t="n">
        <v>0</v>
      </c>
      <c r="O25" t="n">
        <v>0</v>
      </c>
      <c r="P25" t="n">
        <v>6.38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2022-05-27 23:00:00</t>
        </is>
      </c>
      <c r="D26" t="n">
        <v>0</v>
      </c>
      <c r="E26" t="n">
        <v>6.484</v>
      </c>
      <c r="L26" t="inlineStr">
        <is>
          <t>2022-05-27 23:00:00</t>
        </is>
      </c>
      <c r="M26" t="n">
        <v>0</v>
      </c>
      <c r="N26" t="n">
        <v>0</v>
      </c>
      <c r="O26" t="n">
        <v>0</v>
      </c>
      <c r="P26" t="n">
        <v>6.484</v>
      </c>
      <c r="Q26" t="n">
        <v>0</v>
      </c>
      <c r="R26" t="n">
        <v>6.484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2022-05-28 0:00:00</t>
        </is>
      </c>
      <c r="D3" t="n">
        <v>0</v>
      </c>
      <c r="E3" t="n">
        <v>6.549</v>
      </c>
      <c r="L3" t="inlineStr">
        <is>
          <t>2022-05-28 0:00:00</t>
        </is>
      </c>
      <c r="M3" t="n">
        <v>6.549</v>
      </c>
      <c r="N3" t="n">
        <v>0</v>
      </c>
      <c r="O3" t="n">
        <v>0</v>
      </c>
      <c r="P3" t="n">
        <v>6.549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2022-05-28 1:00:00</t>
        </is>
      </c>
      <c r="D4" t="n">
        <v>0</v>
      </c>
      <c r="E4" t="n">
        <v>6.754</v>
      </c>
      <c r="L4" t="inlineStr">
        <is>
          <t>2022-05-28 1:00:00</t>
        </is>
      </c>
      <c r="M4" t="n">
        <v>6.754</v>
      </c>
      <c r="N4" t="n">
        <v>0</v>
      </c>
      <c r="O4" t="n">
        <v>0</v>
      </c>
      <c r="P4" t="n">
        <v>6.754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2022-05-28 2:00:00</t>
        </is>
      </c>
      <c r="D5" t="n">
        <v>0</v>
      </c>
      <c r="E5" t="n">
        <v>6.893</v>
      </c>
      <c r="L5" t="inlineStr">
        <is>
          <t>2022-05-28 2:00:00</t>
        </is>
      </c>
      <c r="M5" t="n">
        <v>6.893</v>
      </c>
      <c r="N5" t="n">
        <v>0</v>
      </c>
      <c r="O5" t="n">
        <v>0</v>
      </c>
      <c r="P5" t="n">
        <v>6.893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2022-05-28 3:00:00</t>
        </is>
      </c>
      <c r="D6" t="n">
        <v>0</v>
      </c>
      <c r="E6" t="n">
        <v>6.562</v>
      </c>
      <c r="L6" t="inlineStr">
        <is>
          <t>2022-05-28 3:00:00</t>
        </is>
      </c>
      <c r="M6" t="n">
        <v>6.562</v>
      </c>
      <c r="N6" t="n">
        <v>0</v>
      </c>
      <c r="O6" t="n">
        <v>0</v>
      </c>
      <c r="P6" t="n">
        <v>6.562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optimum=151.87</t>
        </is>
      </c>
    </row>
    <row r="7">
      <c r="A7" t="inlineStr">
        <is>
          <t>2022-05-28 4:00:00</t>
        </is>
      </c>
      <c r="D7" t="n">
        <v>0</v>
      </c>
      <c r="E7" t="n">
        <v>6.49</v>
      </c>
      <c r="L7" t="inlineStr">
        <is>
          <t>2022-05-28 4:00:00</t>
        </is>
      </c>
      <c r="M7" t="n">
        <v>6.49</v>
      </c>
      <c r="N7" t="n">
        <v>0</v>
      </c>
      <c r="O7" t="n">
        <v>0</v>
      </c>
      <c r="P7" t="n">
        <v>6.49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2022-05-28 5:00:00</t>
        </is>
      </c>
      <c r="D8" t="n">
        <v>0</v>
      </c>
      <c r="E8" t="n">
        <v>6.462</v>
      </c>
      <c r="L8" t="inlineStr">
        <is>
          <t>2022-05-28 5:00:00</t>
        </is>
      </c>
      <c r="M8" t="n">
        <v>6.462</v>
      </c>
      <c r="N8" t="n">
        <v>0</v>
      </c>
      <c r="O8" t="n">
        <v>0</v>
      </c>
      <c r="P8" t="n">
        <v>6.462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2022-05-28 6:00:00</t>
        </is>
      </c>
      <c r="D9" t="n">
        <v>2.821</v>
      </c>
      <c r="E9" t="n">
        <v>6.657</v>
      </c>
      <c r="L9" t="inlineStr">
        <is>
          <t>2022-05-28 6:00:00</t>
        </is>
      </c>
      <c r="M9" t="n">
        <v>0.29</v>
      </c>
      <c r="N9" t="n">
        <v>0</v>
      </c>
      <c r="O9" t="n">
        <v>2.821</v>
      </c>
      <c r="P9" t="n">
        <v>6.657</v>
      </c>
      <c r="Q9" t="n">
        <v>0</v>
      </c>
      <c r="R9" t="n">
        <v>3.546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2022-05-28 7:00:00</t>
        </is>
      </c>
      <c r="D10" t="n">
        <v>7.561</v>
      </c>
      <c r="E10" t="n">
        <v>7.289</v>
      </c>
      <c r="L10" t="inlineStr">
        <is>
          <t>2022-05-28 7:00:00</t>
        </is>
      </c>
      <c r="M10" t="n">
        <v>0</v>
      </c>
      <c r="N10" t="n">
        <v>0.272</v>
      </c>
      <c r="O10" t="n">
        <v>7.561</v>
      </c>
      <c r="P10" t="n">
        <v>7.289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2022-05-28 8:00:00</t>
        </is>
      </c>
      <c r="D11" t="n">
        <v>16.101</v>
      </c>
      <c r="E11" t="n">
        <v>8.053000000000001</v>
      </c>
      <c r="L11" t="inlineStr">
        <is>
          <t>2022-05-28 8:00:00</t>
        </is>
      </c>
      <c r="M11" t="n">
        <v>0</v>
      </c>
      <c r="N11" t="n">
        <v>8.048</v>
      </c>
      <c r="O11" t="n">
        <v>16.101</v>
      </c>
      <c r="P11" t="n">
        <v>8.053000000000001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2022-05-28 9:00:00</t>
        </is>
      </c>
      <c r="D12" t="n">
        <v>14.845</v>
      </c>
      <c r="E12" t="n">
        <v>8.259</v>
      </c>
      <c r="L12" t="inlineStr">
        <is>
          <t>2022-05-28 9:00:00</t>
        </is>
      </c>
      <c r="M12" t="n">
        <v>0</v>
      </c>
      <c r="N12" t="n">
        <v>6.586</v>
      </c>
      <c r="O12" t="n">
        <v>14.845</v>
      </c>
      <c r="P12" t="n">
        <v>8.259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2022-05-28 10:00:00</t>
        </is>
      </c>
      <c r="D13" t="n">
        <v>19.032</v>
      </c>
      <c r="E13" t="n">
        <v>7.614</v>
      </c>
      <c r="L13" t="inlineStr">
        <is>
          <t>2022-05-28 10:00:00</t>
        </is>
      </c>
      <c r="M13" t="n">
        <v>0</v>
      </c>
      <c r="N13" t="n">
        <v>11.418</v>
      </c>
      <c r="O13" t="n">
        <v>19.032</v>
      </c>
      <c r="P13" t="n">
        <v>7.614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2022-05-28 11:00:00</t>
        </is>
      </c>
      <c r="D14" t="n">
        <v>22.058</v>
      </c>
      <c r="E14" t="n">
        <v>6.838</v>
      </c>
      <c r="L14" t="inlineStr">
        <is>
          <t>2022-05-28 11:00:00</t>
        </is>
      </c>
      <c r="M14" t="n">
        <v>0</v>
      </c>
      <c r="N14" t="n">
        <v>15.22</v>
      </c>
      <c r="O14" t="n">
        <v>22.058</v>
      </c>
      <c r="P14" t="n">
        <v>6.838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2022-05-28 12:00:00</t>
        </is>
      </c>
      <c r="D15" t="n">
        <v>22.631</v>
      </c>
      <c r="E15" t="n">
        <v>6.644</v>
      </c>
      <c r="L15" t="inlineStr">
        <is>
          <t>2022-05-28 12:00:00</t>
        </is>
      </c>
      <c r="M15" t="n">
        <v>0</v>
      </c>
      <c r="N15" t="n">
        <v>15.987</v>
      </c>
      <c r="O15" t="n">
        <v>22.631</v>
      </c>
      <c r="P15" t="n">
        <v>6.644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2022-05-28 13:00:00</t>
        </is>
      </c>
      <c r="D16" t="n">
        <v>22.407</v>
      </c>
      <c r="E16" t="n">
        <v>6.767</v>
      </c>
      <c r="L16" t="inlineStr">
        <is>
          <t>2022-05-28 13:00:00</t>
        </is>
      </c>
      <c r="M16" t="n">
        <v>0</v>
      </c>
      <c r="N16" t="n">
        <v>2.381</v>
      </c>
      <c r="O16" t="n">
        <v>22.407</v>
      </c>
      <c r="P16" t="n">
        <v>6.767</v>
      </c>
      <c r="Q16" t="n">
        <v>13.259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2022-05-28 14:00:00</t>
        </is>
      </c>
      <c r="D17" t="n">
        <v>23.631</v>
      </c>
      <c r="E17" t="n">
        <v>6.808</v>
      </c>
      <c r="L17" t="inlineStr">
        <is>
          <t>2022-05-28 14:00:00</t>
        </is>
      </c>
      <c r="M17" t="n">
        <v>0</v>
      </c>
      <c r="N17" t="n">
        <v>0</v>
      </c>
      <c r="O17" t="n">
        <v>23.631</v>
      </c>
      <c r="P17" t="n">
        <v>6.808</v>
      </c>
      <c r="Q17" t="n">
        <v>16.823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2022-05-28 15:00:00</t>
        </is>
      </c>
      <c r="D18" t="n">
        <v>25.236</v>
      </c>
      <c r="E18" t="n">
        <v>6.767</v>
      </c>
      <c r="L18" t="inlineStr">
        <is>
          <t>2022-05-28 15:00:00</t>
        </is>
      </c>
      <c r="M18" t="n">
        <v>0</v>
      </c>
      <c r="N18" t="n">
        <v>18.469</v>
      </c>
      <c r="O18" t="n">
        <v>25.236</v>
      </c>
      <c r="P18" t="n">
        <v>6.767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2022-05-28 16:00:00</t>
        </is>
      </c>
      <c r="D19" t="n">
        <v>16.936</v>
      </c>
      <c r="E19" t="n">
        <v>6.785</v>
      </c>
      <c r="L19" t="inlineStr">
        <is>
          <t>2022-05-28 16:00:00</t>
        </is>
      </c>
      <c r="M19" t="n">
        <v>0</v>
      </c>
      <c r="N19" t="n">
        <v>0</v>
      </c>
      <c r="O19" t="n">
        <v>16.936</v>
      </c>
      <c r="P19" t="n">
        <v>6.785</v>
      </c>
      <c r="Q19" t="n">
        <v>10.151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2022-05-28 17:00:00</t>
        </is>
      </c>
      <c r="D20" t="n">
        <v>8.323</v>
      </c>
      <c r="E20" t="n">
        <v>6.704</v>
      </c>
      <c r="L20" t="inlineStr">
        <is>
          <t>2022-05-28 17:00:00</t>
        </is>
      </c>
      <c r="M20" t="n">
        <v>0</v>
      </c>
      <c r="N20" t="n">
        <v>1.619</v>
      </c>
      <c r="O20" t="n">
        <v>8.323</v>
      </c>
      <c r="P20" t="n">
        <v>6.704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2022-05-28 18:00:00</t>
        </is>
      </c>
      <c r="D21" t="n">
        <v>4.584</v>
      </c>
      <c r="E21" t="n">
        <v>6.584</v>
      </c>
      <c r="L21" t="inlineStr">
        <is>
          <t>2022-05-28 18:00:00</t>
        </is>
      </c>
      <c r="M21" t="n">
        <v>2</v>
      </c>
      <c r="N21" t="n">
        <v>0</v>
      </c>
      <c r="O21" t="n">
        <v>4.584</v>
      </c>
      <c r="P21" t="n">
        <v>6.584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2022-05-28 19:00:00</t>
        </is>
      </c>
      <c r="D22" t="n">
        <v>1.163</v>
      </c>
      <c r="E22" t="n">
        <v>6.664</v>
      </c>
      <c r="L22" t="inlineStr">
        <is>
          <t>2022-05-28 19:00:00</t>
        </is>
      </c>
      <c r="M22" t="n">
        <v>5.501</v>
      </c>
      <c r="N22" t="n">
        <v>0</v>
      </c>
      <c r="O22" t="n">
        <v>1.163</v>
      </c>
      <c r="P22" t="n">
        <v>6.664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2022-05-28 20:00:00</t>
        </is>
      </c>
      <c r="D23" t="n">
        <v>0.991</v>
      </c>
      <c r="E23" t="n">
        <v>6.481</v>
      </c>
      <c r="L23" t="inlineStr">
        <is>
          <t>2022-05-28 20:00:00</t>
        </is>
      </c>
      <c r="M23" t="n">
        <v>5.49</v>
      </c>
      <c r="N23" t="n">
        <v>0</v>
      </c>
      <c r="O23" t="n">
        <v>0.991</v>
      </c>
      <c r="P23" t="n">
        <v>6.481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2022-05-28 21:00:00</t>
        </is>
      </c>
      <c r="D24" t="n">
        <v>0</v>
      </c>
      <c r="E24" t="n">
        <v>6.196</v>
      </c>
      <c r="L24" t="inlineStr">
        <is>
          <t>2022-05-28 21:00:00</t>
        </is>
      </c>
      <c r="M24" t="n">
        <v>6.196</v>
      </c>
      <c r="N24" t="n">
        <v>0</v>
      </c>
      <c r="O24" t="n">
        <v>0</v>
      </c>
      <c r="P24" t="n">
        <v>6.196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2022-05-28 22:00:00</t>
        </is>
      </c>
      <c r="D25" t="n">
        <v>0</v>
      </c>
      <c r="E25" t="n">
        <v>6.267</v>
      </c>
      <c r="L25" t="inlineStr">
        <is>
          <t>2022-05-28 22:00:00</t>
        </is>
      </c>
      <c r="M25" t="n">
        <v>6.267</v>
      </c>
      <c r="N25" t="n">
        <v>0</v>
      </c>
      <c r="O25" t="n">
        <v>0</v>
      </c>
      <c r="P25" t="n">
        <v>6.267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2022-05-28 23:00:00</t>
        </is>
      </c>
      <c r="D26" t="n">
        <v>0</v>
      </c>
      <c r="E26" t="n">
        <v>6.416</v>
      </c>
      <c r="L26" t="inlineStr">
        <is>
          <t>2022-05-28 23:00:00</t>
        </is>
      </c>
      <c r="M26" t="n">
        <v>6.416</v>
      </c>
      <c r="N26" t="n">
        <v>0</v>
      </c>
      <c r="O26" t="n">
        <v>0</v>
      </c>
      <c r="P26" t="n">
        <v>6.416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2022-05-29 0:00:00</t>
        </is>
      </c>
      <c r="D3" t="n">
        <v>0</v>
      </c>
      <c r="E3" t="n">
        <v>6.358</v>
      </c>
      <c r="L3" t="inlineStr">
        <is>
          <t>2022-05-29 0:00:00</t>
        </is>
      </c>
      <c r="M3" t="n">
        <v>6.358</v>
      </c>
      <c r="N3" t="n">
        <v>0</v>
      </c>
      <c r="O3" t="n">
        <v>0</v>
      </c>
      <c r="P3" t="n">
        <v>6.358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2022-05-29 1:00:00</t>
        </is>
      </c>
      <c r="D4" t="n">
        <v>0</v>
      </c>
      <c r="E4" t="n">
        <v>6.154</v>
      </c>
      <c r="L4" t="inlineStr">
        <is>
          <t>2022-05-29 1:00:00</t>
        </is>
      </c>
      <c r="M4" t="n">
        <v>6.154</v>
      </c>
      <c r="N4" t="n">
        <v>0</v>
      </c>
      <c r="O4" t="n">
        <v>0</v>
      </c>
      <c r="P4" t="n">
        <v>6.154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2022-05-29 2:00:00</t>
        </is>
      </c>
      <c r="D5" t="n">
        <v>0</v>
      </c>
      <c r="E5" t="n">
        <v>6.34</v>
      </c>
      <c r="L5" t="inlineStr">
        <is>
          <t>2022-05-29 2:00:00</t>
        </is>
      </c>
      <c r="M5" t="n">
        <v>6.34</v>
      </c>
      <c r="N5" t="n">
        <v>0</v>
      </c>
      <c r="O5" t="n">
        <v>0</v>
      </c>
      <c r="P5" t="n">
        <v>6.34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2022-05-29 3:00:00</t>
        </is>
      </c>
      <c r="D6" t="n">
        <v>0</v>
      </c>
      <c r="E6" t="n">
        <v>6.193</v>
      </c>
      <c r="L6" t="inlineStr">
        <is>
          <t>2022-05-29 3:00:00</t>
        </is>
      </c>
      <c r="M6" t="n">
        <v>6.193</v>
      </c>
      <c r="N6" t="n">
        <v>0</v>
      </c>
      <c r="O6" t="n">
        <v>0</v>
      </c>
      <c r="P6" t="n">
        <v>6.193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optimum=154.13700000000003</t>
        </is>
      </c>
    </row>
    <row r="7">
      <c r="A7" t="inlineStr">
        <is>
          <t>2022-05-29 4:00:00</t>
        </is>
      </c>
      <c r="D7" t="n">
        <v>0</v>
      </c>
      <c r="E7" t="n">
        <v>6.154</v>
      </c>
      <c r="L7" t="inlineStr">
        <is>
          <t>2022-05-29 4:00:00</t>
        </is>
      </c>
      <c r="M7" t="n">
        <v>6.154</v>
      </c>
      <c r="N7" t="n">
        <v>0</v>
      </c>
      <c r="O7" t="n">
        <v>0</v>
      </c>
      <c r="P7" t="n">
        <v>6.154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2022-05-29 5:00:00</t>
        </is>
      </c>
      <c r="D8" t="n">
        <v>0</v>
      </c>
      <c r="E8" t="n">
        <v>6.144</v>
      </c>
      <c r="L8" t="inlineStr">
        <is>
          <t>2022-05-29 5:00:00</t>
        </is>
      </c>
      <c r="M8" t="n">
        <v>5.406</v>
      </c>
      <c r="N8" t="n">
        <v>0</v>
      </c>
      <c r="O8" t="n">
        <v>0</v>
      </c>
      <c r="P8" t="n">
        <v>6.144</v>
      </c>
      <c r="Q8" t="n">
        <v>0</v>
      </c>
      <c r="R8" t="n">
        <v>0.7380000000000004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2022-05-29 6:00:00</t>
        </is>
      </c>
      <c r="D9" t="n">
        <v>2.727</v>
      </c>
      <c r="E9" t="n">
        <v>6.122</v>
      </c>
      <c r="L9" t="inlineStr">
        <is>
          <t>2022-05-29 6:00:00</t>
        </is>
      </c>
      <c r="M9" t="n">
        <v>3.395</v>
      </c>
      <c r="N9" t="n">
        <v>0</v>
      </c>
      <c r="O9" t="n">
        <v>2.727</v>
      </c>
      <c r="P9" t="n">
        <v>6.122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2022-05-29 7:00:00</t>
        </is>
      </c>
      <c r="D10" t="n">
        <v>6.483</v>
      </c>
      <c r="E10" t="n">
        <v>6.116</v>
      </c>
      <c r="L10" t="inlineStr">
        <is>
          <t>2022-05-29 7:00:00</t>
        </is>
      </c>
      <c r="M10" t="n">
        <v>0</v>
      </c>
      <c r="N10" t="n">
        <v>0.367</v>
      </c>
      <c r="O10" t="n">
        <v>6.483</v>
      </c>
      <c r="P10" t="n">
        <v>6.116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2022-05-29 8:00:00</t>
        </is>
      </c>
      <c r="D11" t="n">
        <v>8.637</v>
      </c>
      <c r="E11" t="n">
        <v>6.277</v>
      </c>
      <c r="L11" t="inlineStr">
        <is>
          <t>2022-05-29 8:00:00</t>
        </is>
      </c>
      <c r="M11" t="n">
        <v>0</v>
      </c>
      <c r="N11" t="n">
        <v>2.36</v>
      </c>
      <c r="O11" t="n">
        <v>8.637</v>
      </c>
      <c r="P11" t="n">
        <v>6.277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2022-05-29 9:00:00</t>
        </is>
      </c>
      <c r="D12" t="n">
        <v>17.574</v>
      </c>
      <c r="E12" t="n">
        <v>6.632</v>
      </c>
      <c r="L12" t="inlineStr">
        <is>
          <t>2022-05-29 9:00:00</t>
        </is>
      </c>
      <c r="M12" t="n">
        <v>0</v>
      </c>
      <c r="N12" t="n">
        <v>10.942</v>
      </c>
      <c r="O12" t="n">
        <v>17.574</v>
      </c>
      <c r="P12" t="n">
        <v>6.632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2022-05-29 10:00:00</t>
        </is>
      </c>
      <c r="D13" t="n">
        <v>19.557</v>
      </c>
      <c r="E13" t="n">
        <v>6.874</v>
      </c>
      <c r="L13" t="inlineStr">
        <is>
          <t>2022-05-29 10:00:00</t>
        </is>
      </c>
      <c r="M13" t="n">
        <v>0</v>
      </c>
      <c r="N13" t="n">
        <v>12.683</v>
      </c>
      <c r="O13" t="n">
        <v>19.557</v>
      </c>
      <c r="P13" t="n">
        <v>6.874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2022-05-29 11:00:00</t>
        </is>
      </c>
      <c r="D14" t="n">
        <v>20.676</v>
      </c>
      <c r="E14" t="n">
        <v>6.632</v>
      </c>
      <c r="L14" t="inlineStr">
        <is>
          <t>2022-05-29 11:00:00</t>
        </is>
      </c>
      <c r="M14" t="n">
        <v>0</v>
      </c>
      <c r="N14" t="n">
        <v>14.044</v>
      </c>
      <c r="O14" t="n">
        <v>20.676</v>
      </c>
      <c r="P14" t="n">
        <v>6.632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2022-05-29 12:00:00</t>
        </is>
      </c>
      <c r="D15" t="n">
        <v>21.183</v>
      </c>
      <c r="E15" t="n">
        <v>6.384</v>
      </c>
      <c r="L15" t="inlineStr">
        <is>
          <t>2022-05-29 12:00:00</t>
        </is>
      </c>
      <c r="M15" t="n">
        <v>0</v>
      </c>
      <c r="N15" t="n">
        <v>14.799</v>
      </c>
      <c r="O15" t="n">
        <v>21.183</v>
      </c>
      <c r="P15" t="n">
        <v>6.384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2022-05-29 13:00:00</t>
        </is>
      </c>
      <c r="D16" t="n">
        <v>21.369</v>
      </c>
      <c r="E16" t="n">
        <v>6.452</v>
      </c>
      <c r="L16" t="inlineStr">
        <is>
          <t>2022-05-29 13:00:00</t>
        </is>
      </c>
      <c r="M16" t="n">
        <v>0</v>
      </c>
      <c r="N16" t="n">
        <v>14.917</v>
      </c>
      <c r="O16" t="n">
        <v>21.369</v>
      </c>
      <c r="P16" t="n">
        <v>6.452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2022-05-29 14:00:00</t>
        </is>
      </c>
      <c r="D17" t="n">
        <v>20.948</v>
      </c>
      <c r="E17" t="n">
        <v>6.64</v>
      </c>
      <c r="L17" t="inlineStr">
        <is>
          <t>2022-05-29 14:00:00</t>
        </is>
      </c>
      <c r="M17" t="n">
        <v>0</v>
      </c>
      <c r="N17" t="n">
        <v>6.633</v>
      </c>
      <c r="O17" t="n">
        <v>20.948</v>
      </c>
      <c r="P17" t="n">
        <v>6.64</v>
      </c>
      <c r="Q17" t="n">
        <v>7.675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2022-05-29 15:00:00</t>
        </is>
      </c>
      <c r="D18" t="n">
        <v>17.957</v>
      </c>
      <c r="E18" t="n">
        <v>6.496</v>
      </c>
      <c r="L18" t="inlineStr">
        <is>
          <t>2022-05-29 15:00:00</t>
        </is>
      </c>
      <c r="M18" t="n">
        <v>0</v>
      </c>
      <c r="N18" t="n">
        <v>0</v>
      </c>
      <c r="O18" t="n">
        <v>17.957</v>
      </c>
      <c r="P18" t="n">
        <v>6.496</v>
      </c>
      <c r="Q18" t="n">
        <v>11.461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2022-05-29 16:00:00</t>
        </is>
      </c>
      <c r="D19" t="n">
        <v>14.759</v>
      </c>
      <c r="E19" t="n">
        <v>6.467</v>
      </c>
      <c r="L19" t="inlineStr">
        <is>
          <t>2022-05-29 16:00:00</t>
        </is>
      </c>
      <c r="M19" t="n">
        <v>0</v>
      </c>
      <c r="N19" t="n">
        <v>0</v>
      </c>
      <c r="O19" t="n">
        <v>14.759</v>
      </c>
      <c r="P19" t="n">
        <v>6.467</v>
      </c>
      <c r="Q19" t="n">
        <v>8.292000000000002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2022-05-29 17:00:00</t>
        </is>
      </c>
      <c r="D20" t="n">
        <v>9.792999999999999</v>
      </c>
      <c r="E20" t="n">
        <v>6.538</v>
      </c>
      <c r="L20" t="inlineStr">
        <is>
          <t>2022-05-29 17:00:00</t>
        </is>
      </c>
      <c r="M20" t="n">
        <v>0</v>
      </c>
      <c r="N20" t="n">
        <v>3.255</v>
      </c>
      <c r="O20" t="n">
        <v>9.792999999999999</v>
      </c>
      <c r="P20" t="n">
        <v>6.538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2022-05-29 18:00:00</t>
        </is>
      </c>
      <c r="D21" t="n">
        <v>2.841</v>
      </c>
      <c r="E21" t="n">
        <v>6.661</v>
      </c>
      <c r="L21" t="inlineStr">
        <is>
          <t>2022-05-29 18:00:00</t>
        </is>
      </c>
      <c r="M21" t="n">
        <v>3.82</v>
      </c>
      <c r="N21" t="n">
        <v>0</v>
      </c>
      <c r="O21" t="n">
        <v>2.841</v>
      </c>
      <c r="P21" t="n">
        <v>6.661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2022-05-29 19:00:00</t>
        </is>
      </c>
      <c r="D22" t="n">
        <v>1.316</v>
      </c>
      <c r="E22" t="n">
        <v>6.687</v>
      </c>
      <c r="L22" t="inlineStr">
        <is>
          <t>2022-05-29 19:00:00</t>
        </is>
      </c>
      <c r="M22" t="n">
        <v>5.371</v>
      </c>
      <c r="N22" t="n">
        <v>0</v>
      </c>
      <c r="O22" t="n">
        <v>1.316</v>
      </c>
      <c r="P22" t="n">
        <v>6.687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2022-05-29 20:00:00</t>
        </is>
      </c>
      <c r="D23" t="n">
        <v>1.001</v>
      </c>
      <c r="E23" t="n">
        <v>6.578</v>
      </c>
      <c r="L23" t="inlineStr">
        <is>
          <t>2022-05-29 20:00:00</t>
        </is>
      </c>
      <c r="M23" t="n">
        <v>5.577</v>
      </c>
      <c r="N23" t="n">
        <v>0</v>
      </c>
      <c r="O23" t="n">
        <v>1.001</v>
      </c>
      <c r="P23" t="n">
        <v>6.578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2022-05-29 21:00:00</t>
        </is>
      </c>
      <c r="D24" t="n">
        <v>0</v>
      </c>
      <c r="E24" t="n">
        <v>6.468</v>
      </c>
      <c r="L24" t="inlineStr">
        <is>
          <t>2022-05-29 21:00:00</t>
        </is>
      </c>
      <c r="M24" t="n">
        <v>6.468</v>
      </c>
      <c r="N24" t="n">
        <v>0</v>
      </c>
      <c r="O24" t="n">
        <v>0</v>
      </c>
      <c r="P24" t="n">
        <v>6.468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2022-05-29 22:00:00</t>
        </is>
      </c>
      <c r="D25" t="n">
        <v>0</v>
      </c>
      <c r="E25" t="n">
        <v>6.471</v>
      </c>
      <c r="L25" t="inlineStr">
        <is>
          <t>2022-05-29 22:00:00</t>
        </is>
      </c>
      <c r="M25" t="n">
        <v>6.471</v>
      </c>
      <c r="N25" t="n">
        <v>0</v>
      </c>
      <c r="O25" t="n">
        <v>0</v>
      </c>
      <c r="P25" t="n">
        <v>6.471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2022-05-29 23:00:00</t>
        </is>
      </c>
      <c r="D26" t="n">
        <v>0</v>
      </c>
      <c r="E26" t="n">
        <v>6.43</v>
      </c>
      <c r="L26" t="inlineStr">
        <is>
          <t>2022-05-29 23:00:00</t>
        </is>
      </c>
      <c r="M26" t="n">
        <v>6.43</v>
      </c>
      <c r="N26" t="n">
        <v>0</v>
      </c>
      <c r="O26" t="n">
        <v>0</v>
      </c>
      <c r="P26" t="n">
        <v>6.43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2022-05-30 0:00:00</t>
        </is>
      </c>
      <c r="D3" t="n">
        <v>0</v>
      </c>
      <c r="E3" t="n">
        <v>6.345</v>
      </c>
      <c r="L3" t="inlineStr">
        <is>
          <t>2022-05-30 0:00:00</t>
        </is>
      </c>
      <c r="M3" t="n">
        <v>6.236</v>
      </c>
      <c r="N3" t="n">
        <v>0</v>
      </c>
      <c r="O3" t="n">
        <v>0</v>
      </c>
      <c r="P3" t="n">
        <v>6.345</v>
      </c>
      <c r="Q3" t="n">
        <v>0</v>
      </c>
      <c r="R3" t="n">
        <v>0.109</v>
      </c>
      <c r="S3" s="1">
        <f>T3/V$1</f>
        <v/>
      </c>
      <c r="T3" s="2">
        <f>T1-M3+N3</f>
        <v/>
      </c>
    </row>
    <row r="4">
      <c r="A4" t="inlineStr">
        <is>
          <t>2022-05-30 1:00:00</t>
        </is>
      </c>
      <c r="D4" t="n">
        <v>0</v>
      </c>
      <c r="E4" t="n">
        <v>6.347</v>
      </c>
      <c r="L4" t="inlineStr">
        <is>
          <t>2022-05-30 1:00:00</t>
        </is>
      </c>
      <c r="M4" t="n">
        <v>6.347</v>
      </c>
      <c r="N4" t="n">
        <v>0</v>
      </c>
      <c r="O4" t="n">
        <v>0</v>
      </c>
      <c r="P4" t="n">
        <v>6.347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2022-05-30 2:00:00</t>
        </is>
      </c>
      <c r="D5" t="n">
        <v>0</v>
      </c>
      <c r="E5" t="n">
        <v>6.438</v>
      </c>
      <c r="L5" t="inlineStr">
        <is>
          <t>2022-05-30 2:00:00</t>
        </is>
      </c>
      <c r="M5" t="n">
        <v>6.438</v>
      </c>
      <c r="N5" t="n">
        <v>0</v>
      </c>
      <c r="O5" t="n">
        <v>0</v>
      </c>
      <c r="P5" t="n">
        <v>6.438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2022-05-30 3:00:00</t>
        </is>
      </c>
      <c r="D6" t="n">
        <v>0</v>
      </c>
      <c r="E6" t="n">
        <v>6.365</v>
      </c>
      <c r="L6" t="inlineStr">
        <is>
          <t>2022-05-30 3:00:00</t>
        </is>
      </c>
      <c r="M6" t="n">
        <v>6.365</v>
      </c>
      <c r="N6" t="n">
        <v>0</v>
      </c>
      <c r="O6" t="n">
        <v>0</v>
      </c>
      <c r="P6" t="n">
        <v>6.365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optimum=106.108</t>
        </is>
      </c>
    </row>
    <row r="7">
      <c r="A7" t="inlineStr">
        <is>
          <t>2022-05-30 4:00:00</t>
        </is>
      </c>
      <c r="D7" t="n">
        <v>0</v>
      </c>
      <c r="E7" t="n">
        <v>6.365</v>
      </c>
      <c r="L7" t="inlineStr">
        <is>
          <t>2022-05-30 4:00:00</t>
        </is>
      </c>
      <c r="M7" t="n">
        <v>6.365</v>
      </c>
      <c r="N7" t="n">
        <v>0</v>
      </c>
      <c r="O7" t="n">
        <v>0</v>
      </c>
      <c r="P7" t="n">
        <v>6.365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2022-05-30 5:00:00</t>
        </is>
      </c>
      <c r="D8" t="n">
        <v>0</v>
      </c>
      <c r="E8" t="n">
        <v>6.784</v>
      </c>
      <c r="L8" t="inlineStr">
        <is>
          <t>2022-05-30 5:00:00</t>
        </is>
      </c>
      <c r="M8" t="n">
        <v>0</v>
      </c>
      <c r="N8" t="n">
        <v>0</v>
      </c>
      <c r="O8" t="n">
        <v>0</v>
      </c>
      <c r="P8" t="n">
        <v>6.784</v>
      </c>
      <c r="Q8" t="n">
        <v>0</v>
      </c>
      <c r="R8" t="n">
        <v>6.784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2022-05-30 6:00:00</t>
        </is>
      </c>
      <c r="D9" t="n">
        <v>2.736</v>
      </c>
      <c r="E9" t="n">
        <v>8.250999999999999</v>
      </c>
      <c r="L9" t="inlineStr">
        <is>
          <t>2022-05-30 6:00:00</t>
        </is>
      </c>
      <c r="M9" t="n">
        <v>0</v>
      </c>
      <c r="N9" t="n">
        <v>0</v>
      </c>
      <c r="O9" t="n">
        <v>2.736</v>
      </c>
      <c r="P9" t="n">
        <v>8.250999999999999</v>
      </c>
      <c r="Q9" t="n">
        <v>0</v>
      </c>
      <c r="R9" t="n">
        <v>5.514999999999999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2022-05-30 7:00:00</t>
        </is>
      </c>
      <c r="D10" t="n">
        <v>5.064</v>
      </c>
      <c r="E10" t="n">
        <v>10.548</v>
      </c>
      <c r="L10" t="inlineStr">
        <is>
          <t>2022-05-30 7:00:00</t>
        </is>
      </c>
      <c r="M10" t="n">
        <v>5.484</v>
      </c>
      <c r="N10" t="n">
        <v>0</v>
      </c>
      <c r="O10" t="n">
        <v>5.064</v>
      </c>
      <c r="P10" t="n">
        <v>10.548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2022-05-30 8:00:00</t>
        </is>
      </c>
      <c r="D11" t="n">
        <v>11.481</v>
      </c>
      <c r="E11" t="n">
        <v>12.592</v>
      </c>
      <c r="L11" t="inlineStr">
        <is>
          <t>2022-05-30 8:00:00</t>
        </is>
      </c>
      <c r="M11" t="n">
        <v>1.111</v>
      </c>
      <c r="N11" t="n">
        <v>0</v>
      </c>
      <c r="O11" t="n">
        <v>11.481</v>
      </c>
      <c r="P11" t="n">
        <v>12.592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2022-05-30 9:00:00</t>
        </is>
      </c>
      <c r="D12" t="n">
        <v>17.667</v>
      </c>
      <c r="E12" t="n">
        <v>14.788</v>
      </c>
      <c r="L12" t="inlineStr">
        <is>
          <t>2022-05-30 9:00:00</t>
        </is>
      </c>
      <c r="M12" t="n">
        <v>0</v>
      </c>
      <c r="N12" t="n">
        <v>2.879</v>
      </c>
      <c r="O12" t="n">
        <v>17.667</v>
      </c>
      <c r="P12" t="n">
        <v>14.788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2022-05-30 10:00:00</t>
        </is>
      </c>
      <c r="D13" t="n">
        <v>19.546</v>
      </c>
      <c r="E13" t="n">
        <v>15.117</v>
      </c>
      <c r="L13" t="inlineStr">
        <is>
          <t>2022-05-30 10:00:00</t>
        </is>
      </c>
      <c r="M13" t="n">
        <v>0</v>
      </c>
      <c r="N13" t="n">
        <v>4.429</v>
      </c>
      <c r="O13" t="n">
        <v>19.546</v>
      </c>
      <c r="P13" t="n">
        <v>15.117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2022-05-30 11:00:00</t>
        </is>
      </c>
      <c r="D14" t="n">
        <v>13.808</v>
      </c>
      <c r="E14" t="n">
        <v>15.18</v>
      </c>
      <c r="L14" t="inlineStr">
        <is>
          <t>2022-05-30 11:00:00</t>
        </is>
      </c>
      <c r="M14" t="n">
        <v>1.372</v>
      </c>
      <c r="N14" t="n">
        <v>0</v>
      </c>
      <c r="O14" t="n">
        <v>13.808</v>
      </c>
      <c r="P14" t="n">
        <v>15.18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2022-05-30 12:00:00</t>
        </is>
      </c>
      <c r="D15" t="n">
        <v>21.372</v>
      </c>
      <c r="E15" t="n">
        <v>14.976</v>
      </c>
      <c r="L15" t="inlineStr">
        <is>
          <t>2022-05-30 12:00:00</t>
        </is>
      </c>
      <c r="M15" t="n">
        <v>0</v>
      </c>
      <c r="N15" t="n">
        <v>6.396</v>
      </c>
      <c r="O15" t="n">
        <v>21.372</v>
      </c>
      <c r="P15" t="n">
        <v>14.976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2022-05-30 13:00:00</t>
        </is>
      </c>
      <c r="D16" t="n">
        <v>19.879</v>
      </c>
      <c r="E16" t="n">
        <v>14.682</v>
      </c>
      <c r="L16" t="inlineStr">
        <is>
          <t>2022-05-30 13:00:00</t>
        </is>
      </c>
      <c r="M16" t="n">
        <v>0</v>
      </c>
      <c r="N16" t="n">
        <v>5.197</v>
      </c>
      <c r="O16" t="n">
        <v>19.879</v>
      </c>
      <c r="P16" t="n">
        <v>14.682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2022-05-30 14:00:00</t>
        </is>
      </c>
      <c r="D17" t="n">
        <v>22.801</v>
      </c>
      <c r="E17" t="n">
        <v>14.689</v>
      </c>
      <c r="L17" t="inlineStr">
        <is>
          <t>2022-05-30 14:00:00</t>
        </is>
      </c>
      <c r="M17" t="n">
        <v>0</v>
      </c>
      <c r="N17" t="n">
        <v>8.112</v>
      </c>
      <c r="O17" t="n">
        <v>22.801</v>
      </c>
      <c r="P17" t="n">
        <v>14.689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2022-05-30 15:00:00</t>
        </is>
      </c>
      <c r="D18" t="n">
        <v>19.669</v>
      </c>
      <c r="E18" t="n">
        <v>14.528</v>
      </c>
      <c r="L18" t="inlineStr">
        <is>
          <t>2022-05-30 15:00:00</t>
        </is>
      </c>
      <c r="M18" t="n">
        <v>0</v>
      </c>
      <c r="N18" t="n">
        <v>5.141</v>
      </c>
      <c r="O18" t="n">
        <v>19.669</v>
      </c>
      <c r="P18" t="n">
        <v>14.528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2022-05-30 16:00:00</t>
        </is>
      </c>
      <c r="D19" t="n">
        <v>15.076</v>
      </c>
      <c r="E19" t="n">
        <v>14.176</v>
      </c>
      <c r="L19" t="inlineStr">
        <is>
          <t>2022-05-30 16:00:00</t>
        </is>
      </c>
      <c r="M19" t="n">
        <v>0</v>
      </c>
      <c r="N19" t="n">
        <v>0.9</v>
      </c>
      <c r="O19" t="n">
        <v>15.076</v>
      </c>
      <c r="P19" t="n">
        <v>14.176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2022-05-30 17:00:00</t>
        </is>
      </c>
      <c r="D20" t="n">
        <v>9.364000000000001</v>
      </c>
      <c r="E20" t="n">
        <v>12.954</v>
      </c>
      <c r="L20" t="inlineStr">
        <is>
          <t>2022-05-30 17:00:00</t>
        </is>
      </c>
      <c r="M20" t="n">
        <v>3.59</v>
      </c>
      <c r="N20" t="n">
        <v>0</v>
      </c>
      <c r="O20" t="n">
        <v>9.364000000000001</v>
      </c>
      <c r="P20" t="n">
        <v>12.954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2022-05-30 18:00:00</t>
        </is>
      </c>
      <c r="D21" t="n">
        <v>3.387</v>
      </c>
      <c r="E21" t="n">
        <v>11.555</v>
      </c>
      <c r="L21" t="inlineStr">
        <is>
          <t>2022-05-30 18:00:00</t>
        </is>
      </c>
      <c r="M21" t="n">
        <v>8.167999999999999</v>
      </c>
      <c r="N21" t="n">
        <v>0</v>
      </c>
      <c r="O21" t="n">
        <v>3.387</v>
      </c>
      <c r="P21" t="n">
        <v>11.555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2022-05-30 19:00:00</t>
        </is>
      </c>
      <c r="D22" t="n">
        <v>1.31</v>
      </c>
      <c r="E22" t="n">
        <v>10.024</v>
      </c>
      <c r="L22" t="inlineStr">
        <is>
          <t>2022-05-30 19:00:00</t>
        </is>
      </c>
      <c r="M22" t="n">
        <v>0</v>
      </c>
      <c r="N22" t="n">
        <v>0</v>
      </c>
      <c r="O22" t="n">
        <v>1.31</v>
      </c>
      <c r="P22" t="n">
        <v>10.024</v>
      </c>
      <c r="Q22" t="n">
        <v>0</v>
      </c>
      <c r="R22" t="n">
        <v>8.713999999999999</v>
      </c>
      <c r="S22" s="1">
        <f>T22/V$1</f>
        <v/>
      </c>
      <c r="T22" s="2">
        <f>T21-M22+N22</f>
        <v/>
      </c>
    </row>
    <row r="23">
      <c r="A23" t="inlineStr">
        <is>
          <t>2022-05-30 20:00:00</t>
        </is>
      </c>
      <c r="D23" t="n">
        <v>1.01</v>
      </c>
      <c r="E23" t="n">
        <v>8.583</v>
      </c>
      <c r="L23" t="inlineStr">
        <is>
          <t>2022-05-30 20:00:00</t>
        </is>
      </c>
      <c r="M23" t="n">
        <v>7.573</v>
      </c>
      <c r="N23" t="n">
        <v>0</v>
      </c>
      <c r="O23" t="n">
        <v>1.01</v>
      </c>
      <c r="P23" t="n">
        <v>8.583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2022-05-30 21:00:00</t>
        </is>
      </c>
      <c r="D24" t="n">
        <v>0</v>
      </c>
      <c r="E24" t="n">
        <v>7.53</v>
      </c>
      <c r="L24" t="inlineStr">
        <is>
          <t>2022-05-30 21:00:00</t>
        </is>
      </c>
      <c r="M24" t="n">
        <v>7.53</v>
      </c>
      <c r="N24" t="n">
        <v>0</v>
      </c>
      <c r="O24" t="n">
        <v>0</v>
      </c>
      <c r="P24" t="n">
        <v>7.53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2022-05-30 22:00:00</t>
        </is>
      </c>
      <c r="D25" t="n">
        <v>0</v>
      </c>
      <c r="E25" t="n">
        <v>6.697</v>
      </c>
      <c r="L25" t="inlineStr">
        <is>
          <t>2022-05-30 22:00:00</t>
        </is>
      </c>
      <c r="M25" t="n">
        <v>0</v>
      </c>
      <c r="N25" t="n">
        <v>0</v>
      </c>
      <c r="O25" t="n">
        <v>0</v>
      </c>
      <c r="P25" t="n">
        <v>6.697</v>
      </c>
      <c r="Q25" t="n">
        <v>0</v>
      </c>
      <c r="R25" t="n">
        <v>6.697</v>
      </c>
      <c r="S25" s="1">
        <f>T25/V$1</f>
        <v/>
      </c>
      <c r="T25" s="2">
        <f>T24-M25+N25</f>
        <v/>
      </c>
    </row>
    <row r="26">
      <c r="A26" t="inlineStr">
        <is>
          <t>2022-05-30 23:00:00</t>
        </is>
      </c>
      <c r="D26" t="n">
        <v>0</v>
      </c>
      <c r="E26" t="n">
        <v>6.475</v>
      </c>
      <c r="L26" t="inlineStr">
        <is>
          <t>2022-05-30 23:00:00</t>
        </is>
      </c>
      <c r="M26" t="n">
        <v>6.475</v>
      </c>
      <c r="N26" t="n">
        <v>0</v>
      </c>
      <c r="O26" t="n">
        <v>0</v>
      </c>
      <c r="P26" t="n">
        <v>6.475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2022-05-31 0:00:00</t>
        </is>
      </c>
      <c r="D3" t="n">
        <v>0</v>
      </c>
      <c r="E3" t="n">
        <v>6.316</v>
      </c>
      <c r="L3" t="inlineStr">
        <is>
          <t>2022-05-31 0:00:00</t>
        </is>
      </c>
      <c r="M3" t="n">
        <v>0</v>
      </c>
      <c r="N3" t="n">
        <v>0</v>
      </c>
      <c r="O3" t="n">
        <v>0</v>
      </c>
      <c r="P3" t="n">
        <v>6.316</v>
      </c>
      <c r="Q3" t="n">
        <v>0</v>
      </c>
      <c r="R3" t="n">
        <v>6.316</v>
      </c>
      <c r="S3" s="1">
        <f>T3/V$1</f>
        <v/>
      </c>
      <c r="T3" s="2">
        <f>T1-M3+N3</f>
        <v/>
      </c>
    </row>
    <row r="4">
      <c r="A4" t="inlineStr">
        <is>
          <t>2022-05-31 1:00:00</t>
        </is>
      </c>
      <c r="D4" t="n">
        <v>0</v>
      </c>
      <c r="E4" t="n">
        <v>6.511</v>
      </c>
      <c r="L4" t="inlineStr">
        <is>
          <t>2022-05-31 1:00:00</t>
        </is>
      </c>
      <c r="M4" t="n">
        <v>0</v>
      </c>
      <c r="N4" t="n">
        <v>0</v>
      </c>
      <c r="O4" t="n">
        <v>0</v>
      </c>
      <c r="P4" t="n">
        <v>6.511</v>
      </c>
      <c r="Q4" t="n">
        <v>0</v>
      </c>
      <c r="R4" t="n">
        <v>6.511</v>
      </c>
      <c r="S4" s="1">
        <f>T4/V$1</f>
        <v/>
      </c>
      <c r="T4" s="2">
        <f>T3-M4+N4</f>
        <v/>
      </c>
    </row>
    <row r="5">
      <c r="A5" t="inlineStr">
        <is>
          <t>2022-05-31 2:00:00</t>
        </is>
      </c>
      <c r="D5" t="n">
        <v>0</v>
      </c>
      <c r="E5" t="n">
        <v>6.859</v>
      </c>
      <c r="L5" t="inlineStr">
        <is>
          <t>2022-05-31 2:00:00</t>
        </is>
      </c>
      <c r="M5" t="n">
        <v>6.859</v>
      </c>
      <c r="N5" t="n">
        <v>0</v>
      </c>
      <c r="O5" t="n">
        <v>0</v>
      </c>
      <c r="P5" t="n">
        <v>6.859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2022-05-31 3:00:00</t>
        </is>
      </c>
      <c r="D6" t="n">
        <v>0</v>
      </c>
      <c r="E6" t="n">
        <v>6.864</v>
      </c>
      <c r="L6" t="inlineStr">
        <is>
          <t>2022-05-31 3:00:00</t>
        </is>
      </c>
      <c r="M6" t="n">
        <v>6.864</v>
      </c>
      <c r="N6" t="n">
        <v>0</v>
      </c>
      <c r="O6" t="n">
        <v>0</v>
      </c>
      <c r="P6" t="n">
        <v>6.864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optimum=53.714</t>
        </is>
      </c>
    </row>
    <row r="7">
      <c r="A7" t="inlineStr">
        <is>
          <t>2022-05-31 4:00:00</t>
        </is>
      </c>
      <c r="D7" t="n">
        <v>0</v>
      </c>
      <c r="E7" t="n">
        <v>6.904</v>
      </c>
      <c r="L7" t="inlineStr">
        <is>
          <t>2022-05-31 4:00:00</t>
        </is>
      </c>
      <c r="M7" t="n">
        <v>0</v>
      </c>
      <c r="N7" t="n">
        <v>0</v>
      </c>
      <c r="O7" t="n">
        <v>0</v>
      </c>
      <c r="P7" t="n">
        <v>6.904</v>
      </c>
      <c r="Q7" t="n">
        <v>0</v>
      </c>
      <c r="R7" t="n">
        <v>6.904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2022-05-31 5:00:00</t>
        </is>
      </c>
      <c r="D8" t="n">
        <v>0</v>
      </c>
      <c r="E8" t="n">
        <v>7.31</v>
      </c>
      <c r="L8" t="inlineStr">
        <is>
          <t>2022-05-31 5:00:00</t>
        </is>
      </c>
      <c r="M8" t="n">
        <v>0</v>
      </c>
      <c r="N8" t="n">
        <v>0</v>
      </c>
      <c r="O8" t="n">
        <v>0</v>
      </c>
      <c r="P8" t="n">
        <v>7.31</v>
      </c>
      <c r="Q8" t="n">
        <v>0</v>
      </c>
      <c r="R8" t="n">
        <v>7.31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2022-05-31 6:00:00</t>
        </is>
      </c>
      <c r="D9" t="n">
        <v>1.477</v>
      </c>
      <c r="E9" t="n">
        <v>8.433999999999999</v>
      </c>
      <c r="L9" t="inlineStr">
        <is>
          <t>2022-05-31 6:00:00</t>
        </is>
      </c>
      <c r="M9" t="n">
        <v>6.957</v>
      </c>
      <c r="N9" t="n">
        <v>0</v>
      </c>
      <c r="O9" t="n">
        <v>1.477</v>
      </c>
      <c r="P9" t="n">
        <v>8.433999999999999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2022-05-31 7:00:00</t>
        </is>
      </c>
      <c r="D10" t="n">
        <v>4.185</v>
      </c>
      <c r="E10" t="n">
        <v>10.69</v>
      </c>
      <c r="L10" t="inlineStr">
        <is>
          <t>2022-05-31 7:00:00</t>
        </is>
      </c>
      <c r="M10" t="n">
        <v>0</v>
      </c>
      <c r="N10" t="n">
        <v>0</v>
      </c>
      <c r="O10" t="n">
        <v>4.185</v>
      </c>
      <c r="P10" t="n">
        <v>10.69</v>
      </c>
      <c r="Q10" t="n">
        <v>0</v>
      </c>
      <c r="R10" t="n">
        <v>6.505</v>
      </c>
      <c r="S10" s="1">
        <f>T10/V$1</f>
        <v/>
      </c>
      <c r="T10" s="2">
        <f>T9-M10+N10</f>
        <v/>
      </c>
    </row>
    <row r="11">
      <c r="A11" t="inlineStr">
        <is>
          <t>2022-05-31 8:00:00</t>
        </is>
      </c>
      <c r="D11" t="n">
        <v>10.68</v>
      </c>
      <c r="E11" t="n">
        <v>13.483</v>
      </c>
      <c r="L11" t="inlineStr">
        <is>
          <t>2022-05-31 8:00:00</t>
        </is>
      </c>
      <c r="M11" t="n">
        <v>0</v>
      </c>
      <c r="N11" t="n">
        <v>0</v>
      </c>
      <c r="O11" t="n">
        <v>10.68</v>
      </c>
      <c r="P11" t="n">
        <v>13.483</v>
      </c>
      <c r="Q11" t="n">
        <v>0</v>
      </c>
      <c r="R11" t="n">
        <v>2.803000000000001</v>
      </c>
      <c r="S11" s="1">
        <f>T11/V$1</f>
        <v/>
      </c>
      <c r="T11" s="2">
        <f>T10-M11+N11</f>
        <v/>
      </c>
    </row>
    <row r="12">
      <c r="A12" t="inlineStr">
        <is>
          <t>2022-05-31 9:00:00</t>
        </is>
      </c>
      <c r="D12" t="n">
        <v>12.801</v>
      </c>
      <c r="E12" t="n">
        <v>15.298</v>
      </c>
      <c r="L12" t="inlineStr">
        <is>
          <t>2022-05-31 9:00:00</t>
        </is>
      </c>
      <c r="M12" t="n">
        <v>0</v>
      </c>
      <c r="N12" t="n">
        <v>0</v>
      </c>
      <c r="O12" t="n">
        <v>12.801</v>
      </c>
      <c r="P12" t="n">
        <v>15.298</v>
      </c>
      <c r="Q12" t="n">
        <v>0</v>
      </c>
      <c r="R12" t="n">
        <v>2.497</v>
      </c>
      <c r="S12" s="1">
        <f>T12/V$1</f>
        <v/>
      </c>
      <c r="T12" s="2">
        <f>T11-M12+N12</f>
        <v/>
      </c>
    </row>
    <row r="13">
      <c r="A13" t="inlineStr">
        <is>
          <t>2022-05-31 10:00:00</t>
        </is>
      </c>
      <c r="D13" t="n">
        <v>12.11</v>
      </c>
      <c r="E13" t="n">
        <v>15.321</v>
      </c>
      <c r="L13" t="inlineStr">
        <is>
          <t>2022-05-31 10:00:00</t>
        </is>
      </c>
      <c r="M13" t="n">
        <v>0</v>
      </c>
      <c r="N13" t="n">
        <v>0</v>
      </c>
      <c r="O13" t="n">
        <v>12.11</v>
      </c>
      <c r="P13" t="n">
        <v>15.321</v>
      </c>
      <c r="Q13" t="n">
        <v>0</v>
      </c>
      <c r="R13" t="n">
        <v>3.211</v>
      </c>
      <c r="S13" s="1">
        <f>T13/V$1</f>
        <v/>
      </c>
      <c r="T13" s="2">
        <f>T12-M13+N13</f>
        <v/>
      </c>
    </row>
    <row r="14">
      <c r="A14" t="inlineStr">
        <is>
          <t>2022-05-31 11:00:00</t>
        </is>
      </c>
      <c r="D14" t="n">
        <v>16.477</v>
      </c>
      <c r="E14" t="n">
        <v>15.273</v>
      </c>
      <c r="L14" t="inlineStr">
        <is>
          <t>2022-05-31 11:00:00</t>
        </is>
      </c>
      <c r="M14" t="n">
        <v>0</v>
      </c>
      <c r="N14" t="n">
        <v>1.204</v>
      </c>
      <c r="O14" t="n">
        <v>16.477</v>
      </c>
      <c r="P14" t="n">
        <v>15.273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2022-05-31 12:00:00</t>
        </is>
      </c>
      <c r="D15" t="n">
        <v>14.358</v>
      </c>
      <c r="E15" t="n">
        <v>14.707</v>
      </c>
      <c r="L15" t="inlineStr">
        <is>
          <t>2022-05-31 12:00:00</t>
        </is>
      </c>
      <c r="M15" t="n">
        <v>0.349</v>
      </c>
      <c r="N15" t="n">
        <v>0</v>
      </c>
      <c r="O15" t="n">
        <v>14.358</v>
      </c>
      <c r="P15" t="n">
        <v>14.707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2022-05-31 13:00:00</t>
        </is>
      </c>
      <c r="D16" t="n">
        <v>20.107</v>
      </c>
      <c r="E16" t="n">
        <v>14.454</v>
      </c>
      <c r="L16" t="inlineStr">
        <is>
          <t>2022-05-31 13:00:00</t>
        </is>
      </c>
      <c r="M16" t="n">
        <v>0</v>
      </c>
      <c r="N16" t="n">
        <v>5.653</v>
      </c>
      <c r="O16" t="n">
        <v>20.107</v>
      </c>
      <c r="P16" t="n">
        <v>14.454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2022-05-31 14:00:00</t>
        </is>
      </c>
      <c r="D17" t="n">
        <v>10.31</v>
      </c>
      <c r="E17" t="n">
        <v>14.332</v>
      </c>
      <c r="L17" t="inlineStr">
        <is>
          <t>2022-05-31 14:00:00</t>
        </is>
      </c>
      <c r="M17" t="n">
        <v>4.022</v>
      </c>
      <c r="N17" t="n">
        <v>0</v>
      </c>
      <c r="O17" t="n">
        <v>10.31</v>
      </c>
      <c r="P17" t="n">
        <v>14.332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2022-05-31 15:00:00</t>
        </is>
      </c>
      <c r="D18" t="n">
        <v>10.632</v>
      </c>
      <c r="E18" t="n">
        <v>14.092</v>
      </c>
      <c r="L18" t="inlineStr">
        <is>
          <t>2022-05-31 15:00:00</t>
        </is>
      </c>
      <c r="M18" t="n">
        <v>3.46</v>
      </c>
      <c r="N18" t="n">
        <v>0</v>
      </c>
      <c r="O18" t="n">
        <v>10.632</v>
      </c>
      <c r="P18" t="n">
        <v>14.092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2022-05-31 16:00:00</t>
        </is>
      </c>
      <c r="D19" t="n">
        <v>8.909000000000001</v>
      </c>
      <c r="E19" t="n">
        <v>13.741</v>
      </c>
      <c r="L19" t="inlineStr">
        <is>
          <t>2022-05-31 16:00:00</t>
        </is>
      </c>
      <c r="M19" t="n">
        <v>4.17</v>
      </c>
      <c r="N19" t="n">
        <v>0</v>
      </c>
      <c r="O19" t="n">
        <v>8.909000000000001</v>
      </c>
      <c r="P19" t="n">
        <v>13.741</v>
      </c>
      <c r="Q19" t="n">
        <v>0</v>
      </c>
      <c r="R19" t="n">
        <v>0.661999999999999</v>
      </c>
      <c r="S19" s="1">
        <f>T19/V$1</f>
        <v/>
      </c>
      <c r="T19" s="2">
        <f>T18-M19+N19</f>
        <v/>
      </c>
    </row>
    <row r="20">
      <c r="A20" t="inlineStr">
        <is>
          <t>2022-05-31 17:00:00</t>
        </is>
      </c>
      <c r="D20" t="n">
        <v>6.817</v>
      </c>
      <c r="E20" t="n">
        <v>12.793</v>
      </c>
      <c r="L20" t="inlineStr">
        <is>
          <t>2022-05-31 17:00:00</t>
        </is>
      </c>
      <c r="M20" t="n">
        <v>0</v>
      </c>
      <c r="N20" t="n">
        <v>0</v>
      </c>
      <c r="O20" t="n">
        <v>6.817</v>
      </c>
      <c r="P20" t="n">
        <v>12.793</v>
      </c>
      <c r="Q20" t="n">
        <v>0</v>
      </c>
      <c r="R20" t="n">
        <v>5.975999999999999</v>
      </c>
      <c r="S20" s="1">
        <f>T20/V$1</f>
        <v/>
      </c>
      <c r="T20" s="2">
        <f>T19-M20+N20</f>
        <v/>
      </c>
    </row>
    <row r="21">
      <c r="A21" t="inlineStr">
        <is>
          <t>2022-05-31 18:00:00</t>
        </is>
      </c>
      <c r="D21" t="n">
        <v>3.384</v>
      </c>
      <c r="E21" t="n">
        <v>11.505</v>
      </c>
      <c r="L21" t="inlineStr">
        <is>
          <t>2022-05-31 18:00:00</t>
        </is>
      </c>
      <c r="M21" t="n">
        <v>0</v>
      </c>
      <c r="N21" t="n">
        <v>0</v>
      </c>
      <c r="O21" t="n">
        <v>3.384</v>
      </c>
      <c r="P21" t="n">
        <v>11.505</v>
      </c>
      <c r="Q21" t="n">
        <v>0</v>
      </c>
      <c r="R21" t="n">
        <v>8.121</v>
      </c>
      <c r="S21" s="1">
        <f>T21/V$1</f>
        <v/>
      </c>
      <c r="T21" s="2">
        <f>T20-M21+N21</f>
        <v/>
      </c>
    </row>
    <row r="22">
      <c r="A22" t="inlineStr">
        <is>
          <t>2022-05-31 19:00:00</t>
        </is>
      </c>
      <c r="D22" t="n">
        <v>1.248</v>
      </c>
      <c r="E22" t="n">
        <v>9.997</v>
      </c>
      <c r="L22" t="inlineStr">
        <is>
          <t>2022-05-31 19:00:00</t>
        </is>
      </c>
      <c r="M22" t="n">
        <v>0</v>
      </c>
      <c r="N22" t="n">
        <v>0</v>
      </c>
      <c r="O22" t="n">
        <v>1.248</v>
      </c>
      <c r="P22" t="n">
        <v>9.997</v>
      </c>
      <c r="Q22" t="n">
        <v>0</v>
      </c>
      <c r="R22" t="n">
        <v>8.749000000000001</v>
      </c>
      <c r="S22" s="1">
        <f>T22/V$1</f>
        <v/>
      </c>
      <c r="T22" s="2">
        <f>T21-M22+N22</f>
        <v/>
      </c>
    </row>
    <row r="23">
      <c r="A23" t="inlineStr">
        <is>
          <t>2022-05-31 20:00:00</t>
        </is>
      </c>
      <c r="D23" t="n">
        <v>1.002</v>
      </c>
      <c r="E23" t="n">
        <v>8.397</v>
      </c>
      <c r="L23" t="inlineStr">
        <is>
          <t>2022-05-31 20:00:00</t>
        </is>
      </c>
      <c r="M23" t="n">
        <v>0</v>
      </c>
      <c r="N23" t="n">
        <v>0</v>
      </c>
      <c r="O23" t="n">
        <v>1.002</v>
      </c>
      <c r="P23" t="n">
        <v>8.397</v>
      </c>
      <c r="Q23" t="n">
        <v>0</v>
      </c>
      <c r="R23" t="n">
        <v>7.395</v>
      </c>
      <c r="S23" s="1">
        <f>T23/V$1</f>
        <v/>
      </c>
      <c r="T23" s="2">
        <f>T22-M23+N23</f>
        <v/>
      </c>
    </row>
    <row r="24">
      <c r="A24" t="inlineStr">
        <is>
          <t>2022-05-31 21:00:00</t>
        </is>
      </c>
      <c r="D24" t="n">
        <v>0</v>
      </c>
      <c r="E24" t="n">
        <v>7.319</v>
      </c>
      <c r="L24" t="inlineStr">
        <is>
          <t>2022-05-31 21:00:00</t>
        </is>
      </c>
      <c r="M24" t="n">
        <v>7.319</v>
      </c>
      <c r="N24" t="n">
        <v>0</v>
      </c>
      <c r="O24" t="n">
        <v>0</v>
      </c>
      <c r="P24" t="n">
        <v>7.319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2022-05-31 22:00:00</t>
        </is>
      </c>
      <c r="D25" t="n">
        <v>0</v>
      </c>
      <c r="E25" t="n">
        <v>6.857</v>
      </c>
      <c r="L25" t="inlineStr">
        <is>
          <t>2022-05-31 22:00:00</t>
        </is>
      </c>
      <c r="M25" t="n">
        <v>6.857</v>
      </c>
      <c r="N25" t="n">
        <v>0</v>
      </c>
      <c r="O25" t="n">
        <v>0</v>
      </c>
      <c r="P25" t="n">
        <v>6.857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2022-05-31 23:00:00</t>
        </is>
      </c>
      <c r="D26" t="n">
        <v>0</v>
      </c>
      <c r="E26" t="n">
        <v>6.961</v>
      </c>
      <c r="L26" t="inlineStr">
        <is>
          <t>2022-05-31 23:00:00</t>
        </is>
      </c>
      <c r="M26" t="n">
        <v>0</v>
      </c>
      <c r="N26" t="n">
        <v>0</v>
      </c>
      <c r="O26" t="n">
        <v>0</v>
      </c>
      <c r="P26" t="n">
        <v>6.961</v>
      </c>
      <c r="Q26" t="n">
        <v>0</v>
      </c>
      <c r="R26" t="n">
        <v>6.961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2022-06-21 0:00:00</t>
        </is>
      </c>
      <c r="D3" t="n">
        <v>0</v>
      </c>
      <c r="E3" t="n">
        <v>6.195</v>
      </c>
      <c r="L3" t="inlineStr">
        <is>
          <t>2022-06-21 0:00:00</t>
        </is>
      </c>
      <c r="M3" t="n">
        <v>6.195</v>
      </c>
      <c r="N3" t="n">
        <v>0</v>
      </c>
      <c r="O3" t="n">
        <v>0</v>
      </c>
      <c r="P3" t="n">
        <v>6.195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2022-06-21 1:00:00</t>
        </is>
      </c>
      <c r="D4" t="n">
        <v>0</v>
      </c>
      <c r="E4" t="n">
        <v>6.291</v>
      </c>
      <c r="L4" t="inlineStr">
        <is>
          <t>2022-06-21 1:00:00</t>
        </is>
      </c>
      <c r="M4" t="n">
        <v>6.291</v>
      </c>
      <c r="N4" t="n">
        <v>0</v>
      </c>
      <c r="O4" t="n">
        <v>0</v>
      </c>
      <c r="P4" t="n">
        <v>6.291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2022-06-21 2:00:00</t>
        </is>
      </c>
      <c r="D5" t="n">
        <v>0</v>
      </c>
      <c r="E5" t="n">
        <v>6.596</v>
      </c>
      <c r="L5" t="inlineStr">
        <is>
          <t>2022-06-21 2:00:00</t>
        </is>
      </c>
      <c r="M5" t="n">
        <v>6.596</v>
      </c>
      <c r="N5" t="n">
        <v>0</v>
      </c>
      <c r="O5" t="n">
        <v>0</v>
      </c>
      <c r="P5" t="n">
        <v>6.596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2022-06-21 3:00:00</t>
        </is>
      </c>
      <c r="D6" t="n">
        <v>0</v>
      </c>
      <c r="E6" t="n">
        <v>6.606</v>
      </c>
      <c r="L6" t="inlineStr">
        <is>
          <t>2022-06-21 3:00:00</t>
        </is>
      </c>
      <c r="M6" t="n">
        <v>4.401</v>
      </c>
      <c r="N6" t="n">
        <v>0</v>
      </c>
      <c r="O6" t="n">
        <v>0</v>
      </c>
      <c r="P6" t="n">
        <v>6.606</v>
      </c>
      <c r="Q6" t="n">
        <v>0</v>
      </c>
      <c r="R6" t="n">
        <v>2.205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optimum=86.88400000000007</t>
        </is>
      </c>
    </row>
    <row r="7">
      <c r="A7" t="inlineStr">
        <is>
          <t>2022-06-21 4:00:00</t>
        </is>
      </c>
      <c r="D7" t="n">
        <v>0</v>
      </c>
      <c r="E7" t="n">
        <v>6.874</v>
      </c>
      <c r="L7" t="inlineStr">
        <is>
          <t>2022-06-21 4:00:00</t>
        </is>
      </c>
      <c r="M7" t="n">
        <v>6.874</v>
      </c>
      <c r="N7" t="n">
        <v>0</v>
      </c>
      <c r="O7" t="n">
        <v>0</v>
      </c>
      <c r="P7" t="n">
        <v>6.874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2022-06-21 5:00:00</t>
        </is>
      </c>
      <c r="D8" t="n">
        <v>0</v>
      </c>
      <c r="E8" t="n">
        <v>7.759</v>
      </c>
      <c r="L8" t="inlineStr">
        <is>
          <t>2022-06-21 5:00:00</t>
        </is>
      </c>
      <c r="M8" t="n">
        <v>0</v>
      </c>
      <c r="N8" t="n">
        <v>0</v>
      </c>
      <c r="O8" t="n">
        <v>0</v>
      </c>
      <c r="P8" t="n">
        <v>7.759</v>
      </c>
      <c r="Q8" t="n">
        <v>0</v>
      </c>
      <c r="R8" t="n">
        <v>7.759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2022-06-21 6:00:00</t>
        </is>
      </c>
      <c r="D9" t="n">
        <v>1.606</v>
      </c>
      <c r="E9" t="n">
        <v>9.513</v>
      </c>
      <c r="L9" t="inlineStr">
        <is>
          <t>2022-06-21 6:00:00</t>
        </is>
      </c>
      <c r="M9" t="n">
        <v>0</v>
      </c>
      <c r="N9" t="n">
        <v>0</v>
      </c>
      <c r="O9" t="n">
        <v>1.606</v>
      </c>
      <c r="P9" t="n">
        <v>9.513</v>
      </c>
      <c r="Q9" t="n">
        <v>0</v>
      </c>
      <c r="R9" t="n">
        <v>7.907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2022-06-21 7:00:00</t>
        </is>
      </c>
      <c r="D10" t="n">
        <v>4.187</v>
      </c>
      <c r="E10" t="n">
        <v>12.083</v>
      </c>
      <c r="L10" t="inlineStr">
        <is>
          <t>2022-06-21 7:00:00</t>
        </is>
      </c>
      <c r="M10" t="n">
        <v>7.896</v>
      </c>
      <c r="N10" t="n">
        <v>0</v>
      </c>
      <c r="O10" t="n">
        <v>4.187</v>
      </c>
      <c r="P10" t="n">
        <v>12.083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2022-06-21 8:00:00</t>
        </is>
      </c>
      <c r="D11" t="n">
        <v>9.827</v>
      </c>
      <c r="E11" t="n">
        <v>14.37</v>
      </c>
      <c r="L11" t="inlineStr">
        <is>
          <t>2022-06-21 8:00:00</t>
        </is>
      </c>
      <c r="M11" t="n">
        <v>0</v>
      </c>
      <c r="N11" t="n">
        <v>-0</v>
      </c>
      <c r="O11" t="n">
        <v>9.827</v>
      </c>
      <c r="P11" t="n">
        <v>14.37</v>
      </c>
      <c r="Q11" t="n">
        <v>0</v>
      </c>
      <c r="R11" t="n">
        <v>4.542999999999999</v>
      </c>
      <c r="S11" s="1">
        <f>T11/V$1</f>
        <v/>
      </c>
      <c r="T11" s="2">
        <f>T10-M11+N11</f>
        <v/>
      </c>
    </row>
    <row r="12">
      <c r="A12" t="inlineStr">
        <is>
          <t>2022-06-21 9:00:00</t>
        </is>
      </c>
      <c r="D12" t="n">
        <v>16.426</v>
      </c>
      <c r="E12" t="n">
        <v>16.018</v>
      </c>
      <c r="L12" t="inlineStr">
        <is>
          <t>2022-06-21 9:00:00</t>
        </is>
      </c>
      <c r="M12" t="n">
        <v>0</v>
      </c>
      <c r="N12" t="n">
        <v>0.408</v>
      </c>
      <c r="O12" t="n">
        <v>16.426</v>
      </c>
      <c r="P12" t="n">
        <v>16.018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2022-06-21 10:00:00</t>
        </is>
      </c>
      <c r="D13" t="n">
        <v>19.223</v>
      </c>
      <c r="E13" t="n">
        <v>16.294</v>
      </c>
      <c r="L13" t="inlineStr">
        <is>
          <t>2022-06-21 10:00:00</t>
        </is>
      </c>
      <c r="M13" t="n">
        <v>0</v>
      </c>
      <c r="N13" t="n">
        <v>2.929</v>
      </c>
      <c r="O13" t="n">
        <v>19.223</v>
      </c>
      <c r="P13" t="n">
        <v>16.294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2022-06-21 11:00:00</t>
        </is>
      </c>
      <c r="D14" t="n">
        <v>20.631</v>
      </c>
      <c r="E14" t="n">
        <v>16.336</v>
      </c>
      <c r="L14" t="inlineStr">
        <is>
          <t>2022-06-21 11:00:00</t>
        </is>
      </c>
      <c r="M14" t="n">
        <v>0</v>
      </c>
      <c r="N14" t="n">
        <v>4.295</v>
      </c>
      <c r="O14" t="n">
        <v>20.631</v>
      </c>
      <c r="P14" t="n">
        <v>16.336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2022-06-21 12:00:00</t>
        </is>
      </c>
      <c r="D15" t="n">
        <v>21.033</v>
      </c>
      <c r="E15" t="n">
        <v>15.939</v>
      </c>
      <c r="L15" t="inlineStr">
        <is>
          <t>2022-06-21 12:00:00</t>
        </is>
      </c>
      <c r="M15" t="n">
        <v>0</v>
      </c>
      <c r="N15" t="n">
        <v>5.094</v>
      </c>
      <c r="O15" t="n">
        <v>21.033</v>
      </c>
      <c r="P15" t="n">
        <v>15.939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2022-06-21 13:00:00</t>
        </is>
      </c>
      <c r="D16" t="n">
        <v>20.918</v>
      </c>
      <c r="E16" t="n">
        <v>15.65</v>
      </c>
      <c r="L16" t="inlineStr">
        <is>
          <t>2022-06-21 13:00:00</t>
        </is>
      </c>
      <c r="M16" t="n">
        <v>0</v>
      </c>
      <c r="N16" t="n">
        <v>5.268</v>
      </c>
      <c r="O16" t="n">
        <v>20.918</v>
      </c>
      <c r="P16" t="n">
        <v>15.65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2022-06-21 14:00:00</t>
        </is>
      </c>
      <c r="D17" t="n">
        <v>19.301</v>
      </c>
      <c r="E17" t="n">
        <v>15.412</v>
      </c>
      <c r="L17" t="inlineStr">
        <is>
          <t>2022-06-21 14:00:00</t>
        </is>
      </c>
      <c r="M17" t="n">
        <v>0</v>
      </c>
      <c r="N17" t="n">
        <v>3.889</v>
      </c>
      <c r="O17" t="n">
        <v>19.301</v>
      </c>
      <c r="P17" t="n">
        <v>15.412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2022-06-21 15:00:00</t>
        </is>
      </c>
      <c r="D18" t="n">
        <v>16.763</v>
      </c>
      <c r="E18" t="n">
        <v>15.204</v>
      </c>
      <c r="L18" t="inlineStr">
        <is>
          <t>2022-06-21 15:00:00</t>
        </is>
      </c>
      <c r="M18" t="n">
        <v>0</v>
      </c>
      <c r="N18" t="n">
        <v>1.559</v>
      </c>
      <c r="O18" t="n">
        <v>16.763</v>
      </c>
      <c r="P18" t="n">
        <v>15.204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2022-06-21 16:00:00</t>
        </is>
      </c>
      <c r="D19" t="n">
        <v>13.738</v>
      </c>
      <c r="E19" t="n">
        <v>14.743</v>
      </c>
      <c r="L19" t="inlineStr">
        <is>
          <t>2022-06-21 16:00:00</t>
        </is>
      </c>
      <c r="M19" t="n">
        <v>1.005</v>
      </c>
      <c r="N19" t="n">
        <v>0</v>
      </c>
      <c r="O19" t="n">
        <v>13.738</v>
      </c>
      <c r="P19" t="n">
        <v>14.743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2022-06-21 17:00:00</t>
        </is>
      </c>
      <c r="D20" t="n">
        <v>7.209</v>
      </c>
      <c r="E20" t="n">
        <v>13.851</v>
      </c>
      <c r="L20" t="inlineStr">
        <is>
          <t>2022-06-21 17:00:00</t>
        </is>
      </c>
      <c r="M20" t="n">
        <v>0</v>
      </c>
      <c r="N20" t="n">
        <v>0</v>
      </c>
      <c r="O20" t="n">
        <v>7.209</v>
      </c>
      <c r="P20" t="n">
        <v>13.851</v>
      </c>
      <c r="Q20" t="n">
        <v>0</v>
      </c>
      <c r="R20" t="n">
        <v>6.642000000000001</v>
      </c>
      <c r="S20" s="1">
        <f>T20/V$1</f>
        <v/>
      </c>
      <c r="T20" s="2">
        <f>T19-M20+N20</f>
        <v/>
      </c>
    </row>
    <row r="21">
      <c r="A21" t="inlineStr">
        <is>
          <t>2022-06-21 18:00:00</t>
        </is>
      </c>
      <c r="D21" t="n">
        <v>2.923</v>
      </c>
      <c r="E21" t="n">
        <v>12.573</v>
      </c>
      <c r="L21" t="inlineStr">
        <is>
          <t>2022-06-21 18:00:00</t>
        </is>
      </c>
      <c r="M21" t="n">
        <v>9.65</v>
      </c>
      <c r="N21" t="n">
        <v>0</v>
      </c>
      <c r="O21" t="n">
        <v>2.923</v>
      </c>
      <c r="P21" t="n">
        <v>12.573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2022-06-21 19:00:00</t>
        </is>
      </c>
      <c r="D22" t="n">
        <v>1.211</v>
      </c>
      <c r="E22" t="n">
        <v>10.922</v>
      </c>
      <c r="L22" t="inlineStr">
        <is>
          <t>2022-06-21 19:00:00</t>
        </is>
      </c>
      <c r="M22" t="n">
        <v>0</v>
      </c>
      <c r="N22" t="n">
        <v>0</v>
      </c>
      <c r="O22" t="n">
        <v>1.211</v>
      </c>
      <c r="P22" t="n">
        <v>10.922</v>
      </c>
      <c r="Q22" t="n">
        <v>0</v>
      </c>
      <c r="R22" t="n">
        <v>9.711</v>
      </c>
      <c r="S22" s="1">
        <f>T22/V$1</f>
        <v/>
      </c>
      <c r="T22" s="2">
        <f>T21-M22+N22</f>
        <v/>
      </c>
    </row>
    <row r="23">
      <c r="A23" t="inlineStr">
        <is>
          <t>2022-06-21 20:00:00</t>
        </is>
      </c>
      <c r="D23" t="n">
        <v>1.021</v>
      </c>
      <c r="E23" t="n">
        <v>8.859</v>
      </c>
      <c r="L23" t="inlineStr">
        <is>
          <t>2022-06-21 20:00:00</t>
        </is>
      </c>
      <c r="M23" t="n">
        <v>0</v>
      </c>
      <c r="N23" t="n">
        <v>0</v>
      </c>
      <c r="O23" t="n">
        <v>1.021</v>
      </c>
      <c r="P23" t="n">
        <v>8.859</v>
      </c>
      <c r="Q23" t="n">
        <v>0</v>
      </c>
      <c r="R23" t="n">
        <v>7.838</v>
      </c>
      <c r="S23" s="1">
        <f>T23/V$1</f>
        <v/>
      </c>
      <c r="T23" s="2">
        <f>T22-M23+N23</f>
        <v/>
      </c>
    </row>
    <row r="24">
      <c r="A24" t="inlineStr">
        <is>
          <t>2022-06-21 21:00:00</t>
        </is>
      </c>
      <c r="D24" t="n">
        <v>0</v>
      </c>
      <c r="E24" t="n">
        <v>7.521</v>
      </c>
      <c r="L24" t="inlineStr">
        <is>
          <t>2022-06-21 21:00:00</t>
        </is>
      </c>
      <c r="M24" t="n">
        <v>7.521</v>
      </c>
      <c r="N24" t="n">
        <v>0</v>
      </c>
      <c r="O24" t="n">
        <v>0</v>
      </c>
      <c r="P24" t="n">
        <v>7.521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2022-06-21 22:00:00</t>
        </is>
      </c>
      <c r="D25" t="n">
        <v>0</v>
      </c>
      <c r="E25" t="n">
        <v>6.912</v>
      </c>
      <c r="L25" t="inlineStr">
        <is>
          <t>2022-06-21 22:00:00</t>
        </is>
      </c>
      <c r="M25" t="n">
        <v>0</v>
      </c>
      <c r="N25" t="n">
        <v>0</v>
      </c>
      <c r="O25" t="n">
        <v>0</v>
      </c>
      <c r="P25" t="n">
        <v>6.912</v>
      </c>
      <c r="Q25" t="n">
        <v>0</v>
      </c>
      <c r="R25" t="n">
        <v>6.912</v>
      </c>
      <c r="S25" s="1">
        <f>T25/V$1</f>
        <v/>
      </c>
      <c r="T25" s="2">
        <f>T24-M25+N25</f>
        <v/>
      </c>
    </row>
    <row r="26">
      <c r="A26" t="inlineStr">
        <is>
          <t>2022-06-21 23:00:00</t>
        </is>
      </c>
      <c r="D26" t="n">
        <v>0</v>
      </c>
      <c r="E26" t="n">
        <v>7.013</v>
      </c>
      <c r="L26" t="inlineStr">
        <is>
          <t>2022-06-21 23:00:00</t>
        </is>
      </c>
      <c r="M26" t="n">
        <v>7.013</v>
      </c>
      <c r="N26" t="n">
        <v>0</v>
      </c>
      <c r="O26" t="n">
        <v>0</v>
      </c>
      <c r="P26" t="n">
        <v>7.013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2022-06-22 0:00:00</t>
        </is>
      </c>
      <c r="D3" t="n">
        <v>0</v>
      </c>
      <c r="E3" t="n">
        <v>7.147</v>
      </c>
      <c r="L3" t="inlineStr">
        <is>
          <t>2022-06-22 0:00:00</t>
        </is>
      </c>
      <c r="M3" t="n">
        <v>7.147</v>
      </c>
      <c r="N3" t="n">
        <v>0</v>
      </c>
      <c r="O3" t="n">
        <v>0</v>
      </c>
      <c r="P3" t="n">
        <v>7.147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2022-06-22 1:00:00</t>
        </is>
      </c>
      <c r="D4" t="n">
        <v>0</v>
      </c>
      <c r="E4" t="n">
        <v>7.039</v>
      </c>
      <c r="L4" t="inlineStr">
        <is>
          <t>2022-06-22 1:00:00</t>
        </is>
      </c>
      <c r="M4" t="n">
        <v>3.513</v>
      </c>
      <c r="N4" t="n">
        <v>0</v>
      </c>
      <c r="O4" t="n">
        <v>0</v>
      </c>
      <c r="P4" t="n">
        <v>7.039</v>
      </c>
      <c r="Q4" t="n">
        <v>0</v>
      </c>
      <c r="R4" t="n">
        <v>3.526</v>
      </c>
      <c r="S4" s="1">
        <f>T4/V$1</f>
        <v/>
      </c>
      <c r="T4" s="2">
        <f>T3-M4+N4</f>
        <v/>
      </c>
    </row>
    <row r="5">
      <c r="A5" t="inlineStr">
        <is>
          <t>2022-06-22 2:00:00</t>
        </is>
      </c>
      <c r="D5" t="n">
        <v>0</v>
      </c>
      <c r="E5" t="n">
        <v>6.899</v>
      </c>
      <c r="L5" t="inlineStr">
        <is>
          <t>2022-06-22 2:00:00</t>
        </is>
      </c>
      <c r="M5" t="n">
        <v>6.899</v>
      </c>
      <c r="N5" t="n">
        <v>0</v>
      </c>
      <c r="O5" t="n">
        <v>0</v>
      </c>
      <c r="P5" t="n">
        <v>6.899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2022-06-22 3:00:00</t>
        </is>
      </c>
      <c r="D6" t="n">
        <v>0</v>
      </c>
      <c r="E6" t="n">
        <v>6.652</v>
      </c>
      <c r="L6" t="inlineStr">
        <is>
          <t>2022-06-22 3:00:00</t>
        </is>
      </c>
      <c r="M6" t="n">
        <v>0</v>
      </c>
      <c r="N6" t="n">
        <v>0</v>
      </c>
      <c r="O6" t="n">
        <v>0</v>
      </c>
      <c r="P6" t="n">
        <v>6.652</v>
      </c>
      <c r="Q6" t="n">
        <v>0</v>
      </c>
      <c r="R6" t="n">
        <v>6.652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optimum=81.33399999999995</t>
        </is>
      </c>
    </row>
    <row r="7">
      <c r="A7" t="inlineStr">
        <is>
          <t>2022-06-22 4:00:00</t>
        </is>
      </c>
      <c r="D7" t="n">
        <v>0</v>
      </c>
      <c r="E7" t="n">
        <v>6.84</v>
      </c>
      <c r="L7" t="inlineStr">
        <is>
          <t>2022-06-22 4:00:00</t>
        </is>
      </c>
      <c r="M7" t="n">
        <v>0</v>
      </c>
      <c r="N7" t="n">
        <v>0</v>
      </c>
      <c r="O7" t="n">
        <v>0</v>
      </c>
      <c r="P7" t="n">
        <v>6.84</v>
      </c>
      <c r="Q7" t="n">
        <v>0</v>
      </c>
      <c r="R7" t="n">
        <v>6.84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2022-06-22 5:00:00</t>
        </is>
      </c>
      <c r="D8" t="n">
        <v>0</v>
      </c>
      <c r="E8" t="n">
        <v>7.36</v>
      </c>
      <c r="L8" t="inlineStr">
        <is>
          <t>2022-06-22 5:00:00</t>
        </is>
      </c>
      <c r="M8" t="n">
        <v>7.36</v>
      </c>
      <c r="N8" t="n">
        <v>0</v>
      </c>
      <c r="O8" t="n">
        <v>0</v>
      </c>
      <c r="P8" t="n">
        <v>7.36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2022-06-22 6:00:00</t>
        </is>
      </c>
      <c r="D9" t="n">
        <v>2.326</v>
      </c>
      <c r="E9" t="n">
        <v>9.032999999999999</v>
      </c>
      <c r="L9" t="inlineStr">
        <is>
          <t>2022-06-22 6:00:00</t>
        </is>
      </c>
      <c r="M9" t="n">
        <v>0</v>
      </c>
      <c r="N9" t="n">
        <v>0</v>
      </c>
      <c r="O9" t="n">
        <v>2.326</v>
      </c>
      <c r="P9" t="n">
        <v>9.032999999999999</v>
      </c>
      <c r="Q9" t="n">
        <v>0</v>
      </c>
      <c r="R9" t="n">
        <v>6.706999999999999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2022-06-22 7:00:00</t>
        </is>
      </c>
      <c r="D10" t="n">
        <v>4.638</v>
      </c>
      <c r="E10" t="n">
        <v>11.689</v>
      </c>
      <c r="L10" t="inlineStr">
        <is>
          <t>2022-06-22 7:00:00</t>
        </is>
      </c>
      <c r="M10" t="n">
        <v>7.051</v>
      </c>
      <c r="N10" t="n">
        <v>0</v>
      </c>
      <c r="O10" t="n">
        <v>4.638</v>
      </c>
      <c r="P10" t="n">
        <v>11.689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2022-06-22 8:00:00</t>
        </is>
      </c>
      <c r="D11" t="n">
        <v>9.077</v>
      </c>
      <c r="E11" t="n">
        <v>14.654</v>
      </c>
      <c r="L11" t="inlineStr">
        <is>
          <t>2022-06-22 8:00:00</t>
        </is>
      </c>
      <c r="M11" t="n">
        <v>0</v>
      </c>
      <c r="N11" t="n">
        <v>0</v>
      </c>
      <c r="O11" t="n">
        <v>9.077</v>
      </c>
      <c r="P11" t="n">
        <v>14.654</v>
      </c>
      <c r="Q11" t="n">
        <v>0</v>
      </c>
      <c r="R11" t="n">
        <v>5.577</v>
      </c>
      <c r="S11" s="1">
        <f>T11/V$1</f>
        <v/>
      </c>
      <c r="T11" s="2">
        <f>T10-M11+N11</f>
        <v/>
      </c>
    </row>
    <row r="12">
      <c r="A12" t="inlineStr">
        <is>
          <t>2022-06-22 9:00:00</t>
        </is>
      </c>
      <c r="D12" t="n">
        <v>15.408</v>
      </c>
      <c r="E12" t="n">
        <v>16.186</v>
      </c>
      <c r="L12" t="inlineStr">
        <is>
          <t>2022-06-22 9:00:00</t>
        </is>
      </c>
      <c r="M12" t="n">
        <v>0</v>
      </c>
      <c r="N12" t="n">
        <v>0</v>
      </c>
      <c r="O12" t="n">
        <v>15.408</v>
      </c>
      <c r="P12" t="n">
        <v>16.186</v>
      </c>
      <c r="Q12" t="n">
        <v>0</v>
      </c>
      <c r="R12" t="n">
        <v>0.7780000000000005</v>
      </c>
      <c r="S12" s="1">
        <f>T12/V$1</f>
        <v/>
      </c>
      <c r="T12" s="2">
        <f>T11-M12+N12</f>
        <v/>
      </c>
    </row>
    <row r="13">
      <c r="A13" t="inlineStr">
        <is>
          <t>2022-06-22 10:00:00</t>
        </is>
      </c>
      <c r="D13" t="n">
        <v>18.275</v>
      </c>
      <c r="E13" t="n">
        <v>16.455</v>
      </c>
      <c r="L13" t="inlineStr">
        <is>
          <t>2022-06-22 10:00:00</t>
        </is>
      </c>
      <c r="M13" t="n">
        <v>0</v>
      </c>
      <c r="N13" t="n">
        <v>1.82</v>
      </c>
      <c r="O13" t="n">
        <v>18.275</v>
      </c>
      <c r="P13" t="n">
        <v>16.455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2022-06-22 11:00:00</t>
        </is>
      </c>
      <c r="D14" t="n">
        <v>20.024</v>
      </c>
      <c r="E14" t="n">
        <v>16.447</v>
      </c>
      <c r="L14" t="inlineStr">
        <is>
          <t>2022-06-22 11:00:00</t>
        </is>
      </c>
      <c r="M14" t="n">
        <v>0</v>
      </c>
      <c r="N14" t="n">
        <v>3.577</v>
      </c>
      <c r="O14" t="n">
        <v>20.024</v>
      </c>
      <c r="P14" t="n">
        <v>16.447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2022-06-22 12:00:00</t>
        </is>
      </c>
      <c r="D15" t="n">
        <v>20.718</v>
      </c>
      <c r="E15" t="n">
        <v>15.898</v>
      </c>
      <c r="L15" t="inlineStr">
        <is>
          <t>2022-06-22 12:00:00</t>
        </is>
      </c>
      <c r="M15" t="n">
        <v>0</v>
      </c>
      <c r="N15" t="n">
        <v>4.82</v>
      </c>
      <c r="O15" t="n">
        <v>20.718</v>
      </c>
      <c r="P15" t="n">
        <v>15.898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2022-06-22 13:00:00</t>
        </is>
      </c>
      <c r="D16" t="n">
        <v>21.04</v>
      </c>
      <c r="E16" t="n">
        <v>15.632</v>
      </c>
      <c r="L16" t="inlineStr">
        <is>
          <t>2022-06-22 13:00:00</t>
        </is>
      </c>
      <c r="M16" t="n">
        <v>0</v>
      </c>
      <c r="N16" t="n">
        <v>5.408</v>
      </c>
      <c r="O16" t="n">
        <v>21.04</v>
      </c>
      <c r="P16" t="n">
        <v>15.632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2022-06-22 14:00:00</t>
        </is>
      </c>
      <c r="D17" t="n">
        <v>19.568</v>
      </c>
      <c r="E17" t="n">
        <v>15.665</v>
      </c>
      <c r="L17" t="inlineStr">
        <is>
          <t>2022-06-22 14:00:00</t>
        </is>
      </c>
      <c r="M17" t="n">
        <v>0</v>
      </c>
      <c r="N17" t="n">
        <v>3.903</v>
      </c>
      <c r="O17" t="n">
        <v>19.568</v>
      </c>
      <c r="P17" t="n">
        <v>15.665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2022-06-22 15:00:00</t>
        </is>
      </c>
      <c r="D18" t="n">
        <v>16.55</v>
      </c>
      <c r="E18" t="n">
        <v>15.411</v>
      </c>
      <c r="L18" t="inlineStr">
        <is>
          <t>2022-06-22 15:00:00</t>
        </is>
      </c>
      <c r="M18" t="n">
        <v>0</v>
      </c>
      <c r="N18" t="n">
        <v>1.139</v>
      </c>
      <c r="O18" t="n">
        <v>16.55</v>
      </c>
      <c r="P18" t="n">
        <v>15.411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2022-06-22 16:00:00</t>
        </is>
      </c>
      <c r="D19" t="n">
        <v>14.471</v>
      </c>
      <c r="E19" t="n">
        <v>14.802</v>
      </c>
      <c r="L19" t="inlineStr">
        <is>
          <t>2022-06-22 16:00:00</t>
        </is>
      </c>
      <c r="M19" t="n">
        <v>0.331</v>
      </c>
      <c r="N19" t="n">
        <v>0</v>
      </c>
      <c r="O19" t="n">
        <v>14.471</v>
      </c>
      <c r="P19" t="n">
        <v>14.802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2022-06-22 17:00:00</t>
        </is>
      </c>
      <c r="D20" t="n">
        <v>8.157999999999999</v>
      </c>
      <c r="E20" t="n">
        <v>13.883</v>
      </c>
      <c r="L20" t="inlineStr">
        <is>
          <t>2022-06-22 17:00:00</t>
        </is>
      </c>
      <c r="M20" t="n">
        <v>5.725</v>
      </c>
      <c r="N20" t="n">
        <v>0</v>
      </c>
      <c r="O20" t="n">
        <v>8.157999999999999</v>
      </c>
      <c r="P20" t="n">
        <v>13.883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2022-06-22 18:00:00</t>
        </is>
      </c>
      <c r="D21" t="n">
        <v>3.945</v>
      </c>
      <c r="E21" t="n">
        <v>12.454</v>
      </c>
      <c r="L21" t="inlineStr">
        <is>
          <t>2022-06-22 18:00:00</t>
        </is>
      </c>
      <c r="M21" t="n">
        <v>8.509</v>
      </c>
      <c r="N21" t="n">
        <v>0</v>
      </c>
      <c r="O21" t="n">
        <v>3.945</v>
      </c>
      <c r="P21" t="n">
        <v>12.454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2022-06-22 19:00:00</t>
        </is>
      </c>
      <c r="D22" t="n">
        <v>1.536</v>
      </c>
      <c r="E22" t="n">
        <v>10.84</v>
      </c>
      <c r="L22" t="inlineStr">
        <is>
          <t>2022-06-22 19:00:00</t>
        </is>
      </c>
      <c r="M22" t="n">
        <v>0</v>
      </c>
      <c r="N22" t="n">
        <v>0</v>
      </c>
      <c r="O22" t="n">
        <v>1.536</v>
      </c>
      <c r="P22" t="n">
        <v>10.84</v>
      </c>
      <c r="Q22" t="n">
        <v>0</v>
      </c>
      <c r="R22" t="n">
        <v>9.304</v>
      </c>
      <c r="S22" s="1">
        <f>T22/V$1</f>
        <v/>
      </c>
      <c r="T22" s="2">
        <f>T21-M22+N22</f>
        <v/>
      </c>
    </row>
    <row r="23">
      <c r="A23" t="inlineStr">
        <is>
          <t>2022-06-22 20:00:00</t>
        </is>
      </c>
      <c r="D23" t="n">
        <v>1.03</v>
      </c>
      <c r="E23" t="n">
        <v>8.462999999999999</v>
      </c>
      <c r="L23" t="inlineStr">
        <is>
          <t>2022-06-22 20:00:00</t>
        </is>
      </c>
      <c r="M23" t="n">
        <v>0</v>
      </c>
      <c r="N23" t="n">
        <v>0</v>
      </c>
      <c r="O23" t="n">
        <v>1.03</v>
      </c>
      <c r="P23" t="n">
        <v>8.462999999999999</v>
      </c>
      <c r="Q23" t="n">
        <v>0</v>
      </c>
      <c r="R23" t="n">
        <v>7.432999999999999</v>
      </c>
      <c r="S23" s="1">
        <f>T23/V$1</f>
        <v/>
      </c>
      <c r="T23" s="2">
        <f>T22-M23+N23</f>
        <v/>
      </c>
    </row>
    <row r="24">
      <c r="A24" t="inlineStr">
        <is>
          <t>2022-06-22 21:00:00</t>
        </is>
      </c>
      <c r="D24" t="n">
        <v>0</v>
      </c>
      <c r="E24" t="n">
        <v>7.125</v>
      </c>
      <c r="L24" t="inlineStr">
        <is>
          <t>2022-06-22 21:00:00</t>
        </is>
      </c>
      <c r="M24" t="n">
        <v>7.125</v>
      </c>
      <c r="N24" t="n">
        <v>0</v>
      </c>
      <c r="O24" t="n">
        <v>0</v>
      </c>
      <c r="P24" t="n">
        <v>7.125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2022-06-22 22:00:00</t>
        </is>
      </c>
      <c r="D25" t="n">
        <v>0</v>
      </c>
      <c r="E25" t="n">
        <v>6.865</v>
      </c>
      <c r="L25" t="inlineStr">
        <is>
          <t>2022-06-22 22:00:00</t>
        </is>
      </c>
      <c r="M25" t="n">
        <v>0</v>
      </c>
      <c r="N25" t="n">
        <v>0</v>
      </c>
      <c r="O25" t="n">
        <v>0</v>
      </c>
      <c r="P25" t="n">
        <v>6.865</v>
      </c>
      <c r="Q25" t="n">
        <v>0</v>
      </c>
      <c r="R25" t="n">
        <v>6.865</v>
      </c>
      <c r="S25" s="1">
        <f>T25/V$1</f>
        <v/>
      </c>
      <c r="T25" s="2">
        <f>T24-M25+N25</f>
        <v/>
      </c>
    </row>
    <row r="26">
      <c r="A26" t="inlineStr">
        <is>
          <t>2022-06-22 23:00:00</t>
        </is>
      </c>
      <c r="D26" t="n">
        <v>0</v>
      </c>
      <c r="E26" t="n">
        <v>7.007</v>
      </c>
      <c r="L26" t="inlineStr">
        <is>
          <t>2022-06-22 23:00:00</t>
        </is>
      </c>
      <c r="M26" t="n">
        <v>7.007</v>
      </c>
      <c r="N26" t="n">
        <v>0</v>
      </c>
      <c r="O26" t="n">
        <v>0</v>
      </c>
      <c r="P26" t="n">
        <v>7.007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2022-06-23 0:00:00</t>
        </is>
      </c>
      <c r="D3" t="n">
        <v>0</v>
      </c>
      <c r="E3" t="n">
        <v>7.083</v>
      </c>
      <c r="L3" t="inlineStr">
        <is>
          <t>2022-06-23 0:00:00</t>
        </is>
      </c>
      <c r="M3" t="n">
        <v>2.355</v>
      </c>
      <c r="N3" t="n">
        <v>0</v>
      </c>
      <c r="O3" t="n">
        <v>0</v>
      </c>
      <c r="P3" t="n">
        <v>7.083</v>
      </c>
      <c r="Q3" t="n">
        <v>0</v>
      </c>
      <c r="R3" t="n">
        <v>4.728</v>
      </c>
      <c r="S3" s="1">
        <f>T3/V$1</f>
        <v/>
      </c>
      <c r="T3" s="2">
        <f>T1-M3+N3</f>
        <v/>
      </c>
    </row>
    <row r="4">
      <c r="A4" t="inlineStr">
        <is>
          <t>2022-06-23 1:00:00</t>
        </is>
      </c>
      <c r="D4" t="n">
        <v>0</v>
      </c>
      <c r="E4" t="n">
        <v>7.025</v>
      </c>
      <c r="L4" t="inlineStr">
        <is>
          <t>2022-06-23 1:00:00</t>
        </is>
      </c>
      <c r="M4" t="n">
        <v>0</v>
      </c>
      <c r="N4" t="n">
        <v>0</v>
      </c>
      <c r="O4" t="n">
        <v>0</v>
      </c>
      <c r="P4" t="n">
        <v>7.025</v>
      </c>
      <c r="Q4" t="n">
        <v>0</v>
      </c>
      <c r="R4" t="n">
        <v>7.025</v>
      </c>
      <c r="S4" s="1">
        <f>T4/V$1</f>
        <v/>
      </c>
      <c r="T4" s="2">
        <f>T3-M4+N4</f>
        <v/>
      </c>
    </row>
    <row r="5">
      <c r="A5" t="inlineStr">
        <is>
          <t>2022-06-23 2:00:00</t>
        </is>
      </c>
      <c r="D5" t="n">
        <v>0</v>
      </c>
      <c r="E5" t="n">
        <v>6.847</v>
      </c>
      <c r="L5" t="inlineStr">
        <is>
          <t>2022-06-23 2:00:00</t>
        </is>
      </c>
      <c r="M5" t="n">
        <v>6.847</v>
      </c>
      <c r="N5" t="n">
        <v>0</v>
      </c>
      <c r="O5" t="n">
        <v>0</v>
      </c>
      <c r="P5" t="n">
        <v>6.847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2022-06-23 3:00:00</t>
        </is>
      </c>
      <c r="D6" t="n">
        <v>0</v>
      </c>
      <c r="E6" t="n">
        <v>6.507</v>
      </c>
      <c r="L6" t="inlineStr">
        <is>
          <t>2022-06-23 3:00:00</t>
        </is>
      </c>
      <c r="M6" t="n">
        <v>6.507</v>
      </c>
      <c r="N6" t="n">
        <v>0</v>
      </c>
      <c r="O6" t="n">
        <v>0</v>
      </c>
      <c r="P6" t="n">
        <v>6.507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optimum=60.74199999999996</t>
        </is>
      </c>
    </row>
    <row r="7">
      <c r="A7" t="inlineStr">
        <is>
          <t>2022-06-23 4:00:00</t>
        </is>
      </c>
      <c r="D7" t="n">
        <v>0</v>
      </c>
      <c r="E7" t="n">
        <v>6.646</v>
      </c>
      <c r="L7" t="inlineStr">
        <is>
          <t>2022-06-23 4:00:00</t>
        </is>
      </c>
      <c r="M7" t="n">
        <v>0</v>
      </c>
      <c r="N7" t="n">
        <v>0</v>
      </c>
      <c r="O7" t="n">
        <v>0</v>
      </c>
      <c r="P7" t="n">
        <v>6.646</v>
      </c>
      <c r="Q7" t="n">
        <v>0</v>
      </c>
      <c r="R7" t="n">
        <v>6.646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2022-06-23 5:00:00</t>
        </is>
      </c>
      <c r="D8" t="n">
        <v>0</v>
      </c>
      <c r="E8" t="n">
        <v>7.174</v>
      </c>
      <c r="L8" t="inlineStr">
        <is>
          <t>2022-06-23 5:00:00</t>
        </is>
      </c>
      <c r="M8" t="n">
        <v>7.174</v>
      </c>
      <c r="N8" t="n">
        <v>0</v>
      </c>
      <c r="O8" t="n">
        <v>0</v>
      </c>
      <c r="P8" t="n">
        <v>7.174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2022-06-23 6:00:00</t>
        </is>
      </c>
      <c r="D9" t="n">
        <v>3.257</v>
      </c>
      <c r="E9" t="n">
        <v>8.683</v>
      </c>
      <c r="L9" t="inlineStr">
        <is>
          <t>2022-06-23 6:00:00</t>
        </is>
      </c>
      <c r="M9" t="n">
        <v>0</v>
      </c>
      <c r="N9" t="n">
        <v>0</v>
      </c>
      <c r="O9" t="n">
        <v>3.257</v>
      </c>
      <c r="P9" t="n">
        <v>8.683</v>
      </c>
      <c r="Q9" t="n">
        <v>0</v>
      </c>
      <c r="R9" t="n">
        <v>5.426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2022-06-23 7:00:00</t>
        </is>
      </c>
      <c r="D10" t="n">
        <v>5.674</v>
      </c>
      <c r="E10" t="n">
        <v>11.557</v>
      </c>
      <c r="L10" t="inlineStr">
        <is>
          <t>2022-06-23 7:00:00</t>
        </is>
      </c>
      <c r="M10" t="n">
        <v>5.883</v>
      </c>
      <c r="N10" t="n">
        <v>0</v>
      </c>
      <c r="O10" t="n">
        <v>5.674</v>
      </c>
      <c r="P10" t="n">
        <v>11.557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2022-06-23 8:00:00</t>
        </is>
      </c>
      <c r="D11" t="n">
        <v>11.248</v>
      </c>
      <c r="E11" t="n">
        <v>14.343</v>
      </c>
      <c r="L11" t="inlineStr">
        <is>
          <t>2022-06-23 8:00:00</t>
        </is>
      </c>
      <c r="M11" t="n">
        <v>3.095</v>
      </c>
      <c r="N11" t="n">
        <v>0</v>
      </c>
      <c r="O11" t="n">
        <v>11.248</v>
      </c>
      <c r="P11" t="n">
        <v>14.343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2022-06-23 9:00:00</t>
        </is>
      </c>
      <c r="D12" t="n">
        <v>16.267</v>
      </c>
      <c r="E12" t="n">
        <v>16.468</v>
      </c>
      <c r="L12" t="inlineStr">
        <is>
          <t>2022-06-23 9:00:00</t>
        </is>
      </c>
      <c r="M12" t="n">
        <v>0.201</v>
      </c>
      <c r="N12" t="n">
        <v>0</v>
      </c>
      <c r="O12" t="n">
        <v>16.267</v>
      </c>
      <c r="P12" t="n">
        <v>16.468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2022-06-23 10:00:00</t>
        </is>
      </c>
      <c r="D13" t="n">
        <v>17.874</v>
      </c>
      <c r="E13" t="n">
        <v>16.635</v>
      </c>
      <c r="L13" t="inlineStr">
        <is>
          <t>2022-06-23 10:00:00</t>
        </is>
      </c>
      <c r="M13" t="n">
        <v>0</v>
      </c>
      <c r="N13" t="n">
        <v>1.239</v>
      </c>
      <c r="O13" t="n">
        <v>17.874</v>
      </c>
      <c r="P13" t="n">
        <v>16.635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2022-06-23 11:00:00</t>
        </is>
      </c>
      <c r="D14" t="n">
        <v>15.009</v>
      </c>
      <c r="E14" t="n">
        <v>16.52</v>
      </c>
      <c r="L14" t="inlineStr">
        <is>
          <t>2022-06-23 11:00:00</t>
        </is>
      </c>
      <c r="M14" t="n">
        <v>1.511</v>
      </c>
      <c r="N14" t="n">
        <v>0</v>
      </c>
      <c r="O14" t="n">
        <v>15.009</v>
      </c>
      <c r="P14" t="n">
        <v>16.52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2022-06-23 12:00:00</t>
        </is>
      </c>
      <c r="D15" t="n">
        <v>20.048</v>
      </c>
      <c r="E15" t="n">
        <v>15.621</v>
      </c>
      <c r="L15" t="inlineStr">
        <is>
          <t>2022-06-23 12:00:00</t>
        </is>
      </c>
      <c r="M15" t="n">
        <v>0</v>
      </c>
      <c r="N15" t="n">
        <v>4.427</v>
      </c>
      <c r="O15" t="n">
        <v>20.048</v>
      </c>
      <c r="P15" t="n">
        <v>15.621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2022-06-23 13:00:00</t>
        </is>
      </c>
      <c r="D16" t="n">
        <v>20.036</v>
      </c>
      <c r="E16" t="n">
        <v>15.331</v>
      </c>
      <c r="L16" t="inlineStr">
        <is>
          <t>2022-06-23 13:00:00</t>
        </is>
      </c>
      <c r="M16" t="n">
        <v>0</v>
      </c>
      <c r="N16" t="n">
        <v>4.705</v>
      </c>
      <c r="O16" t="n">
        <v>20.036</v>
      </c>
      <c r="P16" t="n">
        <v>15.331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2022-06-23 14:00:00</t>
        </is>
      </c>
      <c r="D17" t="n">
        <v>12.387</v>
      </c>
      <c r="E17" t="n">
        <v>15.234</v>
      </c>
      <c r="L17" t="inlineStr">
        <is>
          <t>2022-06-23 14:00:00</t>
        </is>
      </c>
      <c r="M17" t="n">
        <v>2.847</v>
      </c>
      <c r="N17" t="n">
        <v>0</v>
      </c>
      <c r="O17" t="n">
        <v>12.387</v>
      </c>
      <c r="P17" t="n">
        <v>15.234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2022-06-23 15:00:00</t>
        </is>
      </c>
      <c r="D18" t="n">
        <v>7.792</v>
      </c>
      <c r="E18" t="n">
        <v>14.954</v>
      </c>
      <c r="L18" t="inlineStr">
        <is>
          <t>2022-06-23 15:00:00</t>
        </is>
      </c>
      <c r="M18" t="n">
        <v>0</v>
      </c>
      <c r="N18" t="n">
        <v>0</v>
      </c>
      <c r="O18" t="n">
        <v>7.792</v>
      </c>
      <c r="P18" t="n">
        <v>14.954</v>
      </c>
      <c r="Q18" t="n">
        <v>0</v>
      </c>
      <c r="R18" t="n">
        <v>7.162000000000001</v>
      </c>
      <c r="S18" s="1">
        <f>T18/V$1</f>
        <v/>
      </c>
      <c r="T18" s="2">
        <f>T17-M18+N18</f>
        <v/>
      </c>
    </row>
    <row r="19">
      <c r="A19" t="inlineStr">
        <is>
          <t>2022-06-23 16:00:00</t>
        </is>
      </c>
      <c r="D19" t="n">
        <v>4.766</v>
      </c>
      <c r="E19" t="n">
        <v>14.403</v>
      </c>
      <c r="L19" t="inlineStr">
        <is>
          <t>2022-06-23 16:00:00</t>
        </is>
      </c>
      <c r="M19" t="n">
        <v>0</v>
      </c>
      <c r="N19" t="n">
        <v>0</v>
      </c>
      <c r="O19" t="n">
        <v>4.766</v>
      </c>
      <c r="P19" t="n">
        <v>14.403</v>
      </c>
      <c r="Q19" t="n">
        <v>0</v>
      </c>
      <c r="R19" t="n">
        <v>9.637</v>
      </c>
      <c r="S19" s="1">
        <f>T19/V$1</f>
        <v/>
      </c>
      <c r="T19" s="2">
        <f>T18-M19+N19</f>
        <v/>
      </c>
    </row>
    <row r="20">
      <c r="A20" t="inlineStr">
        <is>
          <t>2022-06-23 17:00:00</t>
        </is>
      </c>
      <c r="D20" t="n">
        <v>6.1</v>
      </c>
      <c r="E20" t="n">
        <v>13.511</v>
      </c>
      <c r="L20" t="inlineStr">
        <is>
          <t>2022-06-23 17:00:00</t>
        </is>
      </c>
      <c r="M20" t="n">
        <v>0</v>
      </c>
      <c r="N20" t="n">
        <v>0</v>
      </c>
      <c r="O20" t="n">
        <v>6.1</v>
      </c>
      <c r="P20" t="n">
        <v>13.511</v>
      </c>
      <c r="Q20" t="n">
        <v>0</v>
      </c>
      <c r="R20" t="n">
        <v>7.411</v>
      </c>
      <c r="S20" s="1">
        <f>T20/V$1</f>
        <v/>
      </c>
      <c r="T20" s="2">
        <f>T19-M20+N20</f>
        <v/>
      </c>
    </row>
    <row r="21">
      <c r="A21" t="inlineStr">
        <is>
          <t>2022-06-23 18:00:00</t>
        </is>
      </c>
      <c r="D21" t="n">
        <v>2.969</v>
      </c>
      <c r="E21" t="n">
        <v>12.127</v>
      </c>
      <c r="L21" t="inlineStr">
        <is>
          <t>2022-06-23 18:00:00</t>
        </is>
      </c>
      <c r="M21" t="n">
        <v>0</v>
      </c>
      <c r="N21" t="n">
        <v>0</v>
      </c>
      <c r="O21" t="n">
        <v>2.969</v>
      </c>
      <c r="P21" t="n">
        <v>12.127</v>
      </c>
      <c r="Q21" t="n">
        <v>0</v>
      </c>
      <c r="R21" t="n">
        <v>9.158000000000001</v>
      </c>
      <c r="S21" s="1">
        <f>T21/V$1</f>
        <v/>
      </c>
      <c r="T21" s="2">
        <f>T20-M21+N21</f>
        <v/>
      </c>
    </row>
    <row r="22">
      <c r="A22" t="inlineStr">
        <is>
          <t>2022-06-23 19:00:00</t>
        </is>
      </c>
      <c r="D22" t="n">
        <v>1.48</v>
      </c>
      <c r="E22" t="n">
        <v>10.563</v>
      </c>
      <c r="L22" t="inlineStr">
        <is>
          <t>2022-06-23 19:00:00</t>
        </is>
      </c>
      <c r="M22" t="n">
        <v>0</v>
      </c>
      <c r="N22" t="n">
        <v>0</v>
      </c>
      <c r="O22" t="n">
        <v>1.48</v>
      </c>
      <c r="P22" t="n">
        <v>10.563</v>
      </c>
      <c r="Q22" t="n">
        <v>0</v>
      </c>
      <c r="R22" t="n">
        <v>9.083</v>
      </c>
      <c r="S22" s="1">
        <f>T22/V$1</f>
        <v/>
      </c>
      <c r="T22" s="2">
        <f>T21-M22+N22</f>
        <v/>
      </c>
    </row>
    <row r="23">
      <c r="A23" t="inlineStr">
        <is>
          <t>2022-06-23 20:00:00</t>
        </is>
      </c>
      <c r="D23" t="n">
        <v>1.009</v>
      </c>
      <c r="E23" t="n">
        <v>8.343999999999999</v>
      </c>
      <c r="L23" t="inlineStr">
        <is>
          <t>2022-06-23 20:00:00</t>
        </is>
      </c>
      <c r="M23" t="n">
        <v>0</v>
      </c>
      <c r="N23" t="n">
        <v>0</v>
      </c>
      <c r="O23" t="n">
        <v>1.009</v>
      </c>
      <c r="P23" t="n">
        <v>8.343999999999999</v>
      </c>
      <c r="Q23" t="n">
        <v>0</v>
      </c>
      <c r="R23" t="n">
        <v>7.334999999999999</v>
      </c>
      <c r="S23" s="1">
        <f>T23/V$1</f>
        <v/>
      </c>
      <c r="T23" s="2">
        <f>T22-M23+N23</f>
        <v/>
      </c>
    </row>
    <row r="24">
      <c r="A24" t="inlineStr">
        <is>
          <t>2022-06-23 21:00:00</t>
        </is>
      </c>
      <c r="D24" t="n">
        <v>0</v>
      </c>
      <c r="E24" t="n">
        <v>7.081</v>
      </c>
      <c r="L24" t="inlineStr">
        <is>
          <t>2022-06-23 21:00:00</t>
        </is>
      </c>
      <c r="M24" t="n">
        <v>7.081</v>
      </c>
      <c r="N24" t="n">
        <v>0</v>
      </c>
      <c r="O24" t="n">
        <v>0</v>
      </c>
      <c r="P24" t="n">
        <v>7.081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2022-06-23 22:00:00</t>
        </is>
      </c>
      <c r="D25" t="n">
        <v>0</v>
      </c>
      <c r="E25" t="n">
        <v>6.87</v>
      </c>
      <c r="L25" t="inlineStr">
        <is>
          <t>2022-06-23 22:00:00</t>
        </is>
      </c>
      <c r="M25" t="n">
        <v>6.87</v>
      </c>
      <c r="N25" t="n">
        <v>0</v>
      </c>
      <c r="O25" t="n">
        <v>0</v>
      </c>
      <c r="P25" t="n">
        <v>6.87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2022-06-23 23:00:00</t>
        </is>
      </c>
      <c r="D26" t="n">
        <v>0</v>
      </c>
      <c r="E26" t="n">
        <v>6.915</v>
      </c>
      <c r="L26" t="inlineStr">
        <is>
          <t>2022-06-23 23:00:00</t>
        </is>
      </c>
      <c r="M26" t="n">
        <v>0</v>
      </c>
      <c r="N26" t="n">
        <v>0</v>
      </c>
      <c r="O26" t="n">
        <v>0</v>
      </c>
      <c r="P26" t="n">
        <v>6.915</v>
      </c>
      <c r="Q26" t="n">
        <v>0</v>
      </c>
      <c r="R26" t="n">
        <v>6.915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2022-06-24 0:00:00</t>
        </is>
      </c>
      <c r="D3" t="n">
        <v>0</v>
      </c>
      <c r="E3" t="n">
        <v>7.03</v>
      </c>
      <c r="L3" t="inlineStr">
        <is>
          <t>2022-06-24 0:00:00</t>
        </is>
      </c>
      <c r="M3" t="n">
        <v>7.03</v>
      </c>
      <c r="N3" t="n">
        <v>0</v>
      </c>
      <c r="O3" t="n">
        <v>0</v>
      </c>
      <c r="P3" t="n">
        <v>7.03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2022-06-24 1:00:00</t>
        </is>
      </c>
      <c r="D4" t="n">
        <v>0</v>
      </c>
      <c r="E4" t="n">
        <v>7.228</v>
      </c>
      <c r="L4" t="inlineStr">
        <is>
          <t>2022-06-24 1:00:00</t>
        </is>
      </c>
      <c r="M4" t="n">
        <v>1.787</v>
      </c>
      <c r="N4" t="n">
        <v>0</v>
      </c>
      <c r="O4" t="n">
        <v>0</v>
      </c>
      <c r="P4" t="n">
        <v>7.228</v>
      </c>
      <c r="Q4" t="n">
        <v>0</v>
      </c>
      <c r="R4" t="n">
        <v>5.441</v>
      </c>
      <c r="S4" s="1">
        <f>T4/V$1</f>
        <v/>
      </c>
      <c r="T4" s="2">
        <f>T3-M4+N4</f>
        <v/>
      </c>
    </row>
    <row r="5">
      <c r="A5" t="inlineStr">
        <is>
          <t>2022-06-24 2:00:00</t>
        </is>
      </c>
      <c r="D5" t="n">
        <v>0</v>
      </c>
      <c r="E5" t="n">
        <v>7.153</v>
      </c>
      <c r="L5" t="inlineStr">
        <is>
          <t>2022-06-24 2:00:00</t>
        </is>
      </c>
      <c r="M5" t="n">
        <v>7.153</v>
      </c>
      <c r="N5" t="n">
        <v>0</v>
      </c>
      <c r="O5" t="n">
        <v>0</v>
      </c>
      <c r="P5" t="n">
        <v>7.153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2022-06-24 3:00:00</t>
        </is>
      </c>
      <c r="D6" t="n">
        <v>0</v>
      </c>
      <c r="E6" t="n">
        <v>6.814</v>
      </c>
      <c r="L6" t="inlineStr">
        <is>
          <t>2022-06-24 3:00:00</t>
        </is>
      </c>
      <c r="M6" t="n">
        <v>0</v>
      </c>
      <c r="N6" t="n">
        <v>0</v>
      </c>
      <c r="O6" t="n">
        <v>0</v>
      </c>
      <c r="P6" t="n">
        <v>6.814</v>
      </c>
      <c r="Q6" t="n">
        <v>0</v>
      </c>
      <c r="R6" t="n">
        <v>6.814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optimum=116.55600000000007</t>
        </is>
      </c>
    </row>
    <row r="7">
      <c r="A7" t="inlineStr">
        <is>
          <t>2022-06-24 4:00:00</t>
        </is>
      </c>
      <c r="D7" t="n">
        <v>0</v>
      </c>
      <c r="E7" t="n">
        <v>6.931</v>
      </c>
      <c r="L7" t="inlineStr">
        <is>
          <t>2022-06-24 4:00:00</t>
        </is>
      </c>
      <c r="M7" t="n">
        <v>0</v>
      </c>
      <c r="N7" t="n">
        <v>0</v>
      </c>
      <c r="O7" t="n">
        <v>0</v>
      </c>
      <c r="P7" t="n">
        <v>6.931</v>
      </c>
      <c r="Q7" t="n">
        <v>0</v>
      </c>
      <c r="R7" t="n">
        <v>6.931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2022-06-24 5:00:00</t>
        </is>
      </c>
      <c r="D8" t="n">
        <v>0</v>
      </c>
      <c r="E8" t="n">
        <v>7.154</v>
      </c>
      <c r="L8" t="inlineStr">
        <is>
          <t>2022-06-24 5:00:00</t>
        </is>
      </c>
      <c r="M8" t="n">
        <v>0</v>
      </c>
      <c r="N8" t="n">
        <v>0</v>
      </c>
      <c r="O8" t="n">
        <v>0</v>
      </c>
      <c r="P8" t="n">
        <v>7.154</v>
      </c>
      <c r="Q8" t="n">
        <v>0</v>
      </c>
      <c r="R8" t="n">
        <v>7.154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2022-06-24 6:00:00</t>
        </is>
      </c>
      <c r="D9" t="n">
        <v>3.359</v>
      </c>
      <c r="E9" t="n">
        <v>7.902</v>
      </c>
      <c r="L9" t="inlineStr">
        <is>
          <t>2022-06-24 6:00:00</t>
        </is>
      </c>
      <c r="M9" t="n">
        <v>4.543</v>
      </c>
      <c r="N9" t="n">
        <v>0</v>
      </c>
      <c r="O9" t="n">
        <v>3.359</v>
      </c>
      <c r="P9" t="n">
        <v>7.902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2022-06-24 7:00:00</t>
        </is>
      </c>
      <c r="D10" t="n">
        <v>6.68</v>
      </c>
      <c r="E10" t="n">
        <v>9.516</v>
      </c>
      <c r="L10" t="inlineStr">
        <is>
          <t>2022-06-24 7:00:00</t>
        </is>
      </c>
      <c r="M10" t="n">
        <v>2.836</v>
      </c>
      <c r="N10" t="n">
        <v>0</v>
      </c>
      <c r="O10" t="n">
        <v>6.68</v>
      </c>
      <c r="P10" t="n">
        <v>9.516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2022-06-24 8:00:00</t>
        </is>
      </c>
      <c r="D11" t="n">
        <v>10.286</v>
      </c>
      <c r="E11" t="n">
        <v>11.513</v>
      </c>
      <c r="L11" t="inlineStr">
        <is>
          <t>2022-06-24 8:00:00</t>
        </is>
      </c>
      <c r="M11" t="n">
        <v>1.227</v>
      </c>
      <c r="N11" t="n">
        <v>0</v>
      </c>
      <c r="O11" t="n">
        <v>10.286</v>
      </c>
      <c r="P11" t="n">
        <v>11.513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2022-06-24 9:00:00</t>
        </is>
      </c>
      <c r="D12" t="n">
        <v>16.693</v>
      </c>
      <c r="E12" t="n">
        <v>15.093</v>
      </c>
      <c r="L12" t="inlineStr">
        <is>
          <t>2022-06-24 9:00:00</t>
        </is>
      </c>
      <c r="M12" t="n">
        <v>0</v>
      </c>
      <c r="N12" t="n">
        <v>1.6</v>
      </c>
      <c r="O12" t="n">
        <v>16.693</v>
      </c>
      <c r="P12" t="n">
        <v>15.093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2022-06-24 10:00:00</t>
        </is>
      </c>
      <c r="D13" t="n">
        <v>18.982</v>
      </c>
      <c r="E13" t="n">
        <v>16.232</v>
      </c>
      <c r="L13" t="inlineStr">
        <is>
          <t>2022-06-24 10:00:00</t>
        </is>
      </c>
      <c r="M13" t="n">
        <v>0</v>
      </c>
      <c r="N13" t="n">
        <v>2.75</v>
      </c>
      <c r="O13" t="n">
        <v>18.982</v>
      </c>
      <c r="P13" t="n">
        <v>16.232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2022-06-24 11:00:00</t>
        </is>
      </c>
      <c r="D14" t="n">
        <v>22.942</v>
      </c>
      <c r="E14" t="n">
        <v>16.203</v>
      </c>
      <c r="L14" t="inlineStr">
        <is>
          <t>2022-06-24 11:00:00</t>
        </is>
      </c>
      <c r="M14" t="n">
        <v>0</v>
      </c>
      <c r="N14" t="n">
        <v>6.739</v>
      </c>
      <c r="O14" t="n">
        <v>22.942</v>
      </c>
      <c r="P14" t="n">
        <v>16.203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2022-06-24 12:00:00</t>
        </is>
      </c>
      <c r="D15" t="n">
        <v>20.214</v>
      </c>
      <c r="E15" t="n">
        <v>15.596</v>
      </c>
      <c r="L15" t="inlineStr">
        <is>
          <t>2022-06-24 12:00:00</t>
        </is>
      </c>
      <c r="M15" t="n">
        <v>0</v>
      </c>
      <c r="N15" t="n">
        <v>4.618</v>
      </c>
      <c r="O15" t="n">
        <v>20.214</v>
      </c>
      <c r="P15" t="n">
        <v>15.596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2022-06-24 13:00:00</t>
        </is>
      </c>
      <c r="D16" t="n">
        <v>19.526</v>
      </c>
      <c r="E16" t="n">
        <v>15.281</v>
      </c>
      <c r="L16" t="inlineStr">
        <is>
          <t>2022-06-24 13:00:00</t>
        </is>
      </c>
      <c r="M16" t="n">
        <v>0</v>
      </c>
      <c r="N16" t="n">
        <v>4.245</v>
      </c>
      <c r="O16" t="n">
        <v>19.526</v>
      </c>
      <c r="P16" t="n">
        <v>15.281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2022-06-24 14:00:00</t>
        </is>
      </c>
      <c r="D17" t="n">
        <v>23.156</v>
      </c>
      <c r="E17" t="n">
        <v>15.161</v>
      </c>
      <c r="L17" t="inlineStr">
        <is>
          <t>2022-06-24 14:00:00</t>
        </is>
      </c>
      <c r="M17" t="n">
        <v>0</v>
      </c>
      <c r="N17" t="n">
        <v>7.995</v>
      </c>
      <c r="O17" t="n">
        <v>23.156</v>
      </c>
      <c r="P17" t="n">
        <v>15.161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2022-06-24 15:00:00</t>
        </is>
      </c>
      <c r="D18" t="n">
        <v>25.256</v>
      </c>
      <c r="E18" t="n">
        <v>14.925</v>
      </c>
      <c r="L18" t="inlineStr">
        <is>
          <t>2022-06-24 15:00:00</t>
        </is>
      </c>
      <c r="M18" t="n">
        <v>0</v>
      </c>
      <c r="N18" t="n">
        <v>10.331</v>
      </c>
      <c r="O18" t="n">
        <v>25.256</v>
      </c>
      <c r="P18" t="n">
        <v>14.925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2022-06-24 16:00:00</t>
        </is>
      </c>
      <c r="D19" t="n">
        <v>14.086</v>
      </c>
      <c r="E19" t="n">
        <v>14.385</v>
      </c>
      <c r="L19" t="inlineStr">
        <is>
          <t>2022-06-24 16:00:00</t>
        </is>
      </c>
      <c r="M19" t="n">
        <v>0.299</v>
      </c>
      <c r="N19" t="n">
        <v>0</v>
      </c>
      <c r="O19" t="n">
        <v>14.086</v>
      </c>
      <c r="P19" t="n">
        <v>14.385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2022-06-24 17:00:00</t>
        </is>
      </c>
      <c r="D20" t="n">
        <v>5.244</v>
      </c>
      <c r="E20" t="n">
        <v>13.598</v>
      </c>
      <c r="L20" t="inlineStr">
        <is>
          <t>2022-06-24 17:00:00</t>
        </is>
      </c>
      <c r="M20" t="n">
        <v>8.353999999999999</v>
      </c>
      <c r="N20" t="n">
        <v>0</v>
      </c>
      <c r="O20" t="n">
        <v>5.244</v>
      </c>
      <c r="P20" t="n">
        <v>13.598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2022-06-24 18:00:00</t>
        </is>
      </c>
      <c r="D21" t="n">
        <v>4.797</v>
      </c>
      <c r="E21" t="n">
        <v>12.207</v>
      </c>
      <c r="L21" t="inlineStr">
        <is>
          <t>2022-06-24 18:00:00</t>
        </is>
      </c>
      <c r="M21" t="n">
        <v>7.41</v>
      </c>
      <c r="N21" t="n">
        <v>0</v>
      </c>
      <c r="O21" t="n">
        <v>4.797</v>
      </c>
      <c r="P21" t="n">
        <v>12.207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2022-06-24 19:00:00</t>
        </is>
      </c>
      <c r="D22" t="n">
        <v>1.504</v>
      </c>
      <c r="E22" t="n">
        <v>10.634</v>
      </c>
      <c r="L22" t="inlineStr">
        <is>
          <t>2022-06-24 19:00:00</t>
        </is>
      </c>
      <c r="M22" t="n">
        <v>9.130000000000001</v>
      </c>
      <c r="N22" t="n">
        <v>0</v>
      </c>
      <c r="O22" t="n">
        <v>1.504</v>
      </c>
      <c r="P22" t="n">
        <v>10.634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2022-06-24 20:00:00</t>
        </is>
      </c>
      <c r="D23" t="n">
        <v>1.069</v>
      </c>
      <c r="E23" t="n">
        <v>8.343999999999999</v>
      </c>
      <c r="L23" t="inlineStr">
        <is>
          <t>2022-06-24 20:00:00</t>
        </is>
      </c>
      <c r="M23" t="n">
        <v>7.275</v>
      </c>
      <c r="N23" t="n">
        <v>0</v>
      </c>
      <c r="O23" t="n">
        <v>1.069</v>
      </c>
      <c r="P23" t="n">
        <v>8.343999999999999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2022-06-24 21:00:00</t>
        </is>
      </c>
      <c r="D24" t="n">
        <v>0</v>
      </c>
      <c r="E24" t="n">
        <v>7.183</v>
      </c>
      <c r="L24" t="inlineStr">
        <is>
          <t>2022-06-24 21:00:00</t>
        </is>
      </c>
      <c r="M24" t="n">
        <v>7.183</v>
      </c>
      <c r="N24" t="n">
        <v>0</v>
      </c>
      <c r="O24" t="n">
        <v>0</v>
      </c>
      <c r="P24" t="n">
        <v>7.183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2022-06-24 22:00:00</t>
        </is>
      </c>
      <c r="D25" t="n">
        <v>0</v>
      </c>
      <c r="E25" t="n">
        <v>7.012</v>
      </c>
      <c r="L25" t="inlineStr">
        <is>
          <t>2022-06-24 22:00:00</t>
        </is>
      </c>
      <c r="M25" t="n">
        <v>7.012</v>
      </c>
      <c r="N25" t="n">
        <v>0</v>
      </c>
      <c r="O25" t="n">
        <v>0</v>
      </c>
      <c r="P25" t="n">
        <v>7.012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2022-06-24 23:00:00</t>
        </is>
      </c>
      <c r="D26" t="n">
        <v>0</v>
      </c>
      <c r="E26" t="n">
        <v>7.039</v>
      </c>
      <c r="L26" t="inlineStr">
        <is>
          <t>2022-06-24 23:00:00</t>
        </is>
      </c>
      <c r="M26" t="n">
        <v>7.039</v>
      </c>
      <c r="N26" t="n">
        <v>0</v>
      </c>
      <c r="O26" t="n">
        <v>0</v>
      </c>
      <c r="P26" t="n">
        <v>7.039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2022-06-25 0:00:00</t>
        </is>
      </c>
      <c r="D3" t="n">
        <v>0</v>
      </c>
      <c r="E3" t="n">
        <v>7.147</v>
      </c>
      <c r="L3" t="inlineStr">
        <is>
          <t>2022-06-25 0:00:00</t>
        </is>
      </c>
      <c r="M3" t="n">
        <v>3.876</v>
      </c>
      <c r="N3" t="n">
        <v>0</v>
      </c>
      <c r="O3" t="n">
        <v>0</v>
      </c>
      <c r="P3" t="n">
        <v>7.147</v>
      </c>
      <c r="Q3" t="n">
        <v>0</v>
      </c>
      <c r="R3" t="n">
        <v>3.271</v>
      </c>
      <c r="S3" s="1">
        <f>T3/V$1</f>
        <v/>
      </c>
      <c r="T3" s="2">
        <f>T1-M3+N3</f>
        <v/>
      </c>
    </row>
    <row r="4">
      <c r="A4" t="inlineStr">
        <is>
          <t>2022-06-25 1:00:00</t>
        </is>
      </c>
      <c r="D4" t="n">
        <v>0</v>
      </c>
      <c r="E4" t="n">
        <v>7.24</v>
      </c>
      <c r="L4" t="inlineStr">
        <is>
          <t>2022-06-25 1:00:00</t>
        </is>
      </c>
      <c r="M4" t="n">
        <v>7.24</v>
      </c>
      <c r="N4" t="n">
        <v>0</v>
      </c>
      <c r="O4" t="n">
        <v>0</v>
      </c>
      <c r="P4" t="n">
        <v>7.24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2022-06-25 2:00:00</t>
        </is>
      </c>
      <c r="D5" t="n">
        <v>0</v>
      </c>
      <c r="E5" t="n">
        <v>7.201</v>
      </c>
      <c r="L5" t="inlineStr">
        <is>
          <t>2022-06-25 2:00:00</t>
        </is>
      </c>
      <c r="M5" t="n">
        <v>7.201</v>
      </c>
      <c r="N5" t="n">
        <v>0</v>
      </c>
      <c r="O5" t="n">
        <v>0</v>
      </c>
      <c r="P5" t="n">
        <v>7.201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2022-06-25 3:00:00</t>
        </is>
      </c>
      <c r="D6" t="n">
        <v>0</v>
      </c>
      <c r="E6" t="n">
        <v>6.885</v>
      </c>
      <c r="L6" t="inlineStr">
        <is>
          <t>2022-06-25 3:00:00</t>
        </is>
      </c>
      <c r="M6" t="n">
        <v>6.885</v>
      </c>
      <c r="N6" t="n">
        <v>0</v>
      </c>
      <c r="O6" t="n">
        <v>0</v>
      </c>
      <c r="P6" t="n">
        <v>6.885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optimum=157.20300000000003</t>
        </is>
      </c>
    </row>
    <row r="7">
      <c r="A7" t="inlineStr">
        <is>
          <t>2022-06-25 4:00:00</t>
        </is>
      </c>
      <c r="D7" t="n">
        <v>0</v>
      </c>
      <c r="E7" t="n">
        <v>6.87</v>
      </c>
      <c r="L7" t="inlineStr">
        <is>
          <t>2022-06-25 4:00:00</t>
        </is>
      </c>
      <c r="M7" t="n">
        <v>6.87</v>
      </c>
      <c r="N7" t="n">
        <v>0</v>
      </c>
      <c r="O7" t="n">
        <v>0</v>
      </c>
      <c r="P7" t="n">
        <v>6.87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2022-06-25 5:00:00</t>
        </is>
      </c>
      <c r="D8" t="n">
        <v>0</v>
      </c>
      <c r="E8" t="n">
        <v>6.946</v>
      </c>
      <c r="L8" t="inlineStr">
        <is>
          <t>2022-06-25 5:00:00</t>
        </is>
      </c>
      <c r="M8" t="n">
        <v>6.946</v>
      </c>
      <c r="N8" t="n">
        <v>0</v>
      </c>
      <c r="O8" t="n">
        <v>0</v>
      </c>
      <c r="P8" t="n">
        <v>6.946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2022-06-25 6:00:00</t>
        </is>
      </c>
      <c r="D9" t="n">
        <v>3.204</v>
      </c>
      <c r="E9" t="n">
        <v>7.352</v>
      </c>
      <c r="L9" t="inlineStr">
        <is>
          <t>2022-06-25 6:00:00</t>
        </is>
      </c>
      <c r="M9" t="n">
        <v>0</v>
      </c>
      <c r="N9" t="n">
        <v>0</v>
      </c>
      <c r="O9" t="n">
        <v>3.204</v>
      </c>
      <c r="P9" t="n">
        <v>7.352</v>
      </c>
      <c r="Q9" t="n">
        <v>0</v>
      </c>
      <c r="R9" t="n">
        <v>4.148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2022-06-25 7:00:00</t>
        </is>
      </c>
      <c r="D10" t="n">
        <v>7.194</v>
      </c>
      <c r="E10" t="n">
        <v>8.176</v>
      </c>
      <c r="L10" t="inlineStr">
        <is>
          <t>2022-06-25 7:00:00</t>
        </is>
      </c>
      <c r="M10" t="n">
        <v>0.982</v>
      </c>
      <c r="N10" t="n">
        <v>0</v>
      </c>
      <c r="O10" t="n">
        <v>7.194</v>
      </c>
      <c r="P10" t="n">
        <v>8.176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2022-06-25 8:00:00</t>
        </is>
      </c>
      <c r="D11" t="n">
        <v>11.188</v>
      </c>
      <c r="E11" t="n">
        <v>8.893000000000001</v>
      </c>
      <c r="L11" t="inlineStr">
        <is>
          <t>2022-06-25 8:00:00</t>
        </is>
      </c>
      <c r="M11" t="n">
        <v>0</v>
      </c>
      <c r="N11" t="n">
        <v>2.295</v>
      </c>
      <c r="O11" t="n">
        <v>11.188</v>
      </c>
      <c r="P11" t="n">
        <v>8.893000000000001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2022-06-25 9:00:00</t>
        </is>
      </c>
      <c r="D12" t="n">
        <v>15.825</v>
      </c>
      <c r="E12" t="n">
        <v>8.445</v>
      </c>
      <c r="L12" t="inlineStr">
        <is>
          <t>2022-06-25 9:00:00</t>
        </is>
      </c>
      <c r="M12" t="n">
        <v>0</v>
      </c>
      <c r="N12" t="n">
        <v>7.38</v>
      </c>
      <c r="O12" t="n">
        <v>15.825</v>
      </c>
      <c r="P12" t="n">
        <v>8.445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2022-06-25 10:00:00</t>
        </is>
      </c>
      <c r="D13" t="n">
        <v>18.637</v>
      </c>
      <c r="E13" t="n">
        <v>7.878</v>
      </c>
      <c r="L13" t="inlineStr">
        <is>
          <t>2022-06-25 10:00:00</t>
        </is>
      </c>
      <c r="M13" t="n">
        <v>0</v>
      </c>
      <c r="N13" t="n">
        <v>10.759</v>
      </c>
      <c r="O13" t="n">
        <v>18.637</v>
      </c>
      <c r="P13" t="n">
        <v>7.878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2022-06-25 11:00:00</t>
        </is>
      </c>
      <c r="D14" t="n">
        <v>19.963</v>
      </c>
      <c r="E14" t="n">
        <v>7.181</v>
      </c>
      <c r="L14" t="inlineStr">
        <is>
          <t>2022-06-25 11:00:00</t>
        </is>
      </c>
      <c r="M14" t="n">
        <v>0</v>
      </c>
      <c r="N14" t="n">
        <v>12.782</v>
      </c>
      <c r="O14" t="n">
        <v>19.963</v>
      </c>
      <c r="P14" t="n">
        <v>7.181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2022-06-25 12:00:00</t>
        </is>
      </c>
      <c r="D15" t="n">
        <v>20.675</v>
      </c>
      <c r="E15" t="n">
        <v>6.967</v>
      </c>
      <c r="L15" t="inlineStr">
        <is>
          <t>2022-06-25 12:00:00</t>
        </is>
      </c>
      <c r="M15" t="n">
        <v>0</v>
      </c>
      <c r="N15" t="n">
        <v>5.268</v>
      </c>
      <c r="O15" t="n">
        <v>20.675</v>
      </c>
      <c r="P15" t="n">
        <v>6.967</v>
      </c>
      <c r="Q15" t="n">
        <v>8.440000000000001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2022-06-25 13:00:00</t>
        </is>
      </c>
      <c r="D16" t="n">
        <v>20.736</v>
      </c>
      <c r="E16" t="n">
        <v>7.061</v>
      </c>
      <c r="L16" t="inlineStr">
        <is>
          <t>2022-06-25 13:00:00</t>
        </is>
      </c>
      <c r="M16" t="n">
        <v>0</v>
      </c>
      <c r="N16" t="n">
        <v>13.675</v>
      </c>
      <c r="O16" t="n">
        <v>20.736</v>
      </c>
      <c r="P16" t="n">
        <v>7.061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2022-06-25 14:00:00</t>
        </is>
      </c>
      <c r="D17" t="n">
        <v>20.032</v>
      </c>
      <c r="E17" t="n">
        <v>7.321</v>
      </c>
      <c r="L17" t="inlineStr">
        <is>
          <t>2022-06-25 14:00:00</t>
        </is>
      </c>
      <c r="M17" t="n">
        <v>0</v>
      </c>
      <c r="N17" t="n">
        <v>12.711</v>
      </c>
      <c r="O17" t="n">
        <v>20.032</v>
      </c>
      <c r="P17" t="n">
        <v>7.321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2022-06-25 15:00:00</t>
        </is>
      </c>
      <c r="D18" t="n">
        <v>15.934</v>
      </c>
      <c r="E18" t="n">
        <v>7.471</v>
      </c>
      <c r="L18" t="inlineStr">
        <is>
          <t>2022-06-25 15:00:00</t>
        </is>
      </c>
      <c r="M18" t="n">
        <v>0</v>
      </c>
      <c r="N18" t="n">
        <v>8.462999999999999</v>
      </c>
      <c r="O18" t="n">
        <v>15.934</v>
      </c>
      <c r="P18" t="n">
        <v>7.471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2022-06-25 16:00:00</t>
        </is>
      </c>
      <c r="D19" t="n">
        <v>14.042</v>
      </c>
      <c r="E19" t="n">
        <v>7.375</v>
      </c>
      <c r="L19" t="inlineStr">
        <is>
          <t>2022-06-25 16:00:00</t>
        </is>
      </c>
      <c r="M19" t="n">
        <v>0</v>
      </c>
      <c r="N19" t="n">
        <v>6.667</v>
      </c>
      <c r="O19" t="n">
        <v>14.042</v>
      </c>
      <c r="P19" t="n">
        <v>7.375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2022-06-25 17:00:00</t>
        </is>
      </c>
      <c r="D20" t="n">
        <v>7.997</v>
      </c>
      <c r="E20" t="n">
        <v>7.247</v>
      </c>
      <c r="L20" t="inlineStr">
        <is>
          <t>2022-06-25 17:00:00</t>
        </is>
      </c>
      <c r="M20" t="n">
        <v>0</v>
      </c>
      <c r="N20" t="n">
        <v>0</v>
      </c>
      <c r="O20" t="n">
        <v>7.997</v>
      </c>
      <c r="P20" t="n">
        <v>7.247</v>
      </c>
      <c r="Q20" t="n">
        <v>0.75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2022-06-25 18:00:00</t>
        </is>
      </c>
      <c r="D21" t="n">
        <v>2.489</v>
      </c>
      <c r="E21" t="n">
        <v>7.282</v>
      </c>
      <c r="L21" t="inlineStr">
        <is>
          <t>2022-06-25 18:00:00</t>
        </is>
      </c>
      <c r="M21" t="n">
        <v>4.793</v>
      </c>
      <c r="N21" t="n">
        <v>0</v>
      </c>
      <c r="O21" t="n">
        <v>2.489</v>
      </c>
      <c r="P21" t="n">
        <v>7.282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2022-06-25 19:00:00</t>
        </is>
      </c>
      <c r="D22" t="n">
        <v>1.417</v>
      </c>
      <c r="E22" t="n">
        <v>7.317</v>
      </c>
      <c r="L22" t="inlineStr">
        <is>
          <t>2022-06-25 19:00:00</t>
        </is>
      </c>
      <c r="M22" t="n">
        <v>5.9</v>
      </c>
      <c r="N22" t="n">
        <v>0</v>
      </c>
      <c r="O22" t="n">
        <v>1.417</v>
      </c>
      <c r="P22" t="n">
        <v>7.317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2022-06-25 20:00:00</t>
        </is>
      </c>
      <c r="D23" t="n">
        <v>1.026</v>
      </c>
      <c r="E23" t="n">
        <v>7.019</v>
      </c>
      <c r="L23" t="inlineStr">
        <is>
          <t>2022-06-25 20:00:00</t>
        </is>
      </c>
      <c r="M23" t="n">
        <v>5.993</v>
      </c>
      <c r="N23" t="n">
        <v>0</v>
      </c>
      <c r="O23" t="n">
        <v>1.026</v>
      </c>
      <c r="P23" t="n">
        <v>7.019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2022-06-25 21:00:00</t>
        </is>
      </c>
      <c r="D24" t="n">
        <v>0</v>
      </c>
      <c r="E24" t="n">
        <v>6.769</v>
      </c>
      <c r="L24" t="inlineStr">
        <is>
          <t>2022-06-25 21:00:00</t>
        </is>
      </c>
      <c r="M24" t="n">
        <v>6.769</v>
      </c>
      <c r="N24" t="n">
        <v>0</v>
      </c>
      <c r="O24" t="n">
        <v>0</v>
      </c>
      <c r="P24" t="n">
        <v>6.769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2022-06-25 22:00:00</t>
        </is>
      </c>
      <c r="D25" t="n">
        <v>0</v>
      </c>
      <c r="E25" t="n">
        <v>6.846</v>
      </c>
      <c r="L25" t="inlineStr">
        <is>
          <t>2022-06-25 22:00:00</t>
        </is>
      </c>
      <c r="M25" t="n">
        <v>6.846</v>
      </c>
      <c r="N25" t="n">
        <v>0</v>
      </c>
      <c r="O25" t="n">
        <v>0</v>
      </c>
      <c r="P25" t="n">
        <v>6.846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2022-06-25 23:00:00</t>
        </is>
      </c>
      <c r="D26" t="n">
        <v>0</v>
      </c>
      <c r="E26" t="n">
        <v>6.902</v>
      </c>
      <c r="L26" t="inlineStr">
        <is>
          <t>2022-06-25 23:00:00</t>
        </is>
      </c>
      <c r="M26" t="n">
        <v>6.902</v>
      </c>
      <c r="N26" t="n">
        <v>0</v>
      </c>
      <c r="O26" t="n">
        <v>0</v>
      </c>
      <c r="P26" t="n">
        <v>6.902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2022-06-26 0:00:00</t>
        </is>
      </c>
      <c r="D3" t="n">
        <v>0</v>
      </c>
      <c r="E3" t="n">
        <v>6.769</v>
      </c>
      <c r="L3" t="inlineStr">
        <is>
          <t>2022-06-26 0:00:00</t>
        </is>
      </c>
      <c r="M3" t="n">
        <v>6.769</v>
      </c>
      <c r="N3" t="n">
        <v>0</v>
      </c>
      <c r="O3" t="n">
        <v>0</v>
      </c>
      <c r="P3" t="n">
        <v>6.769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2022-06-26 1:00:00</t>
        </is>
      </c>
      <c r="D4" t="n">
        <v>0</v>
      </c>
      <c r="E4" t="n">
        <v>6.698</v>
      </c>
      <c r="L4" t="inlineStr">
        <is>
          <t>2022-06-26 1:00:00</t>
        </is>
      </c>
      <c r="M4" t="n">
        <v>6.698</v>
      </c>
      <c r="N4" t="n">
        <v>0</v>
      </c>
      <c r="O4" t="n">
        <v>0</v>
      </c>
      <c r="P4" t="n">
        <v>6.698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2022-06-26 2:00:00</t>
        </is>
      </c>
      <c r="D5" t="n">
        <v>0</v>
      </c>
      <c r="E5" t="n">
        <v>6.724</v>
      </c>
      <c r="L5" t="inlineStr">
        <is>
          <t>2022-06-26 2:00:00</t>
        </is>
      </c>
      <c r="M5" t="n">
        <v>6.724</v>
      </c>
      <c r="N5" t="n">
        <v>0</v>
      </c>
      <c r="O5" t="n">
        <v>0</v>
      </c>
      <c r="P5" t="n">
        <v>6.724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2022-06-26 3:00:00</t>
        </is>
      </c>
      <c r="D6" t="n">
        <v>0</v>
      </c>
      <c r="E6" t="n">
        <v>6.583</v>
      </c>
      <c r="L6" t="inlineStr">
        <is>
          <t>2022-06-26 3:00:00</t>
        </is>
      </c>
      <c r="M6" t="n">
        <v>6.583</v>
      </c>
      <c r="N6" t="n">
        <v>0</v>
      </c>
      <c r="O6" t="n">
        <v>0</v>
      </c>
      <c r="P6" t="n">
        <v>6.583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optimum=154.5219999999999</t>
        </is>
      </c>
    </row>
    <row r="7">
      <c r="A7" t="inlineStr">
        <is>
          <t>2022-06-26 4:00:00</t>
        </is>
      </c>
      <c r="D7" t="n">
        <v>0</v>
      </c>
      <c r="E7" t="n">
        <v>6.603</v>
      </c>
      <c r="L7" t="inlineStr">
        <is>
          <t>2022-06-26 4:00:00</t>
        </is>
      </c>
      <c r="M7" t="n">
        <v>6.603</v>
      </c>
      <c r="N7" t="n">
        <v>0</v>
      </c>
      <c r="O7" t="n">
        <v>0</v>
      </c>
      <c r="P7" t="n">
        <v>6.603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2022-06-26 5:00:00</t>
        </is>
      </c>
      <c r="D8" t="n">
        <v>0</v>
      </c>
      <c r="E8" t="n">
        <v>6.501</v>
      </c>
      <c r="L8" t="inlineStr">
        <is>
          <t>2022-06-26 5:00:00</t>
        </is>
      </c>
      <c r="M8" t="n">
        <v>5.357</v>
      </c>
      <c r="N8" t="n">
        <v>0</v>
      </c>
      <c r="O8" t="n">
        <v>0</v>
      </c>
      <c r="P8" t="n">
        <v>6.501</v>
      </c>
      <c r="Q8" t="n">
        <v>0</v>
      </c>
      <c r="R8" t="n">
        <v>1.144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2022-06-26 6:00:00</t>
        </is>
      </c>
      <c r="D9" t="n">
        <v>2.263</v>
      </c>
      <c r="E9" t="n">
        <v>6.42</v>
      </c>
      <c r="L9" t="inlineStr">
        <is>
          <t>2022-06-26 6:00:00</t>
        </is>
      </c>
      <c r="M9" t="n">
        <v>0</v>
      </c>
      <c r="N9" t="n">
        <v>0</v>
      </c>
      <c r="O9" t="n">
        <v>2.263</v>
      </c>
      <c r="P9" t="n">
        <v>6.42</v>
      </c>
      <c r="Q9" t="n">
        <v>0</v>
      </c>
      <c r="R9" t="n">
        <v>4.157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2022-06-26 7:00:00</t>
        </is>
      </c>
      <c r="D10" t="n">
        <v>5.199</v>
      </c>
      <c r="E10" t="n">
        <v>6.465</v>
      </c>
      <c r="L10" t="inlineStr">
        <is>
          <t>2022-06-26 7:00:00</t>
        </is>
      </c>
      <c r="M10" t="n">
        <v>1.266</v>
      </c>
      <c r="N10" t="n">
        <v>0</v>
      </c>
      <c r="O10" t="n">
        <v>5.199</v>
      </c>
      <c r="P10" t="n">
        <v>6.465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2022-06-26 8:00:00</t>
        </is>
      </c>
      <c r="D11" t="n">
        <v>10.933</v>
      </c>
      <c r="E11" t="n">
        <v>6.494</v>
      </c>
      <c r="L11" t="inlineStr">
        <is>
          <t>2022-06-26 8:00:00</t>
        </is>
      </c>
      <c r="M11" t="n">
        <v>0</v>
      </c>
      <c r="N11" t="n">
        <v>4.439</v>
      </c>
      <c r="O11" t="n">
        <v>10.933</v>
      </c>
      <c r="P11" t="n">
        <v>6.494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2022-06-26 9:00:00</t>
        </is>
      </c>
      <c r="D12" t="n">
        <v>16.029</v>
      </c>
      <c r="E12" t="n">
        <v>6.832</v>
      </c>
      <c r="L12" t="inlineStr">
        <is>
          <t>2022-06-26 9:00:00</t>
        </is>
      </c>
      <c r="M12" t="n">
        <v>0</v>
      </c>
      <c r="N12" t="n">
        <v>9.196999999999999</v>
      </c>
      <c r="O12" t="n">
        <v>16.029</v>
      </c>
      <c r="P12" t="n">
        <v>6.832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2022-06-26 10:00:00</t>
        </is>
      </c>
      <c r="D13" t="n">
        <v>19.266</v>
      </c>
      <c r="E13" t="n">
        <v>7.233</v>
      </c>
      <c r="L13" t="inlineStr">
        <is>
          <t>2022-06-26 10:00:00</t>
        </is>
      </c>
      <c r="M13" t="n">
        <v>0</v>
      </c>
      <c r="N13" t="n">
        <v>12.033</v>
      </c>
      <c r="O13" t="n">
        <v>19.266</v>
      </c>
      <c r="P13" t="n">
        <v>7.233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2022-06-26 11:00:00</t>
        </is>
      </c>
      <c r="D14" t="n">
        <v>20.158</v>
      </c>
      <c r="E14" t="n">
        <v>7.017</v>
      </c>
      <c r="L14" t="inlineStr">
        <is>
          <t>2022-06-26 11:00:00</t>
        </is>
      </c>
      <c r="M14" t="n">
        <v>0</v>
      </c>
      <c r="N14" t="n">
        <v>13.141</v>
      </c>
      <c r="O14" t="n">
        <v>20.158</v>
      </c>
      <c r="P14" t="n">
        <v>7.017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2022-06-26 12:00:00</t>
        </is>
      </c>
      <c r="D15" t="n">
        <v>20.83</v>
      </c>
      <c r="E15" t="n">
        <v>6.825</v>
      </c>
      <c r="L15" t="inlineStr">
        <is>
          <t>2022-06-26 12:00:00</t>
        </is>
      </c>
      <c r="M15" t="n">
        <v>0</v>
      </c>
      <c r="N15" t="n">
        <v>14.005</v>
      </c>
      <c r="O15" t="n">
        <v>20.83</v>
      </c>
      <c r="P15" t="n">
        <v>6.825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2022-06-26 13:00:00</t>
        </is>
      </c>
      <c r="D16" t="n">
        <v>20.768</v>
      </c>
      <c r="E16" t="n">
        <v>7.043</v>
      </c>
      <c r="L16" t="inlineStr">
        <is>
          <t>2022-06-26 13:00:00</t>
        </is>
      </c>
      <c r="M16" t="n">
        <v>0</v>
      </c>
      <c r="N16" t="n">
        <v>4.496</v>
      </c>
      <c r="O16" t="n">
        <v>20.768</v>
      </c>
      <c r="P16" t="n">
        <v>7.043</v>
      </c>
      <c r="Q16" t="n">
        <v>9.229000000000001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2022-06-26 14:00:00</t>
        </is>
      </c>
      <c r="D17" t="n">
        <v>20.031</v>
      </c>
      <c r="E17" t="n">
        <v>7.075</v>
      </c>
      <c r="L17" t="inlineStr">
        <is>
          <t>2022-06-26 14:00:00</t>
        </is>
      </c>
      <c r="M17" t="n">
        <v>0</v>
      </c>
      <c r="N17" t="n">
        <v>12.956</v>
      </c>
      <c r="O17" t="n">
        <v>20.031</v>
      </c>
      <c r="P17" t="n">
        <v>7.075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2022-06-26 15:00:00</t>
        </is>
      </c>
      <c r="D18" t="n">
        <v>15.935</v>
      </c>
      <c r="E18" t="n">
        <v>7.054</v>
      </c>
      <c r="L18" t="inlineStr">
        <is>
          <t>2022-06-26 15:00:00</t>
        </is>
      </c>
      <c r="M18" t="n">
        <v>0</v>
      </c>
      <c r="N18" t="n">
        <v>8.881</v>
      </c>
      <c r="O18" t="n">
        <v>15.935</v>
      </c>
      <c r="P18" t="n">
        <v>7.054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2022-06-26 16:00:00</t>
        </is>
      </c>
      <c r="D19" t="n">
        <v>7.748</v>
      </c>
      <c r="E19" t="n">
        <v>6.896</v>
      </c>
      <c r="L19" t="inlineStr">
        <is>
          <t>2022-06-26 16:00:00</t>
        </is>
      </c>
      <c r="M19" t="n">
        <v>0</v>
      </c>
      <c r="N19" t="n">
        <v>0.852</v>
      </c>
      <c r="O19" t="n">
        <v>7.748</v>
      </c>
      <c r="P19" t="n">
        <v>6.896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2022-06-26 17:00:00</t>
        </is>
      </c>
      <c r="D20" t="n">
        <v>9.637</v>
      </c>
      <c r="E20" t="n">
        <v>7.026</v>
      </c>
      <c r="L20" t="inlineStr">
        <is>
          <t>2022-06-26 17:00:00</t>
        </is>
      </c>
      <c r="M20" t="n">
        <v>0</v>
      </c>
      <c r="N20" t="n">
        <v>0</v>
      </c>
      <c r="O20" t="n">
        <v>9.637</v>
      </c>
      <c r="P20" t="n">
        <v>7.026</v>
      </c>
      <c r="Q20" t="n">
        <v>2.611000000000001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2022-06-26 18:00:00</t>
        </is>
      </c>
      <c r="D21" t="n">
        <v>5.008</v>
      </c>
      <c r="E21" t="n">
        <v>7.193</v>
      </c>
      <c r="L21" t="inlineStr">
        <is>
          <t>2022-06-26 18:00:00</t>
        </is>
      </c>
      <c r="M21" t="n">
        <v>2.185</v>
      </c>
      <c r="N21" t="n">
        <v>0</v>
      </c>
      <c r="O21" t="n">
        <v>5.008</v>
      </c>
      <c r="P21" t="n">
        <v>7.193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2022-06-26 19:00:00</t>
        </is>
      </c>
      <c r="D22" t="n">
        <v>1.688</v>
      </c>
      <c r="E22" t="n">
        <v>7.215</v>
      </c>
      <c r="L22" t="inlineStr">
        <is>
          <t>2022-06-26 19:00:00</t>
        </is>
      </c>
      <c r="M22" t="n">
        <v>5.527</v>
      </c>
      <c r="N22" t="n">
        <v>0</v>
      </c>
      <c r="O22" t="n">
        <v>1.688</v>
      </c>
      <c r="P22" t="n">
        <v>7.215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2022-06-26 20:00:00</t>
        </is>
      </c>
      <c r="D23" t="n">
        <v>1.051</v>
      </c>
      <c r="E23" t="n">
        <v>7.073</v>
      </c>
      <c r="L23" t="inlineStr">
        <is>
          <t>2022-06-26 20:00:00</t>
        </is>
      </c>
      <c r="M23" t="n">
        <v>6.022</v>
      </c>
      <c r="N23" t="n">
        <v>0</v>
      </c>
      <c r="O23" t="n">
        <v>1.051</v>
      </c>
      <c r="P23" t="n">
        <v>7.073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2022-06-26 21:00:00</t>
        </is>
      </c>
      <c r="D24" t="n">
        <v>0</v>
      </c>
      <c r="E24" t="n">
        <v>6.961</v>
      </c>
      <c r="L24" t="inlineStr">
        <is>
          <t>2022-06-26 21:00:00</t>
        </is>
      </c>
      <c r="M24" t="n">
        <v>6.961</v>
      </c>
      <c r="N24" t="n">
        <v>0</v>
      </c>
      <c r="O24" t="n">
        <v>0</v>
      </c>
      <c r="P24" t="n">
        <v>6.961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2022-06-26 22:00:00</t>
        </is>
      </c>
      <c r="D25" t="n">
        <v>0</v>
      </c>
      <c r="E25" t="n">
        <v>6.942</v>
      </c>
      <c r="L25" t="inlineStr">
        <is>
          <t>2022-06-26 22:00:00</t>
        </is>
      </c>
      <c r="M25" t="n">
        <v>6.942</v>
      </c>
      <c r="N25" t="n">
        <v>0</v>
      </c>
      <c r="O25" t="n">
        <v>0</v>
      </c>
      <c r="P25" t="n">
        <v>6.942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2022-06-26 23:00:00</t>
        </is>
      </c>
      <c r="D26" t="n">
        <v>0</v>
      </c>
      <c r="E26" t="n">
        <v>6.885</v>
      </c>
      <c r="L26" t="inlineStr">
        <is>
          <t>2022-06-26 23:00:00</t>
        </is>
      </c>
      <c r="M26" t="n">
        <v>6.885</v>
      </c>
      <c r="N26" t="n">
        <v>0</v>
      </c>
      <c r="O26" t="n">
        <v>0</v>
      </c>
      <c r="P26" t="n">
        <v>6.885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2022-06-27 0:00:00</t>
        </is>
      </c>
      <c r="D3" t="n">
        <v>0</v>
      </c>
      <c r="E3" t="n">
        <v>6.752</v>
      </c>
      <c r="L3" t="inlineStr">
        <is>
          <t>2022-06-27 0:00:00</t>
        </is>
      </c>
      <c r="M3" t="n">
        <v>6.752</v>
      </c>
      <c r="N3" t="n">
        <v>0</v>
      </c>
      <c r="O3" t="n">
        <v>0</v>
      </c>
      <c r="P3" t="n">
        <v>6.752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2022-06-27 1:00:00</t>
        </is>
      </c>
      <c r="D4" t="n">
        <v>0</v>
      </c>
      <c r="E4" t="n">
        <v>6.671</v>
      </c>
      <c r="L4" t="inlineStr">
        <is>
          <t>2022-06-27 1:00:00</t>
        </is>
      </c>
      <c r="M4" t="n">
        <v>6.671</v>
      </c>
      <c r="N4" t="n">
        <v>0</v>
      </c>
      <c r="O4" t="n">
        <v>0</v>
      </c>
      <c r="P4" t="n">
        <v>6.671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2022-06-27 2:00:00</t>
        </is>
      </c>
      <c r="D5" t="n">
        <v>0</v>
      </c>
      <c r="E5" t="n">
        <v>6.781</v>
      </c>
      <c r="L5" t="inlineStr">
        <is>
          <t>2022-06-27 2:00:00</t>
        </is>
      </c>
      <c r="M5" t="n">
        <v>6.781</v>
      </c>
      <c r="N5" t="n">
        <v>0</v>
      </c>
      <c r="O5" t="n">
        <v>0</v>
      </c>
      <c r="P5" t="n">
        <v>6.781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2022-06-27 3:00:00</t>
        </is>
      </c>
      <c r="D6" t="n">
        <v>0</v>
      </c>
      <c r="E6" t="n">
        <v>6.801</v>
      </c>
      <c r="L6" t="inlineStr">
        <is>
          <t>2022-06-27 3:00:00</t>
        </is>
      </c>
      <c r="M6" t="n">
        <v>6.801</v>
      </c>
      <c r="N6" t="n">
        <v>0</v>
      </c>
      <c r="O6" t="n">
        <v>0</v>
      </c>
      <c r="P6" t="n">
        <v>6.801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optimum=73.34000000000009</t>
        </is>
      </c>
    </row>
    <row r="7">
      <c r="A7" t="inlineStr">
        <is>
          <t>2022-06-27 4:00:00</t>
        </is>
      </c>
      <c r="D7" t="n">
        <v>0</v>
      </c>
      <c r="E7" t="n">
        <v>6.65</v>
      </c>
      <c r="L7" t="inlineStr">
        <is>
          <t>2022-06-27 4:00:00</t>
        </is>
      </c>
      <c r="M7" t="n">
        <v>6.65</v>
      </c>
      <c r="N7" t="n">
        <v>0</v>
      </c>
      <c r="O7" t="n">
        <v>0</v>
      </c>
      <c r="P7" t="n">
        <v>6.65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2022-06-27 5:00:00</t>
        </is>
      </c>
      <c r="D8" t="n">
        <v>0</v>
      </c>
      <c r="E8" t="n">
        <v>7.353</v>
      </c>
      <c r="L8" t="inlineStr">
        <is>
          <t>2022-06-27 5:00:00</t>
        </is>
      </c>
      <c r="M8" t="n">
        <v>4.32</v>
      </c>
      <c r="N8" t="n">
        <v>0</v>
      </c>
      <c r="O8" t="n">
        <v>0</v>
      </c>
      <c r="P8" t="n">
        <v>7.353</v>
      </c>
      <c r="Q8" t="n">
        <v>0</v>
      </c>
      <c r="R8" t="n">
        <v>3.032999999999999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2022-06-27 6:00:00</t>
        </is>
      </c>
      <c r="D9" t="n">
        <v>2.078</v>
      </c>
      <c r="E9" t="n">
        <v>9.07</v>
      </c>
      <c r="L9" t="inlineStr">
        <is>
          <t>2022-06-27 6:00:00</t>
        </is>
      </c>
      <c r="M9" t="n">
        <v>0</v>
      </c>
      <c r="N9" t="n">
        <v>0</v>
      </c>
      <c r="O9" t="n">
        <v>2.078</v>
      </c>
      <c r="P9" t="n">
        <v>9.07</v>
      </c>
      <c r="Q9" t="n">
        <v>0</v>
      </c>
      <c r="R9" t="n">
        <v>6.992000000000001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2022-06-27 7:00:00</t>
        </is>
      </c>
      <c r="D10" t="n">
        <v>4.175</v>
      </c>
      <c r="E10" t="n">
        <v>11.953</v>
      </c>
      <c r="L10" t="inlineStr">
        <is>
          <t>2022-06-27 7:00:00</t>
        </is>
      </c>
      <c r="M10" t="n">
        <v>0</v>
      </c>
      <c r="N10" t="n">
        <v>-0</v>
      </c>
      <c r="O10" t="n">
        <v>4.175</v>
      </c>
      <c r="P10" t="n">
        <v>11.953</v>
      </c>
      <c r="Q10" t="n">
        <v>0</v>
      </c>
      <c r="R10" t="n">
        <v>7.778</v>
      </c>
      <c r="S10" s="1">
        <f>T10/V$1</f>
        <v/>
      </c>
      <c r="T10" s="2">
        <f>T9-M10+N10</f>
        <v/>
      </c>
    </row>
    <row r="11">
      <c r="A11" t="inlineStr">
        <is>
          <t>2022-06-27 8:00:00</t>
        </is>
      </c>
      <c r="D11" t="n">
        <v>9.875</v>
      </c>
      <c r="E11" t="n">
        <v>14.739</v>
      </c>
      <c r="L11" t="inlineStr">
        <is>
          <t>2022-06-27 8:00:00</t>
        </is>
      </c>
      <c r="M11" t="n">
        <v>0</v>
      </c>
      <c r="N11" t="n">
        <v>0</v>
      </c>
      <c r="O11" t="n">
        <v>9.875</v>
      </c>
      <c r="P11" t="n">
        <v>14.739</v>
      </c>
      <c r="Q11" t="n">
        <v>0</v>
      </c>
      <c r="R11" t="n">
        <v>4.864000000000001</v>
      </c>
      <c r="S11" s="1">
        <f>T11/V$1</f>
        <v/>
      </c>
      <c r="T11" s="2">
        <f>T10-M11+N11</f>
        <v/>
      </c>
    </row>
    <row r="12">
      <c r="A12" t="inlineStr">
        <is>
          <t>2022-06-27 9:00:00</t>
        </is>
      </c>
      <c r="D12" t="n">
        <v>15.944</v>
      </c>
      <c r="E12" t="n">
        <v>16.821</v>
      </c>
      <c r="L12" t="inlineStr">
        <is>
          <t>2022-06-27 9:00:00</t>
        </is>
      </c>
      <c r="M12" t="n">
        <v>0.877</v>
      </c>
      <c r="N12" t="n">
        <v>0</v>
      </c>
      <c r="O12" t="n">
        <v>15.944</v>
      </c>
      <c r="P12" t="n">
        <v>16.821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2022-06-27 10:00:00</t>
        </is>
      </c>
      <c r="D13" t="n">
        <v>18.721</v>
      </c>
      <c r="E13" t="n">
        <v>17.043</v>
      </c>
      <c r="L13" t="inlineStr">
        <is>
          <t>2022-06-27 10:00:00</t>
        </is>
      </c>
      <c r="M13" t="n">
        <v>0</v>
      </c>
      <c r="N13" t="n">
        <v>1.678</v>
      </c>
      <c r="O13" t="n">
        <v>18.721</v>
      </c>
      <c r="P13" t="n">
        <v>17.043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2022-06-27 11:00:00</t>
        </is>
      </c>
      <c r="D14" t="n">
        <v>20.113</v>
      </c>
      <c r="E14" t="n">
        <v>16.945</v>
      </c>
      <c r="L14" t="inlineStr">
        <is>
          <t>2022-06-27 11:00:00</t>
        </is>
      </c>
      <c r="M14" t="n">
        <v>0</v>
      </c>
      <c r="N14" t="n">
        <v>3.168</v>
      </c>
      <c r="O14" t="n">
        <v>20.113</v>
      </c>
      <c r="P14" t="n">
        <v>16.945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2022-06-27 12:00:00</t>
        </is>
      </c>
      <c r="D15" t="n">
        <v>20.451</v>
      </c>
      <c r="E15" t="n">
        <v>16.842</v>
      </c>
      <c r="L15" t="inlineStr">
        <is>
          <t>2022-06-27 12:00:00</t>
        </is>
      </c>
      <c r="M15" t="n">
        <v>0</v>
      </c>
      <c r="N15" t="n">
        <v>3.609</v>
      </c>
      <c r="O15" t="n">
        <v>20.451</v>
      </c>
      <c r="P15" t="n">
        <v>16.842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2022-06-27 13:00:00</t>
        </is>
      </c>
      <c r="D16" t="n">
        <v>20.261</v>
      </c>
      <c r="E16" t="n">
        <v>16.773</v>
      </c>
      <c r="L16" t="inlineStr">
        <is>
          <t>2022-06-27 13:00:00</t>
        </is>
      </c>
      <c r="M16" t="n">
        <v>0</v>
      </c>
      <c r="N16" t="n">
        <v>3.488</v>
      </c>
      <c r="O16" t="n">
        <v>20.261</v>
      </c>
      <c r="P16" t="n">
        <v>16.773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2022-06-27 14:00:00</t>
        </is>
      </c>
      <c r="D17" t="n">
        <v>19.689</v>
      </c>
      <c r="E17" t="n">
        <v>16.814</v>
      </c>
      <c r="L17" t="inlineStr">
        <is>
          <t>2022-06-27 14:00:00</t>
        </is>
      </c>
      <c r="M17" t="n">
        <v>0</v>
      </c>
      <c r="N17" t="n">
        <v>2.875</v>
      </c>
      <c r="O17" t="n">
        <v>19.689</v>
      </c>
      <c r="P17" t="n">
        <v>16.814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2022-06-27 15:00:00</t>
        </is>
      </c>
      <c r="D18" t="n">
        <v>18.719</v>
      </c>
      <c r="E18" t="n">
        <v>16.867</v>
      </c>
      <c r="L18" t="inlineStr">
        <is>
          <t>2022-06-27 15:00:00</t>
        </is>
      </c>
      <c r="M18" t="n">
        <v>0</v>
      </c>
      <c r="N18" t="n">
        <v>1.852</v>
      </c>
      <c r="O18" t="n">
        <v>18.719</v>
      </c>
      <c r="P18" t="n">
        <v>16.867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2022-06-27 16:00:00</t>
        </is>
      </c>
      <c r="D19" t="n">
        <v>14.718</v>
      </c>
      <c r="E19" t="n">
        <v>16.205</v>
      </c>
      <c r="L19" t="inlineStr">
        <is>
          <t>2022-06-27 16:00:00</t>
        </is>
      </c>
      <c r="M19" t="n">
        <v>1.487</v>
      </c>
      <c r="N19" t="n">
        <v>0</v>
      </c>
      <c r="O19" t="n">
        <v>14.718</v>
      </c>
      <c r="P19" t="n">
        <v>16.205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2022-06-27 17:00:00</t>
        </is>
      </c>
      <c r="D20" t="n">
        <v>6.212</v>
      </c>
      <c r="E20" t="n">
        <v>14.822</v>
      </c>
      <c r="L20" t="inlineStr">
        <is>
          <t>2022-06-27 17:00:00</t>
        </is>
      </c>
      <c r="M20" t="n">
        <v>0</v>
      </c>
      <c r="N20" t="n">
        <v>0</v>
      </c>
      <c r="O20" t="n">
        <v>6.212</v>
      </c>
      <c r="P20" t="n">
        <v>14.822</v>
      </c>
      <c r="Q20" t="n">
        <v>0</v>
      </c>
      <c r="R20" t="n">
        <v>8.609999999999999</v>
      </c>
      <c r="S20" s="1">
        <f>T20/V$1</f>
        <v/>
      </c>
      <c r="T20" s="2">
        <f>T19-M20+N20</f>
        <v/>
      </c>
    </row>
    <row r="21">
      <c r="A21" t="inlineStr">
        <is>
          <t>2022-06-27 18:00:00</t>
        </is>
      </c>
      <c r="D21" t="n">
        <v>3.442</v>
      </c>
      <c r="E21" t="n">
        <v>12.799</v>
      </c>
      <c r="L21" t="inlineStr">
        <is>
          <t>2022-06-27 18:00:00</t>
        </is>
      </c>
      <c r="M21" t="n">
        <v>9.356999999999999</v>
      </c>
      <c r="N21" t="n">
        <v>0</v>
      </c>
      <c r="O21" t="n">
        <v>3.442</v>
      </c>
      <c r="P21" t="n">
        <v>12.799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2022-06-27 19:00:00</t>
        </is>
      </c>
      <c r="D22" t="n">
        <v>1.447</v>
      </c>
      <c r="E22" t="n">
        <v>10.817</v>
      </c>
      <c r="L22" t="inlineStr">
        <is>
          <t>2022-06-27 19:00:00</t>
        </is>
      </c>
      <c r="M22" t="n">
        <v>0</v>
      </c>
      <c r="N22" t="n">
        <v>0</v>
      </c>
      <c r="O22" t="n">
        <v>1.447</v>
      </c>
      <c r="P22" t="n">
        <v>10.817</v>
      </c>
      <c r="Q22" t="n">
        <v>0</v>
      </c>
      <c r="R22" t="n">
        <v>9.370000000000001</v>
      </c>
      <c r="S22" s="1">
        <f>T22/V$1</f>
        <v/>
      </c>
      <c r="T22" s="2">
        <f>T21-M22+N22</f>
        <v/>
      </c>
    </row>
    <row r="23">
      <c r="A23" t="inlineStr">
        <is>
          <t>2022-06-27 20:00:00</t>
        </is>
      </c>
      <c r="D23" t="n">
        <v>1.028</v>
      </c>
      <c r="E23" t="n">
        <v>9.012</v>
      </c>
      <c r="L23" t="inlineStr">
        <is>
          <t>2022-06-27 20:00:00</t>
        </is>
      </c>
      <c r="M23" t="n">
        <v>0</v>
      </c>
      <c r="N23" t="n">
        <v>0</v>
      </c>
      <c r="O23" t="n">
        <v>1.028</v>
      </c>
      <c r="P23" t="n">
        <v>9.012</v>
      </c>
      <c r="Q23" t="n">
        <v>0</v>
      </c>
      <c r="R23" t="n">
        <v>7.984</v>
      </c>
      <c r="S23" s="1">
        <f>T23/V$1</f>
        <v/>
      </c>
      <c r="T23" s="2">
        <f>T22-M23+N23</f>
        <v/>
      </c>
    </row>
    <row r="24">
      <c r="A24" t="inlineStr">
        <is>
          <t>2022-06-27 21:00:00</t>
        </is>
      </c>
      <c r="D24" t="n">
        <v>0</v>
      </c>
      <c r="E24" t="n">
        <v>7.771</v>
      </c>
      <c r="L24" t="inlineStr">
        <is>
          <t>2022-06-27 21:00:00</t>
        </is>
      </c>
      <c r="M24" t="n">
        <v>0</v>
      </c>
      <c r="N24" t="n">
        <v>0</v>
      </c>
      <c r="O24" t="n">
        <v>0</v>
      </c>
      <c r="P24" t="n">
        <v>7.771</v>
      </c>
      <c r="Q24" t="n">
        <v>0</v>
      </c>
      <c r="R24" t="n">
        <v>7.771</v>
      </c>
      <c r="S24" s="1">
        <f>T24/V$1</f>
        <v/>
      </c>
      <c r="T24" s="2">
        <f>T23-M24+N24</f>
        <v/>
      </c>
    </row>
    <row r="25">
      <c r="A25" t="inlineStr">
        <is>
          <t>2022-06-27 22:00:00</t>
        </is>
      </c>
      <c r="D25" t="n">
        <v>0</v>
      </c>
      <c r="E25" t="n">
        <v>6.974</v>
      </c>
      <c r="L25" t="inlineStr">
        <is>
          <t>2022-06-27 22:00:00</t>
        </is>
      </c>
      <c r="M25" t="n">
        <v>6.974</v>
      </c>
      <c r="N25" t="n">
        <v>0</v>
      </c>
      <c r="O25" t="n">
        <v>0</v>
      </c>
      <c r="P25" t="n">
        <v>6.974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2022-06-27 23:00:00</t>
        </is>
      </c>
      <c r="D26" t="n">
        <v>0</v>
      </c>
      <c r="E26" t="n">
        <v>6.644</v>
      </c>
      <c r="L26" t="inlineStr">
        <is>
          <t>2022-06-27 23:00:00</t>
        </is>
      </c>
      <c r="M26" t="n">
        <v>0</v>
      </c>
      <c r="N26" t="n">
        <v>0</v>
      </c>
      <c r="O26" t="n">
        <v>0</v>
      </c>
      <c r="P26" t="n">
        <v>6.644</v>
      </c>
      <c r="Q26" t="n">
        <v>0</v>
      </c>
      <c r="R26" t="n">
        <v>6.644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2022-06-28 0:00:00</t>
        </is>
      </c>
      <c r="D3" t="n">
        <v>0</v>
      </c>
      <c r="E3" t="n">
        <v>6.496</v>
      </c>
      <c r="L3" t="inlineStr">
        <is>
          <t>2022-06-28 0:00:00</t>
        </is>
      </c>
      <c r="M3" t="n">
        <v>3.223</v>
      </c>
      <c r="N3" t="n">
        <v>0</v>
      </c>
      <c r="O3" t="n">
        <v>0</v>
      </c>
      <c r="P3" t="n">
        <v>6.496</v>
      </c>
      <c r="Q3" t="n">
        <v>0</v>
      </c>
      <c r="R3" t="n">
        <v>3.273000000000001</v>
      </c>
      <c r="S3" s="1">
        <f>T3/V$1</f>
        <v/>
      </c>
      <c r="T3" s="2">
        <f>T1-M3+N3</f>
        <v/>
      </c>
    </row>
    <row r="4">
      <c r="A4" t="inlineStr">
        <is>
          <t>2022-06-28 1:00:00</t>
        </is>
      </c>
      <c r="D4" t="n">
        <v>0</v>
      </c>
      <c r="E4" t="n">
        <v>6.52</v>
      </c>
      <c r="L4" t="inlineStr">
        <is>
          <t>2022-06-28 1:00:00</t>
        </is>
      </c>
      <c r="M4" t="n">
        <v>0</v>
      </c>
      <c r="N4" t="n">
        <v>0</v>
      </c>
      <c r="O4" t="n">
        <v>0</v>
      </c>
      <c r="P4" t="n">
        <v>6.52</v>
      </c>
      <c r="Q4" t="n">
        <v>0</v>
      </c>
      <c r="R4" t="n">
        <v>6.52</v>
      </c>
      <c r="S4" s="1">
        <f>T4/V$1</f>
        <v/>
      </c>
      <c r="T4" s="2">
        <f>T3-M4+N4</f>
        <v/>
      </c>
    </row>
    <row r="5">
      <c r="A5" t="inlineStr">
        <is>
          <t>2022-06-28 2:00:00</t>
        </is>
      </c>
      <c r="D5" t="n">
        <v>0</v>
      </c>
      <c r="E5" t="n">
        <v>6.854</v>
      </c>
      <c r="L5" t="inlineStr">
        <is>
          <t>2022-06-28 2:00:00</t>
        </is>
      </c>
      <c r="M5" t="n">
        <v>6.854</v>
      </c>
      <c r="N5" t="n">
        <v>0</v>
      </c>
      <c r="O5" t="n">
        <v>0</v>
      </c>
      <c r="P5" t="n">
        <v>6.854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2022-06-28 3:00:00</t>
        </is>
      </c>
      <c r="D6" t="n">
        <v>0</v>
      </c>
      <c r="E6" t="n">
        <v>6.848</v>
      </c>
      <c r="L6" t="inlineStr">
        <is>
          <t>2022-06-28 3:00:00</t>
        </is>
      </c>
      <c r="M6" t="n">
        <v>6.848</v>
      </c>
      <c r="N6" t="n">
        <v>0</v>
      </c>
      <c r="O6" t="n">
        <v>0</v>
      </c>
      <c r="P6" t="n">
        <v>6.848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optimum=98.814</t>
        </is>
      </c>
    </row>
    <row r="7">
      <c r="A7" t="inlineStr">
        <is>
          <t>2022-06-28 4:00:00</t>
        </is>
      </c>
      <c r="D7" t="n">
        <v>0</v>
      </c>
      <c r="E7" t="n">
        <v>6.957</v>
      </c>
      <c r="L7" t="inlineStr">
        <is>
          <t>2022-06-28 4:00:00</t>
        </is>
      </c>
      <c r="M7" t="n">
        <v>6.957</v>
      </c>
      <c r="N7" t="n">
        <v>0</v>
      </c>
      <c r="O7" t="n">
        <v>0</v>
      </c>
      <c r="P7" t="n">
        <v>6.957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2022-06-28 5:00:00</t>
        </is>
      </c>
      <c r="D8" t="n">
        <v>0</v>
      </c>
      <c r="E8" t="n">
        <v>7.69</v>
      </c>
      <c r="L8" t="inlineStr">
        <is>
          <t>2022-06-28 5:00:00</t>
        </is>
      </c>
      <c r="M8" t="n">
        <v>0</v>
      </c>
      <c r="N8" t="n">
        <v>0</v>
      </c>
      <c r="O8" t="n">
        <v>0</v>
      </c>
      <c r="P8" t="n">
        <v>7.69</v>
      </c>
      <c r="Q8" t="n">
        <v>0</v>
      </c>
      <c r="R8" t="n">
        <v>7.69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2022-06-28 6:00:00</t>
        </is>
      </c>
      <c r="D9" t="n">
        <v>2.351</v>
      </c>
      <c r="E9" t="n">
        <v>9.502000000000001</v>
      </c>
      <c r="L9" t="inlineStr">
        <is>
          <t>2022-06-28 6:00:00</t>
        </is>
      </c>
      <c r="M9" t="n">
        <v>7.151</v>
      </c>
      <c r="N9" t="n">
        <v>0</v>
      </c>
      <c r="O9" t="n">
        <v>2.351</v>
      </c>
      <c r="P9" t="n">
        <v>9.502000000000001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2022-06-28 7:00:00</t>
        </is>
      </c>
      <c r="D10" t="n">
        <v>4.769</v>
      </c>
      <c r="E10" t="n">
        <v>12.246</v>
      </c>
      <c r="L10" t="inlineStr">
        <is>
          <t>2022-06-28 7:00:00</t>
        </is>
      </c>
      <c r="M10" t="n">
        <v>0</v>
      </c>
      <c r="N10" t="n">
        <v>0</v>
      </c>
      <c r="O10" t="n">
        <v>4.769</v>
      </c>
      <c r="P10" t="n">
        <v>12.246</v>
      </c>
      <c r="Q10" t="n">
        <v>0</v>
      </c>
      <c r="R10" t="n">
        <v>7.477</v>
      </c>
      <c r="S10" s="1">
        <f>T10/V$1</f>
        <v/>
      </c>
      <c r="T10" s="2">
        <f>T9-M10+N10</f>
        <v/>
      </c>
    </row>
    <row r="11">
      <c r="A11" t="inlineStr">
        <is>
          <t>2022-06-28 8:00:00</t>
        </is>
      </c>
      <c r="D11" t="n">
        <v>7.795</v>
      </c>
      <c r="E11" t="n">
        <v>14.721</v>
      </c>
      <c r="L11" t="inlineStr">
        <is>
          <t>2022-06-28 8:00:00</t>
        </is>
      </c>
      <c r="M11" t="n">
        <v>0</v>
      </c>
      <c r="N11" t="n">
        <v>0</v>
      </c>
      <c r="O11" t="n">
        <v>7.795</v>
      </c>
      <c r="P11" t="n">
        <v>14.721</v>
      </c>
      <c r="Q11" t="n">
        <v>0</v>
      </c>
      <c r="R11" t="n">
        <v>6.926</v>
      </c>
      <c r="S11" s="1">
        <f>T11/V$1</f>
        <v/>
      </c>
      <c r="T11" s="2">
        <f>T10-M11+N11</f>
        <v/>
      </c>
    </row>
    <row r="12">
      <c r="A12" t="inlineStr">
        <is>
          <t>2022-06-28 9:00:00</t>
        </is>
      </c>
      <c r="D12" t="n">
        <v>10.226</v>
      </c>
      <c r="E12" t="n">
        <v>16.698</v>
      </c>
      <c r="L12" t="inlineStr">
        <is>
          <t>2022-06-28 9:00:00</t>
        </is>
      </c>
      <c r="M12" t="n">
        <v>6.472</v>
      </c>
      <c r="N12" t="n">
        <v>0</v>
      </c>
      <c r="O12" t="n">
        <v>10.226</v>
      </c>
      <c r="P12" t="n">
        <v>16.698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2022-06-28 10:00:00</t>
        </is>
      </c>
      <c r="D13" t="n">
        <v>16.346</v>
      </c>
      <c r="E13" t="n">
        <v>17.074</v>
      </c>
      <c r="L13" t="inlineStr">
        <is>
          <t>2022-06-28 10:00:00</t>
        </is>
      </c>
      <c r="M13" t="n">
        <v>0.728</v>
      </c>
      <c r="N13" t="n">
        <v>0</v>
      </c>
      <c r="O13" t="n">
        <v>16.346</v>
      </c>
      <c r="P13" t="n">
        <v>17.074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2022-06-28 11:00:00</t>
        </is>
      </c>
      <c r="D14" t="n">
        <v>14.986</v>
      </c>
      <c r="E14" t="n">
        <v>17.116</v>
      </c>
      <c r="L14" t="inlineStr">
        <is>
          <t>2022-06-28 11:00:00</t>
        </is>
      </c>
      <c r="M14" t="n">
        <v>0</v>
      </c>
      <c r="N14" t="n">
        <v>0</v>
      </c>
      <c r="O14" t="n">
        <v>14.986</v>
      </c>
      <c r="P14" t="n">
        <v>17.116</v>
      </c>
      <c r="Q14" t="n">
        <v>0</v>
      </c>
      <c r="R14" t="n">
        <v>2.129999999999999</v>
      </c>
      <c r="S14" s="1">
        <f>T14/V$1</f>
        <v/>
      </c>
      <c r="T14" s="2">
        <f>T13-M14+N14</f>
        <v/>
      </c>
    </row>
    <row r="15">
      <c r="A15" t="inlineStr">
        <is>
          <t>2022-06-28 12:00:00</t>
        </is>
      </c>
      <c r="D15" t="n">
        <v>18.449</v>
      </c>
      <c r="E15" t="n">
        <v>16.902</v>
      </c>
      <c r="L15" t="inlineStr">
        <is>
          <t>2022-06-28 12:00:00</t>
        </is>
      </c>
      <c r="M15" t="n">
        <v>0</v>
      </c>
      <c r="N15" t="n">
        <v>1.547</v>
      </c>
      <c r="O15" t="n">
        <v>18.449</v>
      </c>
      <c r="P15" t="n">
        <v>16.902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2022-06-28 13:00:00</t>
        </is>
      </c>
      <c r="D16" t="n">
        <v>18.659</v>
      </c>
      <c r="E16" t="n">
        <v>16.699</v>
      </c>
      <c r="L16" t="inlineStr">
        <is>
          <t>2022-06-28 13:00:00</t>
        </is>
      </c>
      <c r="M16" t="n">
        <v>0</v>
      </c>
      <c r="N16" t="n">
        <v>1.96</v>
      </c>
      <c r="O16" t="n">
        <v>18.659</v>
      </c>
      <c r="P16" t="n">
        <v>16.699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2022-06-28 14:00:00</t>
        </is>
      </c>
      <c r="D17" t="n">
        <v>20.679</v>
      </c>
      <c r="E17" t="n">
        <v>16.413</v>
      </c>
      <c r="L17" t="inlineStr">
        <is>
          <t>2022-06-28 14:00:00</t>
        </is>
      </c>
      <c r="M17" t="n">
        <v>0</v>
      </c>
      <c r="N17" t="n">
        <v>4.266</v>
      </c>
      <c r="O17" t="n">
        <v>20.679</v>
      </c>
      <c r="P17" t="n">
        <v>16.413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2022-06-28 15:00:00</t>
        </is>
      </c>
      <c r="D18" t="n">
        <v>29.737</v>
      </c>
      <c r="E18" t="n">
        <v>16.103</v>
      </c>
      <c r="L18" t="inlineStr">
        <is>
          <t>2022-06-28 15:00:00</t>
        </is>
      </c>
      <c r="M18" t="n">
        <v>0</v>
      </c>
      <c r="N18" t="n">
        <v>13.634</v>
      </c>
      <c r="O18" t="n">
        <v>29.737</v>
      </c>
      <c r="P18" t="n">
        <v>16.103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2022-06-28 16:00:00</t>
        </is>
      </c>
      <c r="D19" t="n">
        <v>22.525</v>
      </c>
      <c r="E19" t="n">
        <v>15.476</v>
      </c>
      <c r="L19" t="inlineStr">
        <is>
          <t>2022-06-28 16:00:00</t>
        </is>
      </c>
      <c r="M19" t="n">
        <v>0</v>
      </c>
      <c r="N19" t="n">
        <v>7.049</v>
      </c>
      <c r="O19" t="n">
        <v>22.525</v>
      </c>
      <c r="P19" t="n">
        <v>15.476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2022-06-28 17:00:00</t>
        </is>
      </c>
      <c r="D20" t="n">
        <v>15.418</v>
      </c>
      <c r="E20" t="n">
        <v>14.467</v>
      </c>
      <c r="L20" t="inlineStr">
        <is>
          <t>2022-06-28 17:00:00</t>
        </is>
      </c>
      <c r="M20" t="n">
        <v>0</v>
      </c>
      <c r="N20" t="n">
        <v>0.951</v>
      </c>
      <c r="O20" t="n">
        <v>15.418</v>
      </c>
      <c r="P20" t="n">
        <v>14.467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2022-06-28 18:00:00</t>
        </is>
      </c>
      <c r="D21" t="n">
        <v>5.72</v>
      </c>
      <c r="E21" t="n">
        <v>12.887</v>
      </c>
      <c r="L21" t="inlineStr">
        <is>
          <t>2022-06-28 18:00:00</t>
        </is>
      </c>
      <c r="M21" t="n">
        <v>7.167</v>
      </c>
      <c r="N21" t="n">
        <v>0</v>
      </c>
      <c r="O21" t="n">
        <v>5.72</v>
      </c>
      <c r="P21" t="n">
        <v>12.887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2022-06-28 19:00:00</t>
        </is>
      </c>
      <c r="D22" t="n">
        <v>2.008</v>
      </c>
      <c r="E22" t="n">
        <v>11.028</v>
      </c>
      <c r="L22" t="inlineStr">
        <is>
          <t>2022-06-28 19:00:00</t>
        </is>
      </c>
      <c r="M22" t="n">
        <v>9.02</v>
      </c>
      <c r="N22" t="n">
        <v>0</v>
      </c>
      <c r="O22" t="n">
        <v>2.008</v>
      </c>
      <c r="P22" t="n">
        <v>11.028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2022-06-28 20:00:00</t>
        </is>
      </c>
      <c r="D23" t="n">
        <v>1.068</v>
      </c>
      <c r="E23" t="n">
        <v>8.965</v>
      </c>
      <c r="L23" t="inlineStr">
        <is>
          <t>2022-06-28 20:00:00</t>
        </is>
      </c>
      <c r="M23" t="n">
        <v>7.897</v>
      </c>
      <c r="N23" t="n">
        <v>0</v>
      </c>
      <c r="O23" t="n">
        <v>1.068</v>
      </c>
      <c r="P23" t="n">
        <v>8.965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2022-06-28 21:00:00</t>
        </is>
      </c>
      <c r="D24" t="n">
        <v>0</v>
      </c>
      <c r="E24" t="n">
        <v>7.673</v>
      </c>
      <c r="L24" t="inlineStr">
        <is>
          <t>2022-06-28 21:00:00</t>
        </is>
      </c>
      <c r="M24" t="n">
        <v>0</v>
      </c>
      <c r="N24" t="n">
        <v>0</v>
      </c>
      <c r="O24" t="n">
        <v>0</v>
      </c>
      <c r="P24" t="n">
        <v>7.673</v>
      </c>
      <c r="Q24" t="n">
        <v>0</v>
      </c>
      <c r="R24" t="n">
        <v>7.673</v>
      </c>
      <c r="S24" s="1">
        <f>T24/V$1</f>
        <v/>
      </c>
      <c r="T24" s="2">
        <f>T23-M24+N24</f>
        <v/>
      </c>
    </row>
    <row r="25">
      <c r="A25" t="inlineStr">
        <is>
          <t>2022-06-28 22:00:00</t>
        </is>
      </c>
      <c r="D25" t="n">
        <v>0</v>
      </c>
      <c r="E25" t="n">
        <v>7.09</v>
      </c>
      <c r="L25" t="inlineStr">
        <is>
          <t>2022-06-28 22:00:00</t>
        </is>
      </c>
      <c r="M25" t="n">
        <v>7.09</v>
      </c>
      <c r="N25" t="n">
        <v>0</v>
      </c>
      <c r="O25" t="n">
        <v>0</v>
      </c>
      <c r="P25" t="n">
        <v>7.09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2022-06-28 23:00:00</t>
        </is>
      </c>
      <c r="D26" t="n">
        <v>0</v>
      </c>
      <c r="E26" t="n">
        <v>7.22</v>
      </c>
      <c r="L26" t="inlineStr">
        <is>
          <t>2022-06-28 23:00:00</t>
        </is>
      </c>
      <c r="M26" t="n">
        <v>0</v>
      </c>
      <c r="N26" t="n">
        <v>0</v>
      </c>
      <c r="O26" t="n">
        <v>0</v>
      </c>
      <c r="P26" t="n">
        <v>7.22</v>
      </c>
      <c r="Q26" t="n">
        <v>0</v>
      </c>
      <c r="R26" t="n">
        <v>7.22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2022-06-29 0:00:00</t>
        </is>
      </c>
      <c r="D3" t="n">
        <v>0</v>
      </c>
      <c r="E3" t="n">
        <v>7.362</v>
      </c>
      <c r="L3" t="inlineStr">
        <is>
          <t>2022-06-29 0:00:00</t>
        </is>
      </c>
      <c r="M3" t="n">
        <v>7.362</v>
      </c>
      <c r="N3" t="n">
        <v>0</v>
      </c>
      <c r="O3" t="n">
        <v>0</v>
      </c>
      <c r="P3" t="n">
        <v>7.362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2022-06-29 1:00:00</t>
        </is>
      </c>
      <c r="D4" t="n">
        <v>0</v>
      </c>
      <c r="E4" t="n">
        <v>7.323</v>
      </c>
      <c r="L4" t="inlineStr">
        <is>
          <t>2022-06-29 1:00:00</t>
        </is>
      </c>
      <c r="M4" t="n">
        <v>7.323</v>
      </c>
      <c r="N4" t="n">
        <v>0</v>
      </c>
      <c r="O4" t="n">
        <v>0</v>
      </c>
      <c r="P4" t="n">
        <v>7.323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2022-06-29 2:00:00</t>
        </is>
      </c>
      <c r="D5" t="n">
        <v>0</v>
      </c>
      <c r="E5" t="n">
        <v>7.205</v>
      </c>
      <c r="L5" t="inlineStr">
        <is>
          <t>2022-06-29 2:00:00</t>
        </is>
      </c>
      <c r="M5" t="n">
        <v>7.205</v>
      </c>
      <c r="N5" t="n">
        <v>0</v>
      </c>
      <c r="O5" t="n">
        <v>0</v>
      </c>
      <c r="P5" t="n">
        <v>7.205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2022-06-29 3:00:00</t>
        </is>
      </c>
      <c r="D6" t="n">
        <v>0</v>
      </c>
      <c r="E6" t="n">
        <v>7.01</v>
      </c>
      <c r="L6" t="inlineStr">
        <is>
          <t>2022-06-29 3:00:00</t>
        </is>
      </c>
      <c r="M6" t="n">
        <v>7.01</v>
      </c>
      <c r="N6" t="n">
        <v>0</v>
      </c>
      <c r="O6" t="n">
        <v>0</v>
      </c>
      <c r="P6" t="n">
        <v>7.01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optimum=164.88199999999995</t>
        </is>
      </c>
    </row>
    <row r="7">
      <c r="A7" t="inlineStr">
        <is>
          <t>2022-06-29 4:00:00</t>
        </is>
      </c>
      <c r="D7" t="n">
        <v>0</v>
      </c>
      <c r="E7" t="n">
        <v>7.158</v>
      </c>
      <c r="L7" t="inlineStr">
        <is>
          <t>2022-06-29 4:00:00</t>
        </is>
      </c>
      <c r="M7" t="n">
        <v>3.432</v>
      </c>
      <c r="N7" t="n">
        <v>0</v>
      </c>
      <c r="O7" t="n">
        <v>0</v>
      </c>
      <c r="P7" t="n">
        <v>7.158</v>
      </c>
      <c r="Q7" t="n">
        <v>0</v>
      </c>
      <c r="R7" t="n">
        <v>3.726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2022-06-29 5:00:00</t>
        </is>
      </c>
      <c r="D8" t="n">
        <v>0</v>
      </c>
      <c r="E8" t="n">
        <v>7.668</v>
      </c>
      <c r="L8" t="inlineStr">
        <is>
          <t>2022-06-29 5:00:00</t>
        </is>
      </c>
      <c r="M8" t="n">
        <v>7.668</v>
      </c>
      <c r="N8" t="n">
        <v>0</v>
      </c>
      <c r="O8" t="n">
        <v>0</v>
      </c>
      <c r="P8" t="n">
        <v>7.668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2022-06-29 6:00:00</t>
        </is>
      </c>
      <c r="D9" t="n">
        <v>3.479</v>
      </c>
      <c r="E9" t="n">
        <v>9.228</v>
      </c>
      <c r="L9" t="inlineStr">
        <is>
          <t>2022-06-29 6:00:00</t>
        </is>
      </c>
      <c r="M9" t="n">
        <v>0</v>
      </c>
      <c r="N9" t="n">
        <v>0</v>
      </c>
      <c r="O9" t="n">
        <v>3.479</v>
      </c>
      <c r="P9" t="n">
        <v>9.228</v>
      </c>
      <c r="Q9" t="n">
        <v>0</v>
      </c>
      <c r="R9" t="n">
        <v>5.749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2022-06-29 7:00:00</t>
        </is>
      </c>
      <c r="D10" t="n">
        <v>7.594</v>
      </c>
      <c r="E10" t="n">
        <v>12.245</v>
      </c>
      <c r="L10" t="inlineStr">
        <is>
          <t>2022-06-29 7:00:00</t>
        </is>
      </c>
      <c r="M10" t="n">
        <v>0</v>
      </c>
      <c r="N10" t="n">
        <v>0</v>
      </c>
      <c r="O10" t="n">
        <v>7.594</v>
      </c>
      <c r="P10" t="n">
        <v>12.245</v>
      </c>
      <c r="Q10" t="n">
        <v>0</v>
      </c>
      <c r="R10" t="n">
        <v>4.650999999999999</v>
      </c>
      <c r="S10" s="1">
        <f>T10/V$1</f>
        <v/>
      </c>
      <c r="T10" s="2">
        <f>T9-M10+N10</f>
        <v/>
      </c>
    </row>
    <row r="11">
      <c r="A11" t="inlineStr">
        <is>
          <t>2022-06-29 8:00:00</t>
        </is>
      </c>
      <c r="D11" t="n">
        <v>19.291</v>
      </c>
      <c r="E11" t="n">
        <v>15.383</v>
      </c>
      <c r="L11" t="inlineStr">
        <is>
          <t>2022-06-29 8:00:00</t>
        </is>
      </c>
      <c r="M11" t="n">
        <v>0</v>
      </c>
      <c r="N11" t="n">
        <v>3.908</v>
      </c>
      <c r="O11" t="n">
        <v>19.291</v>
      </c>
      <c r="P11" t="n">
        <v>15.383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2022-06-29 9:00:00</t>
        </is>
      </c>
      <c r="D12" t="n">
        <v>18.463</v>
      </c>
      <c r="E12" t="n">
        <v>16.824</v>
      </c>
      <c r="L12" t="inlineStr">
        <is>
          <t>2022-06-29 9:00:00</t>
        </is>
      </c>
      <c r="M12" t="n">
        <v>0</v>
      </c>
      <c r="N12" t="n">
        <v>1.639</v>
      </c>
      <c r="O12" t="n">
        <v>18.463</v>
      </c>
      <c r="P12" t="n">
        <v>16.824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2022-06-29 10:00:00</t>
        </is>
      </c>
      <c r="D13" t="n">
        <v>20.194</v>
      </c>
      <c r="E13" t="n">
        <v>16.893</v>
      </c>
      <c r="L13" t="inlineStr">
        <is>
          <t>2022-06-29 10:00:00</t>
        </is>
      </c>
      <c r="M13" t="n">
        <v>0</v>
      </c>
      <c r="N13" t="n">
        <v>3.301</v>
      </c>
      <c r="O13" t="n">
        <v>20.194</v>
      </c>
      <c r="P13" t="n">
        <v>16.893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2022-06-29 11:00:00</t>
        </is>
      </c>
      <c r="D14" t="n">
        <v>29.483</v>
      </c>
      <c r="E14" t="n">
        <v>16.863</v>
      </c>
      <c r="L14" t="inlineStr">
        <is>
          <t>2022-06-29 11:00:00</t>
        </is>
      </c>
      <c r="M14" t="n">
        <v>0</v>
      </c>
      <c r="N14" t="n">
        <v>12.62</v>
      </c>
      <c r="O14" t="n">
        <v>29.483</v>
      </c>
      <c r="P14" t="n">
        <v>16.863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2022-06-29 12:00:00</t>
        </is>
      </c>
      <c r="D15" t="n">
        <v>22.342</v>
      </c>
      <c r="E15" t="n">
        <v>16.323</v>
      </c>
      <c r="L15" t="inlineStr">
        <is>
          <t>2022-06-29 12:00:00</t>
        </is>
      </c>
      <c r="M15" t="n">
        <v>0</v>
      </c>
      <c r="N15" t="n">
        <v>6.019</v>
      </c>
      <c r="O15" t="n">
        <v>22.342</v>
      </c>
      <c r="P15" t="n">
        <v>16.323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2022-06-29 13:00:00</t>
        </is>
      </c>
      <c r="D16" t="n">
        <v>23.99</v>
      </c>
      <c r="E16" t="n">
        <v>15.878</v>
      </c>
      <c r="L16" t="inlineStr">
        <is>
          <t>2022-06-29 13:00:00</t>
        </is>
      </c>
      <c r="M16" t="n">
        <v>0</v>
      </c>
      <c r="N16" t="n">
        <v>8.112</v>
      </c>
      <c r="O16" t="n">
        <v>23.99</v>
      </c>
      <c r="P16" t="n">
        <v>15.878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2022-06-29 14:00:00</t>
        </is>
      </c>
      <c r="D17" t="n">
        <v>31.282</v>
      </c>
      <c r="E17" t="n">
        <v>15.805</v>
      </c>
      <c r="L17" t="inlineStr">
        <is>
          <t>2022-06-29 14:00:00</t>
        </is>
      </c>
      <c r="M17" t="n">
        <v>0</v>
      </c>
      <c r="N17" t="n">
        <v>15.477</v>
      </c>
      <c r="O17" t="n">
        <v>31.282</v>
      </c>
      <c r="P17" t="n">
        <v>15.805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2022-06-29 15:00:00</t>
        </is>
      </c>
      <c r="D18" t="n">
        <v>32.692</v>
      </c>
      <c r="E18" t="n">
        <v>15.559</v>
      </c>
      <c r="L18" t="inlineStr">
        <is>
          <t>2022-06-29 15:00:00</t>
        </is>
      </c>
      <c r="M18" t="n">
        <v>0</v>
      </c>
      <c r="N18" t="n">
        <v>17.133</v>
      </c>
      <c r="O18" t="n">
        <v>32.692</v>
      </c>
      <c r="P18" t="n">
        <v>15.559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2022-06-29 16:00:00</t>
        </is>
      </c>
      <c r="D19" t="n">
        <v>27.98</v>
      </c>
      <c r="E19" t="n">
        <v>15.078</v>
      </c>
      <c r="L19" t="inlineStr">
        <is>
          <t>2022-06-29 16:00:00</t>
        </is>
      </c>
      <c r="M19" t="n">
        <v>0</v>
      </c>
      <c r="N19" t="n">
        <v>11.791</v>
      </c>
      <c r="O19" t="n">
        <v>27.98</v>
      </c>
      <c r="P19" t="n">
        <v>15.078</v>
      </c>
      <c r="Q19" t="n">
        <v>1.111000000000001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2022-06-29 17:00:00</t>
        </is>
      </c>
      <c r="D20" t="n">
        <v>15.706</v>
      </c>
      <c r="E20" t="n">
        <v>14.215</v>
      </c>
      <c r="L20" t="inlineStr">
        <is>
          <t>2022-06-29 17:00:00</t>
        </is>
      </c>
      <c r="M20" t="n">
        <v>0</v>
      </c>
      <c r="N20" t="n">
        <v>0</v>
      </c>
      <c r="O20" t="n">
        <v>15.706</v>
      </c>
      <c r="P20" t="n">
        <v>14.215</v>
      </c>
      <c r="Q20" t="n">
        <v>1.491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2022-06-29 18:00:00</t>
        </is>
      </c>
      <c r="D21" t="n">
        <v>6.401</v>
      </c>
      <c r="E21" t="n">
        <v>12.774</v>
      </c>
      <c r="L21" t="inlineStr">
        <is>
          <t>2022-06-29 18:00:00</t>
        </is>
      </c>
      <c r="M21" t="n">
        <v>6.373</v>
      </c>
      <c r="N21" t="n">
        <v>0</v>
      </c>
      <c r="O21" t="n">
        <v>6.401</v>
      </c>
      <c r="P21" t="n">
        <v>12.774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2022-06-29 19:00:00</t>
        </is>
      </c>
      <c r="D22" t="n">
        <v>2.215</v>
      </c>
      <c r="E22" t="n">
        <v>11.105</v>
      </c>
      <c r="L22" t="inlineStr">
        <is>
          <t>2022-06-29 19:00:00</t>
        </is>
      </c>
      <c r="M22" t="n">
        <v>8.890000000000001</v>
      </c>
      <c r="N22" t="n">
        <v>0</v>
      </c>
      <c r="O22" t="n">
        <v>2.215</v>
      </c>
      <c r="P22" t="n">
        <v>11.105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2022-06-29 20:00:00</t>
        </is>
      </c>
      <c r="D23" t="n">
        <v>1.063</v>
      </c>
      <c r="E23" t="n">
        <v>8.728</v>
      </c>
      <c r="L23" t="inlineStr">
        <is>
          <t>2022-06-29 20:00:00</t>
        </is>
      </c>
      <c r="M23" t="n">
        <v>7.665</v>
      </c>
      <c r="N23" t="n">
        <v>0</v>
      </c>
      <c r="O23" t="n">
        <v>1.063</v>
      </c>
      <c r="P23" t="n">
        <v>8.728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2022-06-29 21:00:00</t>
        </is>
      </c>
      <c r="D24" t="n">
        <v>0</v>
      </c>
      <c r="E24" t="n">
        <v>7.439</v>
      </c>
      <c r="L24" t="inlineStr">
        <is>
          <t>2022-06-29 21:00:00</t>
        </is>
      </c>
      <c r="M24" t="n">
        <v>7.439</v>
      </c>
      <c r="N24" t="n">
        <v>0</v>
      </c>
      <c r="O24" t="n">
        <v>0</v>
      </c>
      <c r="P24" t="n">
        <v>7.439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2022-06-29 22:00:00</t>
        </is>
      </c>
      <c r="D25" t="n">
        <v>0</v>
      </c>
      <c r="E25" t="n">
        <v>7.165</v>
      </c>
      <c r="L25" t="inlineStr">
        <is>
          <t>2022-06-29 22:00:00</t>
        </is>
      </c>
      <c r="M25" t="n">
        <v>7.165</v>
      </c>
      <c r="N25" t="n">
        <v>0</v>
      </c>
      <c r="O25" t="n">
        <v>0</v>
      </c>
      <c r="P25" t="n">
        <v>7.165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2022-06-29 23:00:00</t>
        </is>
      </c>
      <c r="D26" t="n">
        <v>0</v>
      </c>
      <c r="E26" t="n">
        <v>7.35</v>
      </c>
      <c r="L26" t="inlineStr">
        <is>
          <t>2022-06-29 23:00:00</t>
        </is>
      </c>
      <c r="M26" t="n">
        <v>7.35</v>
      </c>
      <c r="N26" t="n">
        <v>0</v>
      </c>
      <c r="O26" t="n">
        <v>0</v>
      </c>
      <c r="P26" t="n">
        <v>7.35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2022-06-30 0:00:00</t>
        </is>
      </c>
      <c r="D3" t="n">
        <v>0</v>
      </c>
      <c r="E3" t="n">
        <v>7.446</v>
      </c>
      <c r="L3" t="inlineStr">
        <is>
          <t>2022-06-30 0:00:00</t>
        </is>
      </c>
      <c r="M3" t="n">
        <v>7.446</v>
      </c>
      <c r="N3" t="n">
        <v>0</v>
      </c>
      <c r="O3" t="n">
        <v>0</v>
      </c>
      <c r="P3" t="n">
        <v>7.446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2022-06-30 1:00:00</t>
        </is>
      </c>
      <c r="D4" t="n">
        <v>0</v>
      </c>
      <c r="E4" t="n">
        <v>7.427</v>
      </c>
      <c r="L4" t="inlineStr">
        <is>
          <t>2022-06-30 1:00:00</t>
        </is>
      </c>
      <c r="M4" t="n">
        <v>7.427</v>
      </c>
      <c r="N4" t="n">
        <v>0</v>
      </c>
      <c r="O4" t="n">
        <v>0</v>
      </c>
      <c r="P4" t="n">
        <v>7.427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2022-06-30 2:00:00</t>
        </is>
      </c>
      <c r="D5" t="n">
        <v>0</v>
      </c>
      <c r="E5" t="n">
        <v>7.118</v>
      </c>
      <c r="L5" t="inlineStr">
        <is>
          <t>2022-06-30 2:00:00</t>
        </is>
      </c>
      <c r="M5" t="n">
        <v>7.118</v>
      </c>
      <c r="N5" t="n">
        <v>0</v>
      </c>
      <c r="O5" t="n">
        <v>0</v>
      </c>
      <c r="P5" t="n">
        <v>7.118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2022-06-30 3:00:00</t>
        </is>
      </c>
      <c r="D6" t="n">
        <v>0</v>
      </c>
      <c r="E6" t="n">
        <v>6.719</v>
      </c>
      <c r="L6" t="inlineStr">
        <is>
          <t>2022-06-30 3:00:00</t>
        </is>
      </c>
      <c r="M6" t="n">
        <v>6.719</v>
      </c>
      <c r="N6" t="n">
        <v>0</v>
      </c>
      <c r="O6" t="n">
        <v>0</v>
      </c>
      <c r="P6" t="n">
        <v>6.719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optimum=165.94300000000004</t>
        </is>
      </c>
    </row>
    <row r="7">
      <c r="A7" t="inlineStr">
        <is>
          <t>2022-06-30 4:00:00</t>
        </is>
      </c>
      <c r="D7" t="n">
        <v>0</v>
      </c>
      <c r="E7" t="n">
        <v>6.827</v>
      </c>
      <c r="L7" t="inlineStr">
        <is>
          <t>2022-06-30 4:00:00</t>
        </is>
      </c>
      <c r="M7" t="n">
        <v>3.96</v>
      </c>
      <c r="N7" t="n">
        <v>0</v>
      </c>
      <c r="O7" t="n">
        <v>0</v>
      </c>
      <c r="P7" t="n">
        <v>6.827</v>
      </c>
      <c r="Q7" t="n">
        <v>0</v>
      </c>
      <c r="R7" t="n">
        <v>2.867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2022-06-30 5:00:00</t>
        </is>
      </c>
      <c r="D8" t="n">
        <v>0</v>
      </c>
      <c r="E8" t="n">
        <v>7.33</v>
      </c>
      <c r="L8" t="inlineStr">
        <is>
          <t>2022-06-30 5:00:00</t>
        </is>
      </c>
      <c r="M8" t="n">
        <v>7.33</v>
      </c>
      <c r="N8" t="n">
        <v>0</v>
      </c>
      <c r="O8" t="n">
        <v>0</v>
      </c>
      <c r="P8" t="n">
        <v>7.33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2022-06-30 6:00:00</t>
        </is>
      </c>
      <c r="D9" t="n">
        <v>4.733</v>
      </c>
      <c r="E9" t="n">
        <v>9.013</v>
      </c>
      <c r="L9" t="inlineStr">
        <is>
          <t>2022-06-30 6:00:00</t>
        </is>
      </c>
      <c r="M9" t="n">
        <v>0</v>
      </c>
      <c r="N9" t="n">
        <v>0</v>
      </c>
      <c r="O9" t="n">
        <v>4.733</v>
      </c>
      <c r="P9" t="n">
        <v>9.013</v>
      </c>
      <c r="Q9" t="n">
        <v>0</v>
      </c>
      <c r="R9" t="n">
        <v>4.28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2022-06-30 7:00:00</t>
        </is>
      </c>
      <c r="D10" t="n">
        <v>14.705</v>
      </c>
      <c r="E10" t="n">
        <v>12.069</v>
      </c>
      <c r="L10" t="inlineStr">
        <is>
          <t>2022-06-30 7:00:00</t>
        </is>
      </c>
      <c r="M10" t="n">
        <v>0</v>
      </c>
      <c r="N10" t="n">
        <v>2.307</v>
      </c>
      <c r="O10" t="n">
        <v>14.705</v>
      </c>
      <c r="P10" t="n">
        <v>12.069</v>
      </c>
      <c r="Q10" t="n">
        <v>0.3289999999999993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2022-06-30 8:00:00</t>
        </is>
      </c>
      <c r="D11" t="n">
        <v>19.199</v>
      </c>
      <c r="E11" t="n">
        <v>14.924</v>
      </c>
      <c r="L11" t="inlineStr">
        <is>
          <t>2022-06-30 8:00:00</t>
        </is>
      </c>
      <c r="M11" t="n">
        <v>0</v>
      </c>
      <c r="N11" t="n">
        <v>4.275</v>
      </c>
      <c r="O11" t="n">
        <v>19.199</v>
      </c>
      <c r="P11" t="n">
        <v>14.924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2022-06-30 9:00:00</t>
        </is>
      </c>
      <c r="D12" t="n">
        <v>21.912</v>
      </c>
      <c r="E12" t="n">
        <v>16.911</v>
      </c>
      <c r="L12" t="inlineStr">
        <is>
          <t>2022-06-30 9:00:00</t>
        </is>
      </c>
      <c r="M12" t="n">
        <v>0</v>
      </c>
      <c r="N12" t="n">
        <v>5.001</v>
      </c>
      <c r="O12" t="n">
        <v>21.912</v>
      </c>
      <c r="P12" t="n">
        <v>16.911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2022-06-30 10:00:00</t>
        </is>
      </c>
      <c r="D13" t="n">
        <v>22.938</v>
      </c>
      <c r="E13" t="n">
        <v>16.743</v>
      </c>
      <c r="L13" t="inlineStr">
        <is>
          <t>2022-06-30 10:00:00</t>
        </is>
      </c>
      <c r="M13" t="n">
        <v>0</v>
      </c>
      <c r="N13" t="n">
        <v>0</v>
      </c>
      <c r="O13" t="n">
        <v>22.938</v>
      </c>
      <c r="P13" t="n">
        <v>16.743</v>
      </c>
      <c r="Q13" t="n">
        <v>6.195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2022-06-30 11:00:00</t>
        </is>
      </c>
      <c r="D14" t="n">
        <v>37.054</v>
      </c>
      <c r="E14" t="n">
        <v>16.459</v>
      </c>
      <c r="L14" t="inlineStr">
        <is>
          <t>2022-06-30 11:00:00</t>
        </is>
      </c>
      <c r="M14" t="n">
        <v>0</v>
      </c>
      <c r="N14" t="n">
        <v>20.595</v>
      </c>
      <c r="O14" t="n">
        <v>37.054</v>
      </c>
      <c r="P14" t="n">
        <v>16.459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2022-06-30 12:00:00</t>
        </is>
      </c>
      <c r="D15" t="n">
        <v>38.939</v>
      </c>
      <c r="E15" t="n">
        <v>15.93</v>
      </c>
      <c r="L15" t="inlineStr">
        <is>
          <t>2022-06-30 12:00:00</t>
        </is>
      </c>
      <c r="M15" t="n">
        <v>0</v>
      </c>
      <c r="N15" t="n">
        <v>23.009</v>
      </c>
      <c r="O15" t="n">
        <v>38.939</v>
      </c>
      <c r="P15" t="n">
        <v>15.93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2022-06-30 13:00:00</t>
        </is>
      </c>
      <c r="D16" t="n">
        <v>39.059</v>
      </c>
      <c r="E16" t="n">
        <v>15.837</v>
      </c>
      <c r="L16" t="inlineStr">
        <is>
          <t>2022-06-30 13:00:00</t>
        </is>
      </c>
      <c r="M16" t="n">
        <v>0</v>
      </c>
      <c r="N16" t="n">
        <v>23.222</v>
      </c>
      <c r="O16" t="n">
        <v>39.059</v>
      </c>
      <c r="P16" t="n">
        <v>15.837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2022-06-30 14:00:00</t>
        </is>
      </c>
      <c r="D17" t="n">
        <v>37.367</v>
      </c>
      <c r="E17" t="n">
        <v>15.809</v>
      </c>
      <c r="L17" t="inlineStr">
        <is>
          <t>2022-06-30 14:00:00</t>
        </is>
      </c>
      <c r="M17" t="n">
        <v>0</v>
      </c>
      <c r="N17" t="n">
        <v>0</v>
      </c>
      <c r="O17" t="n">
        <v>37.367</v>
      </c>
      <c r="P17" t="n">
        <v>15.809</v>
      </c>
      <c r="Q17" t="n">
        <v>21.558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2022-06-30 15:00:00</t>
        </is>
      </c>
      <c r="D18" t="n">
        <v>33.831</v>
      </c>
      <c r="E18" t="n">
        <v>15.609</v>
      </c>
      <c r="L18" t="inlineStr">
        <is>
          <t>2022-06-30 15:00:00</t>
        </is>
      </c>
      <c r="M18" t="n">
        <v>0</v>
      </c>
      <c r="N18" t="n">
        <v>0</v>
      </c>
      <c r="O18" t="n">
        <v>33.831</v>
      </c>
      <c r="P18" t="n">
        <v>15.609</v>
      </c>
      <c r="Q18" t="n">
        <v>18.222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2022-06-30 16:00:00</t>
        </is>
      </c>
      <c r="D19" t="n">
        <v>27.345</v>
      </c>
      <c r="E19" t="n">
        <v>15.05</v>
      </c>
      <c r="L19" t="inlineStr">
        <is>
          <t>2022-06-30 16:00:00</t>
        </is>
      </c>
      <c r="M19" t="n">
        <v>0</v>
      </c>
      <c r="N19" t="n">
        <v>0</v>
      </c>
      <c r="O19" t="n">
        <v>27.345</v>
      </c>
      <c r="P19" t="n">
        <v>15.05</v>
      </c>
      <c r="Q19" t="n">
        <v>12.295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2022-06-30 17:00:00</t>
        </is>
      </c>
      <c r="D20" t="n">
        <v>15.851</v>
      </c>
      <c r="E20" t="n">
        <v>14.26</v>
      </c>
      <c r="L20" t="inlineStr">
        <is>
          <t>2022-06-30 17:00:00</t>
        </is>
      </c>
      <c r="M20" t="n">
        <v>0</v>
      </c>
      <c r="N20" t="n">
        <v>1.591</v>
      </c>
      <c r="O20" t="n">
        <v>15.851</v>
      </c>
      <c r="P20" t="n">
        <v>14.26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2022-06-30 18:00:00</t>
        </is>
      </c>
      <c r="D21" t="n">
        <v>5.859</v>
      </c>
      <c r="E21" t="n">
        <v>12.785</v>
      </c>
      <c r="L21" t="inlineStr">
        <is>
          <t>2022-06-30 18:00:00</t>
        </is>
      </c>
      <c r="M21" t="n">
        <v>6.926</v>
      </c>
      <c r="N21" t="n">
        <v>0</v>
      </c>
      <c r="O21" t="n">
        <v>5.859</v>
      </c>
      <c r="P21" t="n">
        <v>12.785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2022-06-30 19:00:00</t>
        </is>
      </c>
      <c r="D22" t="n">
        <v>1.738</v>
      </c>
      <c r="E22" t="n">
        <v>11.097</v>
      </c>
      <c r="L22" t="inlineStr">
        <is>
          <t>2022-06-30 19:00:00</t>
        </is>
      </c>
      <c r="M22" t="n">
        <v>9.359</v>
      </c>
      <c r="N22" t="n">
        <v>0</v>
      </c>
      <c r="O22" t="n">
        <v>1.738</v>
      </c>
      <c r="P22" t="n">
        <v>11.097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2022-06-30 20:00:00</t>
        </is>
      </c>
      <c r="D23" t="n">
        <v>1.08</v>
      </c>
      <c r="E23" t="n">
        <v>8.731</v>
      </c>
      <c r="L23" t="inlineStr">
        <is>
          <t>2022-06-30 20:00:00</t>
        </is>
      </c>
      <c r="M23" t="n">
        <v>7.651</v>
      </c>
      <c r="N23" t="n">
        <v>0</v>
      </c>
      <c r="O23" t="n">
        <v>1.08</v>
      </c>
      <c r="P23" t="n">
        <v>8.731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2022-06-30 21:00:00</t>
        </is>
      </c>
      <c r="D24" t="n">
        <v>0</v>
      </c>
      <c r="E24" t="n">
        <v>7.506</v>
      </c>
      <c r="L24" t="inlineStr">
        <is>
          <t>2022-06-30 21:00:00</t>
        </is>
      </c>
      <c r="M24" t="n">
        <v>7.506</v>
      </c>
      <c r="N24" t="n">
        <v>0</v>
      </c>
      <c r="O24" t="n">
        <v>0</v>
      </c>
      <c r="P24" t="n">
        <v>7.506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2022-06-30 22:00:00</t>
        </is>
      </c>
      <c r="D25" t="n">
        <v>0</v>
      </c>
      <c r="E25" t="n">
        <v>7.253</v>
      </c>
      <c r="L25" t="inlineStr">
        <is>
          <t>2022-06-30 22:00:00</t>
        </is>
      </c>
      <c r="M25" t="n">
        <v>7.253</v>
      </c>
      <c r="N25" t="n">
        <v>0</v>
      </c>
      <c r="O25" t="n">
        <v>0</v>
      </c>
      <c r="P25" t="n">
        <v>7.253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2022-06-30 23:00:00</t>
        </is>
      </c>
      <c r="D26" t="n">
        <v>0</v>
      </c>
      <c r="E26" t="n">
        <v>7.248</v>
      </c>
      <c r="L26" t="inlineStr">
        <is>
          <t>2022-06-30 23:00:00</t>
        </is>
      </c>
      <c r="M26" t="n">
        <v>7.248</v>
      </c>
      <c r="N26" t="n">
        <v>0</v>
      </c>
      <c r="O26" t="n">
        <v>0</v>
      </c>
      <c r="P26" t="n">
        <v>7.248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2022-07-21 0:00:00</t>
        </is>
      </c>
      <c r="D3" t="n">
        <v>0</v>
      </c>
      <c r="E3" t="n">
        <v>13.374</v>
      </c>
      <c r="L3" t="inlineStr">
        <is>
          <t>2022-07-21 0:00:00</t>
        </is>
      </c>
      <c r="M3" t="n">
        <v>0</v>
      </c>
      <c r="N3" t="n">
        <v>0</v>
      </c>
      <c r="O3" t="n">
        <v>0</v>
      </c>
      <c r="P3" t="n">
        <v>13.374</v>
      </c>
      <c r="Q3" t="n">
        <v>0</v>
      </c>
      <c r="R3" t="n">
        <v>13.374</v>
      </c>
      <c r="S3" s="1">
        <f>T3/V$1</f>
        <v/>
      </c>
      <c r="T3" s="2">
        <f>T1-M3+N3</f>
        <v/>
      </c>
    </row>
    <row r="4">
      <c r="A4" t="inlineStr">
        <is>
          <t>2022-07-21 1:00:00</t>
        </is>
      </c>
      <c r="D4" t="n">
        <v>0</v>
      </c>
      <c r="E4" t="n">
        <v>13.382</v>
      </c>
      <c r="L4" t="inlineStr">
        <is>
          <t>2022-07-21 1:00:00</t>
        </is>
      </c>
      <c r="M4" t="n">
        <v>0</v>
      </c>
      <c r="N4" t="n">
        <v>0</v>
      </c>
      <c r="O4" t="n">
        <v>0</v>
      </c>
      <c r="P4" t="n">
        <v>13.382</v>
      </c>
      <c r="Q4" t="n">
        <v>0</v>
      </c>
      <c r="R4" t="n">
        <v>13.382</v>
      </c>
      <c r="S4" s="1">
        <f>T4/V$1</f>
        <v/>
      </c>
      <c r="T4" s="2">
        <f>T3-M4+N4</f>
        <v/>
      </c>
    </row>
    <row r="5">
      <c r="A5" t="inlineStr">
        <is>
          <t>2022-07-21 2:00:00</t>
        </is>
      </c>
      <c r="D5" t="n">
        <v>0</v>
      </c>
      <c r="E5" t="n">
        <v>13.17</v>
      </c>
      <c r="L5" t="inlineStr">
        <is>
          <t>2022-07-21 2:00:00</t>
        </is>
      </c>
      <c r="M5" t="n">
        <v>2.401</v>
      </c>
      <c r="N5" t="n">
        <v>0</v>
      </c>
      <c r="O5" t="n">
        <v>0</v>
      </c>
      <c r="P5" t="n">
        <v>13.17</v>
      </c>
      <c r="Q5" t="n">
        <v>0</v>
      </c>
      <c r="R5" t="n">
        <v>10.769</v>
      </c>
      <c r="S5" s="1">
        <f>T5/V$1</f>
        <v/>
      </c>
      <c r="T5" s="2">
        <f>T4-M5+N5</f>
        <v/>
      </c>
    </row>
    <row r="6">
      <c r="A6" t="inlineStr">
        <is>
          <t>2022-07-21 3:00:00</t>
        </is>
      </c>
      <c r="D6" t="n">
        <v>0</v>
      </c>
      <c r="E6" t="n">
        <v>12.698</v>
      </c>
      <c r="L6" t="inlineStr">
        <is>
          <t>2022-07-21 3:00:00</t>
        </is>
      </c>
      <c r="M6" t="n">
        <v>12.698</v>
      </c>
      <c r="N6" t="n">
        <v>0</v>
      </c>
      <c r="O6" t="n">
        <v>0</v>
      </c>
      <c r="P6" t="n">
        <v>12.698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optimum=199.99999999999997</t>
        </is>
      </c>
    </row>
    <row r="7">
      <c r="A7" t="inlineStr">
        <is>
          <t>2022-07-21 4:00:00</t>
        </is>
      </c>
      <c r="D7" t="n">
        <v>0</v>
      </c>
      <c r="E7" t="n">
        <v>12.432</v>
      </c>
      <c r="L7" t="inlineStr">
        <is>
          <t>2022-07-21 4:00:00</t>
        </is>
      </c>
      <c r="M7" t="n">
        <v>0</v>
      </c>
      <c r="N7" t="n">
        <v>0</v>
      </c>
      <c r="O7" t="n">
        <v>0</v>
      </c>
      <c r="P7" t="n">
        <v>12.432</v>
      </c>
      <c r="Q7" t="n">
        <v>0</v>
      </c>
      <c r="R7" t="n">
        <v>12.432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2022-07-21 5:00:00</t>
        </is>
      </c>
      <c r="D8" t="n">
        <v>0</v>
      </c>
      <c r="E8" t="n">
        <v>12.662</v>
      </c>
      <c r="L8" t="inlineStr">
        <is>
          <t>2022-07-21 5:00:00</t>
        </is>
      </c>
      <c r="M8" t="n">
        <v>12.662</v>
      </c>
      <c r="N8" t="n">
        <v>0</v>
      </c>
      <c r="O8" t="n">
        <v>0</v>
      </c>
      <c r="P8" t="n">
        <v>12.662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2022-07-21 6:00:00</t>
        </is>
      </c>
      <c r="D9" t="n">
        <v>1.321</v>
      </c>
      <c r="E9" t="n">
        <v>13.56</v>
      </c>
      <c r="L9" t="inlineStr">
        <is>
          <t>2022-07-21 6:00:00</t>
        </is>
      </c>
      <c r="M9" t="n">
        <v>12.239</v>
      </c>
      <c r="N9" t="n">
        <v>0</v>
      </c>
      <c r="O9" t="n">
        <v>1.321</v>
      </c>
      <c r="P9" t="n">
        <v>13.56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2022-07-21 7:00:00</t>
        </is>
      </c>
      <c r="D10" t="n">
        <v>4.979</v>
      </c>
      <c r="E10" t="n">
        <v>15.938</v>
      </c>
      <c r="L10" t="inlineStr">
        <is>
          <t>2022-07-21 7:00:00</t>
        </is>
      </c>
      <c r="M10" t="n">
        <v>0</v>
      </c>
      <c r="N10" t="n">
        <v>0</v>
      </c>
      <c r="O10" t="n">
        <v>4.979</v>
      </c>
      <c r="P10" t="n">
        <v>15.938</v>
      </c>
      <c r="Q10" t="n">
        <v>0</v>
      </c>
      <c r="R10" t="n">
        <v>10.959</v>
      </c>
      <c r="S10" s="1">
        <f>T10/V$1</f>
        <v/>
      </c>
      <c r="T10" s="2">
        <f>T9-M10+N10</f>
        <v/>
      </c>
    </row>
    <row r="11">
      <c r="A11" t="inlineStr">
        <is>
          <t>2022-07-21 8:00:00</t>
        </is>
      </c>
      <c r="D11" t="n">
        <v>16.032</v>
      </c>
      <c r="E11" t="n">
        <v>19.354</v>
      </c>
      <c r="L11" t="inlineStr">
        <is>
          <t>2022-07-21 8:00:00</t>
        </is>
      </c>
      <c r="M11" t="n">
        <v>0</v>
      </c>
      <c r="N11" t="n">
        <v>0</v>
      </c>
      <c r="O11" t="n">
        <v>16.032</v>
      </c>
      <c r="P11" t="n">
        <v>19.354</v>
      </c>
      <c r="Q11" t="n">
        <v>0</v>
      </c>
      <c r="R11" t="n">
        <v>3.321999999999999</v>
      </c>
      <c r="S11" s="1">
        <f>T11/V$1</f>
        <v/>
      </c>
      <c r="T11" s="2">
        <f>T10-M11+N11</f>
        <v/>
      </c>
    </row>
    <row r="12">
      <c r="A12" t="inlineStr">
        <is>
          <t>2022-07-21 9:00:00</t>
        </is>
      </c>
      <c r="D12" t="n">
        <v>27.407</v>
      </c>
      <c r="E12" t="n">
        <v>21.608</v>
      </c>
      <c r="L12" t="inlineStr">
        <is>
          <t>2022-07-21 9:00:00</t>
        </is>
      </c>
      <c r="M12" t="n">
        <v>0</v>
      </c>
      <c r="N12" t="n">
        <v>5.799</v>
      </c>
      <c r="O12" t="n">
        <v>27.407</v>
      </c>
      <c r="P12" t="n">
        <v>21.608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2022-07-21 10:00:00</t>
        </is>
      </c>
      <c r="D13" t="n">
        <v>35.945</v>
      </c>
      <c r="E13" t="n">
        <v>21.412</v>
      </c>
      <c r="L13" t="inlineStr">
        <is>
          <t>2022-07-21 10:00:00</t>
        </is>
      </c>
      <c r="M13" t="n">
        <v>0</v>
      </c>
      <c r="N13" t="n">
        <v>14.533</v>
      </c>
      <c r="O13" t="n">
        <v>35.945</v>
      </c>
      <c r="P13" t="n">
        <v>21.412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2022-07-21 11:00:00</t>
        </is>
      </c>
      <c r="D14" t="n">
        <v>39.361</v>
      </c>
      <c r="E14" t="n">
        <v>21.011</v>
      </c>
      <c r="L14" t="inlineStr">
        <is>
          <t>2022-07-21 11:00:00</t>
        </is>
      </c>
      <c r="M14" t="n">
        <v>0</v>
      </c>
      <c r="N14" t="n">
        <v>18.35</v>
      </c>
      <c r="O14" t="n">
        <v>39.361</v>
      </c>
      <c r="P14" t="n">
        <v>21.011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2022-07-21 12:00:00</t>
        </is>
      </c>
      <c r="D15" t="n">
        <v>40.993</v>
      </c>
      <c r="E15" t="n">
        <v>20.61</v>
      </c>
      <c r="L15" t="inlineStr">
        <is>
          <t>2022-07-21 12:00:00</t>
        </is>
      </c>
      <c r="M15" t="n">
        <v>0</v>
      </c>
      <c r="N15" t="n">
        <v>18.65</v>
      </c>
      <c r="O15" t="n">
        <v>40.993</v>
      </c>
      <c r="P15" t="n">
        <v>20.61</v>
      </c>
      <c r="Q15" t="n">
        <v>1.733000000000004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2022-07-21 13:00:00</t>
        </is>
      </c>
      <c r="D16" t="n">
        <v>40.797</v>
      </c>
      <c r="E16" t="n">
        <v>20.372</v>
      </c>
      <c r="L16" t="inlineStr">
        <is>
          <t>2022-07-21 13:00:00</t>
        </is>
      </c>
      <c r="M16" t="n">
        <v>0</v>
      </c>
      <c r="N16" t="n">
        <v>0</v>
      </c>
      <c r="O16" t="n">
        <v>40.797</v>
      </c>
      <c r="P16" t="n">
        <v>20.372</v>
      </c>
      <c r="Q16" t="n">
        <v>20.425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2022-07-21 14:00:00</t>
        </is>
      </c>
      <c r="D17" t="n">
        <v>39.047</v>
      </c>
      <c r="E17" t="n">
        <v>20.529</v>
      </c>
      <c r="L17" t="inlineStr">
        <is>
          <t>2022-07-21 14:00:00</t>
        </is>
      </c>
      <c r="M17" t="n">
        <v>0</v>
      </c>
      <c r="N17" t="n">
        <v>0</v>
      </c>
      <c r="O17" t="n">
        <v>39.047</v>
      </c>
      <c r="P17" t="n">
        <v>20.529</v>
      </c>
      <c r="Q17" t="n">
        <v>18.518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2022-07-21 15:00:00</t>
        </is>
      </c>
      <c r="D18" t="n">
        <v>35.574</v>
      </c>
      <c r="E18" t="n">
        <v>20.45</v>
      </c>
      <c r="L18" t="inlineStr">
        <is>
          <t>2022-07-21 15:00:00</t>
        </is>
      </c>
      <c r="M18" t="n">
        <v>0</v>
      </c>
      <c r="N18" t="n">
        <v>15.124</v>
      </c>
      <c r="O18" t="n">
        <v>35.574</v>
      </c>
      <c r="P18" t="n">
        <v>20.45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2022-07-21 16:00:00</t>
        </is>
      </c>
      <c r="D19" t="n">
        <v>27.474</v>
      </c>
      <c r="E19" t="n">
        <v>19.93</v>
      </c>
      <c r="L19" t="inlineStr">
        <is>
          <t>2022-07-21 16:00:00</t>
        </is>
      </c>
      <c r="M19" t="n">
        <v>0</v>
      </c>
      <c r="N19" t="n">
        <v>7.544</v>
      </c>
      <c r="O19" t="n">
        <v>27.474</v>
      </c>
      <c r="P19" t="n">
        <v>19.93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2022-07-21 17:00:00</t>
        </is>
      </c>
      <c r="D20" t="n">
        <v>15.994</v>
      </c>
      <c r="E20" t="n">
        <v>19.305</v>
      </c>
      <c r="L20" t="inlineStr">
        <is>
          <t>2022-07-21 17:00:00</t>
        </is>
      </c>
      <c r="M20" t="n">
        <v>3.311</v>
      </c>
      <c r="N20" t="n">
        <v>0</v>
      </c>
      <c r="O20" t="n">
        <v>15.994</v>
      </c>
      <c r="P20" t="n">
        <v>19.305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2022-07-21 18:00:00</t>
        </is>
      </c>
      <c r="D21" t="n">
        <v>5.998</v>
      </c>
      <c r="E21" t="n">
        <v>18.634</v>
      </c>
      <c r="L21" t="inlineStr">
        <is>
          <t>2022-07-21 18:00:00</t>
        </is>
      </c>
      <c r="M21" t="n">
        <v>12.636</v>
      </c>
      <c r="N21" t="n">
        <v>0</v>
      </c>
      <c r="O21" t="n">
        <v>5.998</v>
      </c>
      <c r="P21" t="n">
        <v>18.634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2022-07-21 19:00:00</t>
        </is>
      </c>
      <c r="D22" t="n">
        <v>1.556</v>
      </c>
      <c r="E22" t="n">
        <v>17.195</v>
      </c>
      <c r="L22" t="inlineStr">
        <is>
          <t>2022-07-21 19:00:00</t>
        </is>
      </c>
      <c r="M22" t="n">
        <v>15.639</v>
      </c>
      <c r="N22" t="n">
        <v>0</v>
      </c>
      <c r="O22" t="n">
        <v>1.556</v>
      </c>
      <c r="P22" t="n">
        <v>17.195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2022-07-21 20:00:00</t>
        </is>
      </c>
      <c r="D23" t="n">
        <v>1.042</v>
      </c>
      <c r="E23" t="n">
        <v>15.366</v>
      </c>
      <c r="L23" t="inlineStr">
        <is>
          <t>2022-07-21 20:00:00</t>
        </is>
      </c>
      <c r="M23" t="n">
        <v>14.324</v>
      </c>
      <c r="N23" t="n">
        <v>0</v>
      </c>
      <c r="O23" t="n">
        <v>1.042</v>
      </c>
      <c r="P23" t="n">
        <v>15.366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2022-07-21 21:00:00</t>
        </is>
      </c>
      <c r="D24" t="n">
        <v>0</v>
      </c>
      <c r="E24" t="n">
        <v>13.587</v>
      </c>
      <c r="L24" t="inlineStr">
        <is>
          <t>2022-07-21 21:00:00</t>
        </is>
      </c>
      <c r="M24" t="n">
        <v>8.057</v>
      </c>
      <c r="N24" t="n">
        <v>0</v>
      </c>
      <c r="O24" t="n">
        <v>0</v>
      </c>
      <c r="P24" t="n">
        <v>13.587</v>
      </c>
      <c r="Q24" t="n">
        <v>0</v>
      </c>
      <c r="R24" t="n">
        <v>5.529999999999999</v>
      </c>
      <c r="S24" s="1">
        <f>T24/V$1</f>
        <v/>
      </c>
      <c r="T24" s="2">
        <f>T23-M24+N24</f>
        <v/>
      </c>
    </row>
    <row r="25">
      <c r="A25" t="inlineStr">
        <is>
          <t>2022-07-21 22:00:00</t>
        </is>
      </c>
      <c r="D25" t="n">
        <v>0</v>
      </c>
      <c r="E25" t="n">
        <v>13.047</v>
      </c>
      <c r="L25" t="inlineStr">
        <is>
          <t>2022-07-21 22:00:00</t>
        </is>
      </c>
      <c r="M25" t="n">
        <v>13.047</v>
      </c>
      <c r="N25" t="n">
        <v>0</v>
      </c>
      <c r="O25" t="n">
        <v>0</v>
      </c>
      <c r="P25" t="n">
        <v>13.047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2022-07-21 23:00:00</t>
        </is>
      </c>
      <c r="D26" t="n">
        <v>0</v>
      </c>
      <c r="E26" t="n">
        <v>12.986</v>
      </c>
      <c r="L26" t="inlineStr">
        <is>
          <t>2022-07-21 23:00:00</t>
        </is>
      </c>
      <c r="M26" t="n">
        <v>12.986</v>
      </c>
      <c r="N26" t="n">
        <v>0</v>
      </c>
      <c r="O26" t="n">
        <v>0</v>
      </c>
      <c r="P26" t="n">
        <v>12.986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2022-07-22 0:00:00</t>
        </is>
      </c>
      <c r="D3" t="n">
        <v>0</v>
      </c>
      <c r="E3" t="n">
        <v>12.96</v>
      </c>
      <c r="L3" t="inlineStr">
        <is>
          <t>2022-07-22 0:00:00</t>
        </is>
      </c>
      <c r="M3" t="n">
        <v>4.254</v>
      </c>
      <c r="N3" t="n">
        <v>0</v>
      </c>
      <c r="O3" t="n">
        <v>0</v>
      </c>
      <c r="P3" t="n">
        <v>12.96</v>
      </c>
      <c r="Q3" t="n">
        <v>0</v>
      </c>
      <c r="R3" t="n">
        <v>8.706000000000001</v>
      </c>
      <c r="S3" s="1">
        <f>T3/V$1</f>
        <v/>
      </c>
      <c r="T3" s="2">
        <f>T1-M3+N3</f>
        <v/>
      </c>
    </row>
    <row r="4">
      <c r="A4" t="inlineStr">
        <is>
          <t>2022-07-22 1:00:00</t>
        </is>
      </c>
      <c r="D4" t="n">
        <v>0</v>
      </c>
      <c r="E4" t="n">
        <v>13.138</v>
      </c>
      <c r="L4" t="inlineStr">
        <is>
          <t>2022-07-22 1:00:00</t>
        </is>
      </c>
      <c r="M4" t="n">
        <v>13.138</v>
      </c>
      <c r="N4" t="n">
        <v>0</v>
      </c>
      <c r="O4" t="n">
        <v>0</v>
      </c>
      <c r="P4" t="n">
        <v>13.138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2022-07-22 2:00:00</t>
        </is>
      </c>
      <c r="D5" t="n">
        <v>0</v>
      </c>
      <c r="E5" t="n">
        <v>13.191</v>
      </c>
      <c r="L5" t="inlineStr">
        <is>
          <t>2022-07-22 2:00:00</t>
        </is>
      </c>
      <c r="M5" t="n">
        <v>13.191</v>
      </c>
      <c r="N5" t="n">
        <v>0</v>
      </c>
      <c r="O5" t="n">
        <v>0</v>
      </c>
      <c r="P5" t="n">
        <v>13.191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2022-07-22 3:00:00</t>
        </is>
      </c>
      <c r="D6" t="n">
        <v>0</v>
      </c>
      <c r="E6" t="n">
        <v>13.073</v>
      </c>
      <c r="L6" t="inlineStr">
        <is>
          <t>2022-07-22 3:00:00</t>
        </is>
      </c>
      <c r="M6" t="n">
        <v>0</v>
      </c>
      <c r="N6" t="n">
        <v>0</v>
      </c>
      <c r="O6" t="n">
        <v>0</v>
      </c>
      <c r="P6" t="n">
        <v>13.073</v>
      </c>
      <c r="Q6" t="n">
        <v>0</v>
      </c>
      <c r="R6" t="n">
        <v>13.073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optimum=199.99999999999994</t>
        </is>
      </c>
    </row>
    <row r="7">
      <c r="A7" t="inlineStr">
        <is>
          <t>2022-07-22 4:00:00</t>
        </is>
      </c>
      <c r="D7" t="n">
        <v>0</v>
      </c>
      <c r="E7" t="n">
        <v>12.798</v>
      </c>
      <c r="L7" t="inlineStr">
        <is>
          <t>2022-07-22 4:00:00</t>
        </is>
      </c>
      <c r="M7" t="n">
        <v>0</v>
      </c>
      <c r="N7" t="n">
        <v>0</v>
      </c>
      <c r="O7" t="n">
        <v>0</v>
      </c>
      <c r="P7" t="n">
        <v>12.798</v>
      </c>
      <c r="Q7" t="n">
        <v>0</v>
      </c>
      <c r="R7" t="n">
        <v>12.798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2022-07-22 5:00:00</t>
        </is>
      </c>
      <c r="D8" t="n">
        <v>0</v>
      </c>
      <c r="E8" t="n">
        <v>12.754</v>
      </c>
      <c r="L8" t="inlineStr">
        <is>
          <t>2022-07-22 5:00:00</t>
        </is>
      </c>
      <c r="M8" t="n">
        <v>0</v>
      </c>
      <c r="N8" t="n">
        <v>0</v>
      </c>
      <c r="O8" t="n">
        <v>0</v>
      </c>
      <c r="P8" t="n">
        <v>12.754</v>
      </c>
      <c r="Q8" t="n">
        <v>0</v>
      </c>
      <c r="R8" t="n">
        <v>12.754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2022-07-22 6:00:00</t>
        </is>
      </c>
      <c r="D9" t="n">
        <v>1.249</v>
      </c>
      <c r="E9" t="n">
        <v>13.194</v>
      </c>
      <c r="L9" t="inlineStr">
        <is>
          <t>2022-07-22 6:00:00</t>
        </is>
      </c>
      <c r="M9" t="n">
        <v>0</v>
      </c>
      <c r="N9" t="n">
        <v>0</v>
      </c>
      <c r="O9" t="n">
        <v>1.249</v>
      </c>
      <c r="P9" t="n">
        <v>13.194</v>
      </c>
      <c r="Q9" t="n">
        <v>0</v>
      </c>
      <c r="R9" t="n">
        <v>11.945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2022-07-22 7:00:00</t>
        </is>
      </c>
      <c r="D10" t="n">
        <v>4.728</v>
      </c>
      <c r="E10" t="n">
        <v>14.145</v>
      </c>
      <c r="L10" t="inlineStr">
        <is>
          <t>2022-07-22 7:00:00</t>
        </is>
      </c>
      <c r="M10" t="n">
        <v>9.417</v>
      </c>
      <c r="N10" t="n">
        <v>0</v>
      </c>
      <c r="O10" t="n">
        <v>4.728</v>
      </c>
      <c r="P10" t="n">
        <v>14.145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2022-07-22 8:00:00</t>
        </is>
      </c>
      <c r="D11" t="n">
        <v>15.708</v>
      </c>
      <c r="E11" t="n">
        <v>16.204</v>
      </c>
      <c r="L11" t="inlineStr">
        <is>
          <t>2022-07-22 8:00:00</t>
        </is>
      </c>
      <c r="M11" t="n">
        <v>0</v>
      </c>
      <c r="N11" t="n">
        <v>0</v>
      </c>
      <c r="O11" t="n">
        <v>15.708</v>
      </c>
      <c r="P11" t="n">
        <v>16.204</v>
      </c>
      <c r="Q11" t="n">
        <v>0</v>
      </c>
      <c r="R11" t="n">
        <v>0.4960000000000004</v>
      </c>
      <c r="S11" s="1">
        <f>T11/V$1</f>
        <v/>
      </c>
      <c r="T11" s="2">
        <f>T10-M11+N11</f>
        <v/>
      </c>
    </row>
    <row r="12">
      <c r="A12" t="inlineStr">
        <is>
          <t>2022-07-22 9:00:00</t>
        </is>
      </c>
      <c r="D12" t="n">
        <v>27.032</v>
      </c>
      <c r="E12" t="n">
        <v>19.508</v>
      </c>
      <c r="L12" t="inlineStr">
        <is>
          <t>2022-07-22 9:00:00</t>
        </is>
      </c>
      <c r="M12" t="n">
        <v>0</v>
      </c>
      <c r="N12" t="n">
        <v>7.524</v>
      </c>
      <c r="O12" t="n">
        <v>27.032</v>
      </c>
      <c r="P12" t="n">
        <v>19.508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2022-07-22 10:00:00</t>
        </is>
      </c>
      <c r="D13" t="n">
        <v>35.487</v>
      </c>
      <c r="E13" t="n">
        <v>19.86</v>
      </c>
      <c r="L13" t="inlineStr">
        <is>
          <t>2022-07-22 10:00:00</t>
        </is>
      </c>
      <c r="M13" t="n">
        <v>0</v>
      </c>
      <c r="N13" t="n">
        <v>15.627</v>
      </c>
      <c r="O13" t="n">
        <v>35.487</v>
      </c>
      <c r="P13" t="n">
        <v>19.86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2022-07-22 11:00:00</t>
        </is>
      </c>
      <c r="D14" t="n">
        <v>38.968</v>
      </c>
      <c r="E14" t="n">
        <v>20.24</v>
      </c>
      <c r="L14" t="inlineStr">
        <is>
          <t>2022-07-22 11:00:00</t>
        </is>
      </c>
      <c r="M14" t="n">
        <v>0</v>
      </c>
      <c r="N14" t="n">
        <v>1.243</v>
      </c>
      <c r="O14" t="n">
        <v>38.968</v>
      </c>
      <c r="P14" t="n">
        <v>20.24</v>
      </c>
      <c r="Q14" t="n">
        <v>17.48500000000001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2022-07-22 12:00:00</t>
        </is>
      </c>
      <c r="D15" t="n">
        <v>40.261</v>
      </c>
      <c r="E15" t="n">
        <v>20.13</v>
      </c>
      <c r="L15" t="inlineStr">
        <is>
          <t>2022-07-22 12:00:00</t>
        </is>
      </c>
      <c r="M15" t="n">
        <v>0</v>
      </c>
      <c r="N15" t="n">
        <v>20.131</v>
      </c>
      <c r="O15" t="n">
        <v>40.261</v>
      </c>
      <c r="P15" t="n">
        <v>20.13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2022-07-22 13:00:00</t>
        </is>
      </c>
      <c r="D16" t="n">
        <v>39.99</v>
      </c>
      <c r="E16" t="n">
        <v>19.997</v>
      </c>
      <c r="L16" t="inlineStr">
        <is>
          <t>2022-07-22 13:00:00</t>
        </is>
      </c>
      <c r="M16" t="n">
        <v>0</v>
      </c>
      <c r="N16" t="n">
        <v>19.993</v>
      </c>
      <c r="O16" t="n">
        <v>39.99</v>
      </c>
      <c r="P16" t="n">
        <v>19.997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2022-07-22 14:00:00</t>
        </is>
      </c>
      <c r="D17" t="n">
        <v>38.947</v>
      </c>
      <c r="E17" t="n">
        <v>20.33</v>
      </c>
      <c r="L17" t="inlineStr">
        <is>
          <t>2022-07-22 14:00:00</t>
        </is>
      </c>
      <c r="M17" t="n">
        <v>0</v>
      </c>
      <c r="N17" t="n">
        <v>0</v>
      </c>
      <c r="O17" t="n">
        <v>38.947</v>
      </c>
      <c r="P17" t="n">
        <v>20.33</v>
      </c>
      <c r="Q17" t="n">
        <v>18.617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2022-07-22 15:00:00</t>
        </is>
      </c>
      <c r="D18" t="n">
        <v>35.325</v>
      </c>
      <c r="E18" t="n">
        <v>19.843</v>
      </c>
      <c r="L18" t="inlineStr">
        <is>
          <t>2022-07-22 15:00:00</t>
        </is>
      </c>
      <c r="M18" t="n">
        <v>0</v>
      </c>
      <c r="N18" t="n">
        <v>15.482</v>
      </c>
      <c r="O18" t="n">
        <v>35.325</v>
      </c>
      <c r="P18" t="n">
        <v>19.843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2022-07-22 16:00:00</t>
        </is>
      </c>
      <c r="D19" t="n">
        <v>27.4</v>
      </c>
      <c r="E19" t="n">
        <v>19.525</v>
      </c>
      <c r="L19" t="inlineStr">
        <is>
          <t>2022-07-22 16:00:00</t>
        </is>
      </c>
      <c r="M19" t="n">
        <v>0</v>
      </c>
      <c r="N19" t="n">
        <v>0</v>
      </c>
      <c r="O19" t="n">
        <v>27.4</v>
      </c>
      <c r="P19" t="n">
        <v>19.525</v>
      </c>
      <c r="Q19" t="n">
        <v>7.875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2022-07-22 17:00:00</t>
        </is>
      </c>
      <c r="D20" t="n">
        <v>15.82</v>
      </c>
      <c r="E20" t="n">
        <v>19.073</v>
      </c>
      <c r="L20" t="inlineStr">
        <is>
          <t>2022-07-22 17:00:00</t>
        </is>
      </c>
      <c r="M20" t="n">
        <v>3.253</v>
      </c>
      <c r="N20" t="n">
        <v>0</v>
      </c>
      <c r="O20" t="n">
        <v>15.82</v>
      </c>
      <c r="P20" t="n">
        <v>19.073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2022-07-22 18:00:00</t>
        </is>
      </c>
      <c r="D21" t="n">
        <v>5.812</v>
      </c>
      <c r="E21" t="n">
        <v>18.284</v>
      </c>
      <c r="L21" t="inlineStr">
        <is>
          <t>2022-07-22 18:00:00</t>
        </is>
      </c>
      <c r="M21" t="n">
        <v>12.472</v>
      </c>
      <c r="N21" t="n">
        <v>0</v>
      </c>
      <c r="O21" t="n">
        <v>5.812</v>
      </c>
      <c r="P21" t="n">
        <v>18.284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2022-07-22 19:00:00</t>
        </is>
      </c>
      <c r="D22" t="n">
        <v>1.541</v>
      </c>
      <c r="E22" t="n">
        <v>16.92</v>
      </c>
      <c r="L22" t="inlineStr">
        <is>
          <t>2022-07-22 19:00:00</t>
        </is>
      </c>
      <c r="M22" t="n">
        <v>15.379</v>
      </c>
      <c r="N22" t="n">
        <v>0</v>
      </c>
      <c r="O22" t="n">
        <v>1.541</v>
      </c>
      <c r="P22" t="n">
        <v>16.92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2022-07-22 20:00:00</t>
        </is>
      </c>
      <c r="D23" t="n">
        <v>1.031</v>
      </c>
      <c r="E23" t="n">
        <v>15.035</v>
      </c>
      <c r="L23" t="inlineStr">
        <is>
          <t>2022-07-22 20:00:00</t>
        </is>
      </c>
      <c r="M23" t="n">
        <v>14.004</v>
      </c>
      <c r="N23" t="n">
        <v>0</v>
      </c>
      <c r="O23" t="n">
        <v>1.031</v>
      </c>
      <c r="P23" t="n">
        <v>15.035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2022-07-22 21:00:00</t>
        </is>
      </c>
      <c r="D24" t="n">
        <v>0</v>
      </c>
      <c r="E24" t="n">
        <v>13.414</v>
      </c>
      <c r="L24" t="inlineStr">
        <is>
          <t>2022-07-22 21:00:00</t>
        </is>
      </c>
      <c r="M24" t="n">
        <v>13.414</v>
      </c>
      <c r="N24" t="n">
        <v>0</v>
      </c>
      <c r="O24" t="n">
        <v>0</v>
      </c>
      <c r="P24" t="n">
        <v>13.414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2022-07-22 22:00:00</t>
        </is>
      </c>
      <c r="D25" t="n">
        <v>0</v>
      </c>
      <c r="E25" t="n">
        <v>12.937</v>
      </c>
      <c r="L25" t="inlineStr">
        <is>
          <t>2022-07-22 22:00:00</t>
        </is>
      </c>
      <c r="M25" t="n">
        <v>8.515000000000001</v>
      </c>
      <c r="N25" t="n">
        <v>0</v>
      </c>
      <c r="O25" t="n">
        <v>0</v>
      </c>
      <c r="P25" t="n">
        <v>12.937</v>
      </c>
      <c r="Q25" t="n">
        <v>0</v>
      </c>
      <c r="R25" t="n">
        <v>4.421999999999999</v>
      </c>
      <c r="S25" s="1">
        <f>T25/V$1</f>
        <v/>
      </c>
      <c r="T25" s="2">
        <f>T24-M25+N25</f>
        <v/>
      </c>
    </row>
    <row r="26">
      <c r="A26" t="inlineStr">
        <is>
          <t>2022-07-22 23:00:00</t>
        </is>
      </c>
      <c r="D26" t="n">
        <v>0</v>
      </c>
      <c r="E26" t="n">
        <v>12.963</v>
      </c>
      <c r="L26" t="inlineStr">
        <is>
          <t>2022-07-22 23:00:00</t>
        </is>
      </c>
      <c r="M26" t="n">
        <v>12.963</v>
      </c>
      <c r="N26" t="n">
        <v>0</v>
      </c>
      <c r="O26" t="n">
        <v>0</v>
      </c>
      <c r="P26" t="n">
        <v>12.963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2022-07-23 0:00:00</t>
        </is>
      </c>
      <c r="D3" t="n">
        <v>0</v>
      </c>
      <c r="E3" t="n">
        <v>12.946</v>
      </c>
      <c r="L3" t="inlineStr">
        <is>
          <t>2022-07-23 0:00:00</t>
        </is>
      </c>
      <c r="M3" t="n">
        <v>12.946</v>
      </c>
      <c r="N3" t="n">
        <v>0</v>
      </c>
      <c r="O3" t="n">
        <v>0</v>
      </c>
      <c r="P3" t="n">
        <v>12.946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2022-07-23 1:00:00</t>
        </is>
      </c>
      <c r="D4" t="n">
        <v>0</v>
      </c>
      <c r="E4" t="n">
        <v>12.999</v>
      </c>
      <c r="L4" t="inlineStr">
        <is>
          <t>2022-07-23 1:00:00</t>
        </is>
      </c>
      <c r="M4" t="n">
        <v>6.874</v>
      </c>
      <c r="N4" t="n">
        <v>0</v>
      </c>
      <c r="O4" t="n">
        <v>0</v>
      </c>
      <c r="P4" t="n">
        <v>12.999</v>
      </c>
      <c r="Q4" t="n">
        <v>0</v>
      </c>
      <c r="R4" t="n">
        <v>6.125000000000001</v>
      </c>
      <c r="S4" s="1">
        <f>T4/V$1</f>
        <v/>
      </c>
      <c r="T4" s="2">
        <f>T3-M4+N4</f>
        <v/>
      </c>
    </row>
    <row r="5">
      <c r="A5" t="inlineStr">
        <is>
          <t>2022-07-23 2:00:00</t>
        </is>
      </c>
      <c r="D5" t="n">
        <v>0</v>
      </c>
      <c r="E5" t="n">
        <v>13.111</v>
      </c>
      <c r="L5" t="inlineStr">
        <is>
          <t>2022-07-23 2:00:00</t>
        </is>
      </c>
      <c r="M5" t="n">
        <v>0</v>
      </c>
      <c r="N5" t="n">
        <v>0</v>
      </c>
      <c r="O5" t="n">
        <v>0</v>
      </c>
      <c r="P5" t="n">
        <v>13.111</v>
      </c>
      <c r="Q5" t="n">
        <v>0</v>
      </c>
      <c r="R5" t="n">
        <v>13.111</v>
      </c>
      <c r="S5" s="1">
        <f>T5/V$1</f>
        <v/>
      </c>
      <c r="T5" s="2">
        <f>T4-M5+N5</f>
        <v/>
      </c>
    </row>
    <row r="6">
      <c r="A6" t="inlineStr">
        <is>
          <t>2022-07-23 3:00:00</t>
        </is>
      </c>
      <c r="D6" t="n">
        <v>0</v>
      </c>
      <c r="E6" t="n">
        <v>12.985</v>
      </c>
      <c r="L6" t="inlineStr">
        <is>
          <t>2022-07-23 3:00:00</t>
        </is>
      </c>
      <c r="M6" t="n">
        <v>0</v>
      </c>
      <c r="N6" t="n">
        <v>0</v>
      </c>
      <c r="O6" t="n">
        <v>0</v>
      </c>
      <c r="P6" t="n">
        <v>12.985</v>
      </c>
      <c r="Q6" t="n">
        <v>0</v>
      </c>
      <c r="R6" t="n">
        <v>12.985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optimum=191.56700000000004</t>
        </is>
      </c>
    </row>
    <row r="7">
      <c r="A7" t="inlineStr">
        <is>
          <t>2022-07-23 4:00:00</t>
        </is>
      </c>
      <c r="D7" t="n">
        <v>0</v>
      </c>
      <c r="E7" t="n">
        <v>12.788</v>
      </c>
      <c r="L7" t="inlineStr">
        <is>
          <t>2022-07-23 4:00:00</t>
        </is>
      </c>
      <c r="M7" t="n">
        <v>0</v>
      </c>
      <c r="N7" t="n">
        <v>0</v>
      </c>
      <c r="O7" t="n">
        <v>0</v>
      </c>
      <c r="P7" t="n">
        <v>12.788</v>
      </c>
      <c r="Q7" t="n">
        <v>0</v>
      </c>
      <c r="R7" t="n">
        <v>12.788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2022-07-23 5:00:00</t>
        </is>
      </c>
      <c r="D8" t="n">
        <v>0</v>
      </c>
      <c r="E8" t="n">
        <v>12.727</v>
      </c>
      <c r="L8" t="inlineStr">
        <is>
          <t>2022-07-23 5:00:00</t>
        </is>
      </c>
      <c r="M8" t="n">
        <v>0</v>
      </c>
      <c r="N8" t="n">
        <v>0</v>
      </c>
      <c r="O8" t="n">
        <v>0</v>
      </c>
      <c r="P8" t="n">
        <v>12.727</v>
      </c>
      <c r="Q8" t="n">
        <v>0</v>
      </c>
      <c r="R8" t="n">
        <v>12.727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2022-07-23 6:00:00</t>
        </is>
      </c>
      <c r="D9" t="n">
        <v>1.338</v>
      </c>
      <c r="E9" t="n">
        <v>12.923</v>
      </c>
      <c r="L9" t="inlineStr">
        <is>
          <t>2022-07-23 6:00:00</t>
        </is>
      </c>
      <c r="M9" t="n">
        <v>11.585</v>
      </c>
      <c r="N9" t="n">
        <v>0</v>
      </c>
      <c r="O9" t="n">
        <v>1.338</v>
      </c>
      <c r="P9" t="n">
        <v>12.923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2022-07-23 7:00:00</t>
        </is>
      </c>
      <c r="D10" t="n">
        <v>4.803</v>
      </c>
      <c r="E10" t="n">
        <v>13.398</v>
      </c>
      <c r="L10" t="inlineStr">
        <is>
          <t>2022-07-23 7:00:00</t>
        </is>
      </c>
      <c r="M10" t="n">
        <v>8.595000000000001</v>
      </c>
      <c r="N10" t="n">
        <v>0</v>
      </c>
      <c r="O10" t="n">
        <v>4.803</v>
      </c>
      <c r="P10" t="n">
        <v>13.398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2022-07-23 8:00:00</t>
        </is>
      </c>
      <c r="D11" t="n">
        <v>15.774</v>
      </c>
      <c r="E11" t="n">
        <v>14.032</v>
      </c>
      <c r="L11" t="inlineStr">
        <is>
          <t>2022-07-23 8:00:00</t>
        </is>
      </c>
      <c r="M11" t="n">
        <v>0</v>
      </c>
      <c r="N11" t="n">
        <v>1.742</v>
      </c>
      <c r="O11" t="n">
        <v>15.774</v>
      </c>
      <c r="P11" t="n">
        <v>14.032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2022-07-23 9:00:00</t>
        </is>
      </c>
      <c r="D12" t="n">
        <v>26.809</v>
      </c>
      <c r="E12" t="n">
        <v>14.184</v>
      </c>
      <c r="L12" t="inlineStr">
        <is>
          <t>2022-07-23 9:00:00</t>
        </is>
      </c>
      <c r="M12" t="n">
        <v>0</v>
      </c>
      <c r="N12" t="n">
        <v>12.625</v>
      </c>
      <c r="O12" t="n">
        <v>26.809</v>
      </c>
      <c r="P12" t="n">
        <v>14.184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2022-07-23 10:00:00</t>
        </is>
      </c>
      <c r="D13" t="n">
        <v>35.131</v>
      </c>
      <c r="E13" t="n">
        <v>13.379</v>
      </c>
      <c r="L13" t="inlineStr">
        <is>
          <t>2022-07-23 10:00:00</t>
        </is>
      </c>
      <c r="M13" t="n">
        <v>0</v>
      </c>
      <c r="N13" t="n">
        <v>5.143</v>
      </c>
      <c r="O13" t="n">
        <v>35.131</v>
      </c>
      <c r="P13" t="n">
        <v>13.379</v>
      </c>
      <c r="Q13" t="n">
        <v>16.609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2022-07-23 11:00:00</t>
        </is>
      </c>
      <c r="D14" t="n">
        <v>38.635</v>
      </c>
      <c r="E14" t="n">
        <v>13.246</v>
      </c>
      <c r="L14" t="inlineStr">
        <is>
          <t>2022-07-23 11:00:00</t>
        </is>
      </c>
      <c r="M14" t="n">
        <v>0</v>
      </c>
      <c r="N14" t="n">
        <v>0</v>
      </c>
      <c r="O14" t="n">
        <v>38.635</v>
      </c>
      <c r="P14" t="n">
        <v>13.246</v>
      </c>
      <c r="Q14" t="n">
        <v>25.389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2022-07-23 12:00:00</t>
        </is>
      </c>
      <c r="D15" t="n">
        <v>40.142</v>
      </c>
      <c r="E15" t="n">
        <v>13.564</v>
      </c>
      <c r="L15" t="inlineStr">
        <is>
          <t>2022-07-23 12:00:00</t>
        </is>
      </c>
      <c r="M15" t="n">
        <v>0</v>
      </c>
      <c r="N15" t="n">
        <v>0</v>
      </c>
      <c r="O15" t="n">
        <v>40.142</v>
      </c>
      <c r="P15" t="n">
        <v>13.564</v>
      </c>
      <c r="Q15" t="n">
        <v>26.578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2022-07-23 13:00:00</t>
        </is>
      </c>
      <c r="D16" t="n">
        <v>39.519</v>
      </c>
      <c r="E16" t="n">
        <v>13.518</v>
      </c>
      <c r="L16" t="inlineStr">
        <is>
          <t>2022-07-23 13:00:00</t>
        </is>
      </c>
      <c r="M16" t="n">
        <v>0</v>
      </c>
      <c r="N16" t="n">
        <v>26.001</v>
      </c>
      <c r="O16" t="n">
        <v>39.519</v>
      </c>
      <c r="P16" t="n">
        <v>13.518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2022-07-23 14:00:00</t>
        </is>
      </c>
      <c r="D17" t="n">
        <v>37.48</v>
      </c>
      <c r="E17" t="n">
        <v>13.567</v>
      </c>
      <c r="L17" t="inlineStr">
        <is>
          <t>2022-07-23 14:00:00</t>
        </is>
      </c>
      <c r="M17" t="n">
        <v>0</v>
      </c>
      <c r="N17" t="n">
        <v>0</v>
      </c>
      <c r="O17" t="n">
        <v>37.48</v>
      </c>
      <c r="P17" t="n">
        <v>13.567</v>
      </c>
      <c r="Q17" t="n">
        <v>23.913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2022-07-23 15:00:00</t>
        </is>
      </c>
      <c r="D18" t="n">
        <v>33.844</v>
      </c>
      <c r="E18" t="n">
        <v>13.688</v>
      </c>
      <c r="L18" t="inlineStr">
        <is>
          <t>2022-07-23 15:00:00</t>
        </is>
      </c>
      <c r="M18" t="n">
        <v>0</v>
      </c>
      <c r="N18" t="n">
        <v>20.156</v>
      </c>
      <c r="O18" t="n">
        <v>33.844</v>
      </c>
      <c r="P18" t="n">
        <v>13.688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2022-07-23 16:00:00</t>
        </is>
      </c>
      <c r="D19" t="n">
        <v>26.08</v>
      </c>
      <c r="E19" t="n">
        <v>13.885</v>
      </c>
      <c r="L19" t="inlineStr">
        <is>
          <t>2022-07-23 16:00:00</t>
        </is>
      </c>
      <c r="M19" t="n">
        <v>0</v>
      </c>
      <c r="N19" t="n">
        <v>12.195</v>
      </c>
      <c r="O19" t="n">
        <v>26.08</v>
      </c>
      <c r="P19" t="n">
        <v>13.885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2022-07-23 17:00:00</t>
        </is>
      </c>
      <c r="D20" t="n">
        <v>15.697</v>
      </c>
      <c r="E20" t="n">
        <v>13.559</v>
      </c>
      <c r="L20" t="inlineStr">
        <is>
          <t>2022-07-23 17:00:00</t>
        </is>
      </c>
      <c r="M20" t="n">
        <v>0</v>
      </c>
      <c r="N20" t="n">
        <v>2.138</v>
      </c>
      <c r="O20" t="n">
        <v>15.697</v>
      </c>
      <c r="P20" t="n">
        <v>13.559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2022-07-23 18:00:00</t>
        </is>
      </c>
      <c r="D21" t="n">
        <v>5.684</v>
      </c>
      <c r="E21" t="n">
        <v>13.712</v>
      </c>
      <c r="L21" t="inlineStr">
        <is>
          <t>2022-07-23 18:00:00</t>
        </is>
      </c>
      <c r="M21" t="n">
        <v>8.028</v>
      </c>
      <c r="N21" t="n">
        <v>0</v>
      </c>
      <c r="O21" t="n">
        <v>5.684</v>
      </c>
      <c r="P21" t="n">
        <v>13.712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2022-07-23 19:00:00</t>
        </is>
      </c>
      <c r="D22" t="n">
        <v>1.525</v>
      </c>
      <c r="E22" t="n">
        <v>13.619</v>
      </c>
      <c r="L22" t="inlineStr">
        <is>
          <t>2022-07-23 19:00:00</t>
        </is>
      </c>
      <c r="M22" t="n">
        <v>12.094</v>
      </c>
      <c r="N22" t="n">
        <v>0</v>
      </c>
      <c r="O22" t="n">
        <v>1.525</v>
      </c>
      <c r="P22" t="n">
        <v>13.619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2022-07-23 20:00:00</t>
        </is>
      </c>
      <c r="D23" t="n">
        <v>1.022</v>
      </c>
      <c r="E23" t="n">
        <v>13.273</v>
      </c>
      <c r="L23" t="inlineStr">
        <is>
          <t>2022-07-23 20:00:00</t>
        </is>
      </c>
      <c r="M23" t="n">
        <v>12.251</v>
      </c>
      <c r="N23" t="n">
        <v>0</v>
      </c>
      <c r="O23" t="n">
        <v>1.022</v>
      </c>
      <c r="P23" t="n">
        <v>13.273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2022-07-23 21:00:00</t>
        </is>
      </c>
      <c r="D24" t="n">
        <v>0</v>
      </c>
      <c r="E24" t="n">
        <v>13.145</v>
      </c>
      <c r="L24" t="inlineStr">
        <is>
          <t>2022-07-23 21:00:00</t>
        </is>
      </c>
      <c r="M24" t="n">
        <v>13.145</v>
      </c>
      <c r="N24" t="n">
        <v>0</v>
      </c>
      <c r="O24" t="n">
        <v>0</v>
      </c>
      <c r="P24" t="n">
        <v>13.145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2022-07-23 22:00:00</t>
        </is>
      </c>
      <c r="D25" t="n">
        <v>0</v>
      </c>
      <c r="E25" t="n">
        <v>12.976</v>
      </c>
      <c r="L25" t="inlineStr">
        <is>
          <t>2022-07-23 22:00:00</t>
        </is>
      </c>
      <c r="M25" t="n">
        <v>12.976</v>
      </c>
      <c r="N25" t="n">
        <v>0</v>
      </c>
      <c r="O25" t="n">
        <v>0</v>
      </c>
      <c r="P25" t="n">
        <v>12.976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2022-07-23 23:00:00</t>
        </is>
      </c>
      <c r="D26" t="n">
        <v>0</v>
      </c>
      <c r="E26" t="n">
        <v>13.073</v>
      </c>
      <c r="L26" t="inlineStr">
        <is>
          <t>2022-07-23 23:00:00</t>
        </is>
      </c>
      <c r="M26" t="n">
        <v>13.073</v>
      </c>
      <c r="N26" t="n">
        <v>0</v>
      </c>
      <c r="O26" t="n">
        <v>0</v>
      </c>
      <c r="P26" t="n">
        <v>13.073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2022-07-24 0:00:00</t>
        </is>
      </c>
      <c r="D3" t="n">
        <v>0</v>
      </c>
      <c r="E3" t="n">
        <v>12.918</v>
      </c>
      <c r="L3" t="inlineStr">
        <is>
          <t>2022-07-24 0:00:00</t>
        </is>
      </c>
      <c r="M3" t="n">
        <v>12.918</v>
      </c>
      <c r="N3" t="n">
        <v>0</v>
      </c>
      <c r="O3" t="n">
        <v>0</v>
      </c>
      <c r="P3" t="n">
        <v>12.918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2022-07-24 1:00:00</t>
        </is>
      </c>
      <c r="D4" t="n">
        <v>0</v>
      </c>
      <c r="E4" t="n">
        <v>12.775</v>
      </c>
      <c r="L4" t="inlineStr">
        <is>
          <t>2022-07-24 1:00:00</t>
        </is>
      </c>
      <c r="M4" t="n">
        <v>1.498</v>
      </c>
      <c r="N4" t="n">
        <v>0</v>
      </c>
      <c r="O4" t="n">
        <v>0</v>
      </c>
      <c r="P4" t="n">
        <v>12.775</v>
      </c>
      <c r="Q4" t="n">
        <v>0</v>
      </c>
      <c r="R4" t="n">
        <v>11.277</v>
      </c>
      <c r="S4" s="1">
        <f>T4/V$1</f>
        <v/>
      </c>
      <c r="T4" s="2">
        <f>T3-M4+N4</f>
        <v/>
      </c>
    </row>
    <row r="5">
      <c r="A5" t="inlineStr">
        <is>
          <t>2022-07-24 2:00:00</t>
        </is>
      </c>
      <c r="D5" t="n">
        <v>0</v>
      </c>
      <c r="E5" t="n">
        <v>12.767</v>
      </c>
      <c r="L5" t="inlineStr">
        <is>
          <t>2022-07-24 2:00:00</t>
        </is>
      </c>
      <c r="M5" t="n">
        <v>12.767</v>
      </c>
      <c r="N5" t="n">
        <v>0</v>
      </c>
      <c r="O5" t="n">
        <v>0</v>
      </c>
      <c r="P5" t="n">
        <v>12.767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2022-07-24 3:00:00</t>
        </is>
      </c>
      <c r="D6" t="n">
        <v>0</v>
      </c>
      <c r="E6" t="n">
        <v>12.807</v>
      </c>
      <c r="L6" t="inlineStr">
        <is>
          <t>2022-07-24 3:00:00</t>
        </is>
      </c>
      <c r="M6" t="n">
        <v>0</v>
      </c>
      <c r="N6" t="n">
        <v>0</v>
      </c>
      <c r="O6" t="n">
        <v>0</v>
      </c>
      <c r="P6" t="n">
        <v>12.807</v>
      </c>
      <c r="Q6" t="n">
        <v>0</v>
      </c>
      <c r="R6" t="n">
        <v>12.807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optimum=193.31600000000003</t>
        </is>
      </c>
    </row>
    <row r="7">
      <c r="A7" t="inlineStr">
        <is>
          <t>2022-07-24 4:00:00</t>
        </is>
      </c>
      <c r="D7" t="n">
        <v>0</v>
      </c>
      <c r="E7" t="n">
        <v>12.817</v>
      </c>
      <c r="L7" t="inlineStr">
        <is>
          <t>2022-07-24 4:00:00</t>
        </is>
      </c>
      <c r="M7" t="n">
        <v>12.817</v>
      </c>
      <c r="N7" t="n">
        <v>0</v>
      </c>
      <c r="O7" t="n">
        <v>0</v>
      </c>
      <c r="P7" t="n">
        <v>12.817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2022-07-24 5:00:00</t>
        </is>
      </c>
      <c r="D8" t="n">
        <v>0</v>
      </c>
      <c r="E8" t="n">
        <v>12.605</v>
      </c>
      <c r="L8" t="inlineStr">
        <is>
          <t>2022-07-24 5:00:00</t>
        </is>
      </c>
      <c r="M8" t="n">
        <v>0</v>
      </c>
      <c r="N8" t="n">
        <v>0</v>
      </c>
      <c r="O8" t="n">
        <v>0</v>
      </c>
      <c r="P8" t="n">
        <v>12.605</v>
      </c>
      <c r="Q8" t="n">
        <v>0</v>
      </c>
      <c r="R8" t="n">
        <v>12.605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2022-07-24 6:00:00</t>
        </is>
      </c>
      <c r="D9" t="n">
        <v>1.4</v>
      </c>
      <c r="E9" t="n">
        <v>12.587</v>
      </c>
      <c r="L9" t="inlineStr">
        <is>
          <t>2022-07-24 6:00:00</t>
        </is>
      </c>
      <c r="M9" t="n">
        <v>0</v>
      </c>
      <c r="N9" t="n">
        <v>0</v>
      </c>
      <c r="O9" t="n">
        <v>1.4</v>
      </c>
      <c r="P9" t="n">
        <v>12.587</v>
      </c>
      <c r="Q9" t="n">
        <v>0</v>
      </c>
      <c r="R9" t="n">
        <v>11.187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2022-07-24 7:00:00</t>
        </is>
      </c>
      <c r="D10" t="n">
        <v>4.282</v>
      </c>
      <c r="E10" t="n">
        <v>12.46</v>
      </c>
      <c r="L10" t="inlineStr">
        <is>
          <t>2022-07-24 7:00:00</t>
        </is>
      </c>
      <c r="M10" t="n">
        <v>0</v>
      </c>
      <c r="N10" t="n">
        <v>0</v>
      </c>
      <c r="O10" t="n">
        <v>4.282</v>
      </c>
      <c r="P10" t="n">
        <v>12.46</v>
      </c>
      <c r="Q10" t="n">
        <v>0</v>
      </c>
      <c r="R10" t="n">
        <v>8.178000000000001</v>
      </c>
      <c r="S10" s="1">
        <f>T10/V$1</f>
        <v/>
      </c>
      <c r="T10" s="2">
        <f>T9-M10+N10</f>
        <v/>
      </c>
    </row>
    <row r="11">
      <c r="A11" t="inlineStr">
        <is>
          <t>2022-07-24 8:00:00</t>
        </is>
      </c>
      <c r="D11" t="n">
        <v>15.194</v>
      </c>
      <c r="E11" t="n">
        <v>13.024</v>
      </c>
      <c r="L11" t="inlineStr">
        <is>
          <t>2022-07-24 8:00:00</t>
        </is>
      </c>
      <c r="M11" t="n">
        <v>0</v>
      </c>
      <c r="N11" t="n">
        <v>0.874</v>
      </c>
      <c r="O11" t="n">
        <v>15.194</v>
      </c>
      <c r="P11" t="n">
        <v>13.024</v>
      </c>
      <c r="Q11" t="n">
        <v>1.296000000000002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2022-07-24 9:00:00</t>
        </is>
      </c>
      <c r="D12" t="n">
        <v>25.771</v>
      </c>
      <c r="E12" t="n">
        <v>13.523</v>
      </c>
      <c r="L12" t="inlineStr">
        <is>
          <t>2022-07-24 9:00:00</t>
        </is>
      </c>
      <c r="M12" t="n">
        <v>0</v>
      </c>
      <c r="N12" t="n">
        <v>12.248</v>
      </c>
      <c r="O12" t="n">
        <v>25.771</v>
      </c>
      <c r="P12" t="n">
        <v>13.523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2022-07-24 10:00:00</t>
        </is>
      </c>
      <c r="D13" t="n">
        <v>34.341</v>
      </c>
      <c r="E13" t="n">
        <v>13.292</v>
      </c>
      <c r="L13" t="inlineStr">
        <is>
          <t>2022-07-24 10:00:00</t>
        </is>
      </c>
      <c r="M13" t="n">
        <v>0</v>
      </c>
      <c r="N13" t="n">
        <v>21.049</v>
      </c>
      <c r="O13" t="n">
        <v>34.341</v>
      </c>
      <c r="P13" t="n">
        <v>13.292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2022-07-24 11:00:00</t>
        </is>
      </c>
      <c r="D14" t="n">
        <v>37.912</v>
      </c>
      <c r="E14" t="n">
        <v>13.926</v>
      </c>
      <c r="L14" t="inlineStr">
        <is>
          <t>2022-07-24 11:00:00</t>
        </is>
      </c>
      <c r="M14" t="n">
        <v>0</v>
      </c>
      <c r="N14" t="n">
        <v>23.986</v>
      </c>
      <c r="O14" t="n">
        <v>37.912</v>
      </c>
      <c r="P14" t="n">
        <v>13.926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2022-07-24 12:00:00</t>
        </is>
      </c>
      <c r="D15" t="n">
        <v>39.029</v>
      </c>
      <c r="E15" t="n">
        <v>13.524</v>
      </c>
      <c r="L15" t="inlineStr">
        <is>
          <t>2022-07-24 12:00:00</t>
        </is>
      </c>
      <c r="M15" t="n">
        <v>0</v>
      </c>
      <c r="N15" t="n">
        <v>0</v>
      </c>
      <c r="O15" t="n">
        <v>39.029</v>
      </c>
      <c r="P15" t="n">
        <v>13.524</v>
      </c>
      <c r="Q15" t="n">
        <v>25.505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2022-07-24 13:00:00</t>
        </is>
      </c>
      <c r="D16" t="n">
        <v>38.773</v>
      </c>
      <c r="E16" t="n">
        <v>13.608</v>
      </c>
      <c r="L16" t="inlineStr">
        <is>
          <t>2022-07-24 13:00:00</t>
        </is>
      </c>
      <c r="M16" t="n">
        <v>0</v>
      </c>
      <c r="N16" t="n">
        <v>0</v>
      </c>
      <c r="O16" t="n">
        <v>38.773</v>
      </c>
      <c r="P16" t="n">
        <v>13.608</v>
      </c>
      <c r="Q16" t="n">
        <v>25.165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2022-07-24 14:00:00</t>
        </is>
      </c>
      <c r="D17" t="n">
        <v>34.134</v>
      </c>
      <c r="E17" t="n">
        <v>14.123</v>
      </c>
      <c r="L17" t="inlineStr">
        <is>
          <t>2022-07-24 14:00:00</t>
        </is>
      </c>
      <c r="M17" t="n">
        <v>0</v>
      </c>
      <c r="N17" t="n">
        <v>20.011</v>
      </c>
      <c r="O17" t="n">
        <v>34.134</v>
      </c>
      <c r="P17" t="n">
        <v>14.123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2022-07-24 15:00:00</t>
        </is>
      </c>
      <c r="D18" t="n">
        <v>33.966</v>
      </c>
      <c r="E18" t="n">
        <v>14.03</v>
      </c>
      <c r="L18" t="inlineStr">
        <is>
          <t>2022-07-24 15:00:00</t>
        </is>
      </c>
      <c r="M18" t="n">
        <v>0</v>
      </c>
      <c r="N18" t="n">
        <v>0</v>
      </c>
      <c r="O18" t="n">
        <v>33.966</v>
      </c>
      <c r="P18" t="n">
        <v>14.03</v>
      </c>
      <c r="Q18" t="n">
        <v>19.936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2022-07-24 16:00:00</t>
        </is>
      </c>
      <c r="D19" t="n">
        <v>26.147</v>
      </c>
      <c r="E19" t="n">
        <v>13.932</v>
      </c>
      <c r="L19" t="inlineStr">
        <is>
          <t>2022-07-24 16:00:00</t>
        </is>
      </c>
      <c r="M19" t="n">
        <v>0</v>
      </c>
      <c r="N19" t="n">
        <v>0</v>
      </c>
      <c r="O19" t="n">
        <v>26.147</v>
      </c>
      <c r="P19" t="n">
        <v>13.932</v>
      </c>
      <c r="Q19" t="n">
        <v>12.215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2022-07-24 17:00:00</t>
        </is>
      </c>
      <c r="D20" t="n">
        <v>15.664</v>
      </c>
      <c r="E20" t="n">
        <v>13.832</v>
      </c>
      <c r="L20" t="inlineStr">
        <is>
          <t>2022-07-24 17:00:00</t>
        </is>
      </c>
      <c r="M20" t="n">
        <v>0</v>
      </c>
      <c r="N20" t="n">
        <v>1.832</v>
      </c>
      <c r="O20" t="n">
        <v>15.664</v>
      </c>
      <c r="P20" t="n">
        <v>13.832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2022-07-24 18:00:00</t>
        </is>
      </c>
      <c r="D21" t="n">
        <v>5.627</v>
      </c>
      <c r="E21" t="n">
        <v>13.796</v>
      </c>
      <c r="L21" t="inlineStr">
        <is>
          <t>2022-07-24 18:00:00</t>
        </is>
      </c>
      <c r="M21" t="n">
        <v>8.169</v>
      </c>
      <c r="N21" t="n">
        <v>0</v>
      </c>
      <c r="O21" t="n">
        <v>5.627</v>
      </c>
      <c r="P21" t="n">
        <v>13.796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2022-07-24 19:00:00</t>
        </is>
      </c>
      <c r="D22" t="n">
        <v>1.521</v>
      </c>
      <c r="E22" t="n">
        <v>13.592</v>
      </c>
      <c r="L22" t="inlineStr">
        <is>
          <t>2022-07-24 19:00:00</t>
        </is>
      </c>
      <c r="M22" t="n">
        <v>12.071</v>
      </c>
      <c r="N22" t="n">
        <v>0</v>
      </c>
      <c r="O22" t="n">
        <v>1.521</v>
      </c>
      <c r="P22" t="n">
        <v>13.592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2022-07-24 20:00:00</t>
        </is>
      </c>
      <c r="D23" t="n">
        <v>1.022</v>
      </c>
      <c r="E23" t="n">
        <v>13.596</v>
      </c>
      <c r="L23" t="inlineStr">
        <is>
          <t>2022-07-24 20:00:00</t>
        </is>
      </c>
      <c r="M23" t="n">
        <v>12.574</v>
      </c>
      <c r="N23" t="n">
        <v>0</v>
      </c>
      <c r="O23" t="n">
        <v>1.022</v>
      </c>
      <c r="P23" t="n">
        <v>13.596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2022-07-24 21:00:00</t>
        </is>
      </c>
      <c r="D24" t="n">
        <v>0</v>
      </c>
      <c r="E24" t="n">
        <v>13.511</v>
      </c>
      <c r="L24" t="inlineStr">
        <is>
          <t>2022-07-24 21:00:00</t>
        </is>
      </c>
      <c r="M24" t="n">
        <v>13.511</v>
      </c>
      <c r="N24" t="n">
        <v>0</v>
      </c>
      <c r="O24" t="n">
        <v>0</v>
      </c>
      <c r="P24" t="n">
        <v>13.511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2022-07-24 22:00:00</t>
        </is>
      </c>
      <c r="D25" t="n">
        <v>0</v>
      </c>
      <c r="E25" t="n">
        <v>13.481</v>
      </c>
      <c r="L25" t="inlineStr">
        <is>
          <t>2022-07-24 22:00:00</t>
        </is>
      </c>
      <c r="M25" t="n">
        <v>13.481</v>
      </c>
      <c r="N25" t="n">
        <v>0</v>
      </c>
      <c r="O25" t="n">
        <v>0</v>
      </c>
      <c r="P25" t="n">
        <v>13.481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2022-07-24 23:00:00</t>
        </is>
      </c>
      <c r="D26" t="n">
        <v>0</v>
      </c>
      <c r="E26" t="n">
        <v>13.51</v>
      </c>
      <c r="L26" t="inlineStr">
        <is>
          <t>2022-07-24 23:00:00</t>
        </is>
      </c>
      <c r="M26" t="n">
        <v>13.51</v>
      </c>
      <c r="N26" t="n">
        <v>0</v>
      </c>
      <c r="O26" t="n">
        <v>0</v>
      </c>
      <c r="P26" t="n">
        <v>13.51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2022-07-25 0:00:00</t>
        </is>
      </c>
      <c r="D3" t="n">
        <v>0</v>
      </c>
      <c r="E3" t="n">
        <v>13.386</v>
      </c>
      <c r="L3" t="inlineStr">
        <is>
          <t>2022-07-25 0:00:00</t>
        </is>
      </c>
      <c r="M3" t="n">
        <v>0</v>
      </c>
      <c r="N3" t="n">
        <v>0</v>
      </c>
      <c r="O3" t="n">
        <v>0</v>
      </c>
      <c r="P3" t="n">
        <v>13.386</v>
      </c>
      <c r="Q3" t="n">
        <v>0</v>
      </c>
      <c r="R3" t="n">
        <v>13.386</v>
      </c>
      <c r="S3" s="1">
        <f>T3/V$1</f>
        <v/>
      </c>
      <c r="T3" s="2">
        <f>T1-M3+N3</f>
        <v/>
      </c>
    </row>
    <row r="4">
      <c r="A4" t="inlineStr">
        <is>
          <t>2022-07-25 1:00:00</t>
        </is>
      </c>
      <c r="D4" t="n">
        <v>0</v>
      </c>
      <c r="E4" t="n">
        <v>13.281</v>
      </c>
      <c r="L4" t="inlineStr">
        <is>
          <t>2022-07-25 1:00:00</t>
        </is>
      </c>
      <c r="M4" t="n">
        <v>0</v>
      </c>
      <c r="N4" t="n">
        <v>0</v>
      </c>
      <c r="O4" t="n">
        <v>0</v>
      </c>
      <c r="P4" t="n">
        <v>13.281</v>
      </c>
      <c r="Q4" t="n">
        <v>0</v>
      </c>
      <c r="R4" t="n">
        <v>13.281</v>
      </c>
      <c r="S4" s="1">
        <f>T4/V$1</f>
        <v/>
      </c>
      <c r="T4" s="2">
        <f>T3-M4+N4</f>
        <v/>
      </c>
    </row>
    <row r="5">
      <c r="A5" t="inlineStr">
        <is>
          <t>2022-07-25 2:00:00</t>
        </is>
      </c>
      <c r="D5" t="n">
        <v>0</v>
      </c>
      <c r="E5" t="n">
        <v>13.382</v>
      </c>
      <c r="L5" t="inlineStr">
        <is>
          <t>2022-07-25 2:00:00</t>
        </is>
      </c>
      <c r="M5" t="n">
        <v>1.326</v>
      </c>
      <c r="N5" t="n">
        <v>0</v>
      </c>
      <c r="O5" t="n">
        <v>0</v>
      </c>
      <c r="P5" t="n">
        <v>13.382</v>
      </c>
      <c r="Q5" t="n">
        <v>0</v>
      </c>
      <c r="R5" t="n">
        <v>12.056</v>
      </c>
      <c r="S5" s="1">
        <f>T5/V$1</f>
        <v/>
      </c>
      <c r="T5" s="2">
        <f>T4-M5+N5</f>
        <v/>
      </c>
    </row>
    <row r="6">
      <c r="A6" t="inlineStr">
        <is>
          <t>2022-07-25 3:00:00</t>
        </is>
      </c>
      <c r="D6" t="n">
        <v>0</v>
      </c>
      <c r="E6" t="n">
        <v>13.279</v>
      </c>
      <c r="L6" t="inlineStr">
        <is>
          <t>2022-07-25 3:00:00</t>
        </is>
      </c>
      <c r="M6" t="n">
        <v>13.279</v>
      </c>
      <c r="N6" t="n">
        <v>0</v>
      </c>
      <c r="O6" t="n">
        <v>0</v>
      </c>
      <c r="P6" t="n">
        <v>13.279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optimum=199.99999999999997</t>
        </is>
      </c>
    </row>
    <row r="7">
      <c r="A7" t="inlineStr">
        <is>
          <t>2022-07-25 4:00:00</t>
        </is>
      </c>
      <c r="D7" t="n">
        <v>0</v>
      </c>
      <c r="E7" t="n">
        <v>13.275</v>
      </c>
      <c r="L7" t="inlineStr">
        <is>
          <t>2022-07-25 4:00:00</t>
        </is>
      </c>
      <c r="M7" t="n">
        <v>0</v>
      </c>
      <c r="N7" t="n">
        <v>0</v>
      </c>
      <c r="O7" t="n">
        <v>0</v>
      </c>
      <c r="P7" t="n">
        <v>13.275</v>
      </c>
      <c r="Q7" t="n">
        <v>0</v>
      </c>
      <c r="R7" t="n">
        <v>13.275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2022-07-25 5:00:00</t>
        </is>
      </c>
      <c r="D8" t="n">
        <v>0</v>
      </c>
      <c r="E8" t="n">
        <v>13.585</v>
      </c>
      <c r="L8" t="inlineStr">
        <is>
          <t>2022-07-25 5:00:00</t>
        </is>
      </c>
      <c r="M8" t="n">
        <v>13.585</v>
      </c>
      <c r="N8" t="n">
        <v>0</v>
      </c>
      <c r="O8" t="n">
        <v>0</v>
      </c>
      <c r="P8" t="n">
        <v>13.585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2022-07-25 6:00:00</t>
        </is>
      </c>
      <c r="D9" t="n">
        <v>1.792</v>
      </c>
      <c r="E9" t="n">
        <v>15.202</v>
      </c>
      <c r="L9" t="inlineStr">
        <is>
          <t>2022-07-25 6:00:00</t>
        </is>
      </c>
      <c r="M9" t="n">
        <v>0</v>
      </c>
      <c r="N9" t="n">
        <v>0</v>
      </c>
      <c r="O9" t="n">
        <v>1.792</v>
      </c>
      <c r="P9" t="n">
        <v>15.202</v>
      </c>
      <c r="Q9" t="n">
        <v>0</v>
      </c>
      <c r="R9" t="n">
        <v>13.41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2022-07-25 7:00:00</t>
        </is>
      </c>
      <c r="D10" t="n">
        <v>5.265</v>
      </c>
      <c r="E10" t="n">
        <v>17.075</v>
      </c>
      <c r="L10" t="inlineStr">
        <is>
          <t>2022-07-25 7:00:00</t>
        </is>
      </c>
      <c r="M10" t="n">
        <v>11.81</v>
      </c>
      <c r="N10" t="n">
        <v>0</v>
      </c>
      <c r="O10" t="n">
        <v>5.265</v>
      </c>
      <c r="P10" t="n">
        <v>17.075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2022-07-25 8:00:00</t>
        </is>
      </c>
      <c r="D11" t="n">
        <v>15.089</v>
      </c>
      <c r="E11" t="n">
        <v>19.208</v>
      </c>
      <c r="L11" t="inlineStr">
        <is>
          <t>2022-07-25 8:00:00</t>
        </is>
      </c>
      <c r="M11" t="n">
        <v>0</v>
      </c>
      <c r="N11" t="n">
        <v>0</v>
      </c>
      <c r="O11" t="n">
        <v>15.089</v>
      </c>
      <c r="P11" t="n">
        <v>19.208</v>
      </c>
      <c r="Q11" t="n">
        <v>0</v>
      </c>
      <c r="R11" t="n">
        <v>4.118999999999998</v>
      </c>
      <c r="S11" s="1">
        <f>T11/V$1</f>
        <v/>
      </c>
      <c r="T11" s="2">
        <f>T10-M11+N11</f>
        <v/>
      </c>
    </row>
    <row r="12">
      <c r="A12" t="inlineStr">
        <is>
          <t>2022-07-25 9:00:00</t>
        </is>
      </c>
      <c r="D12" t="n">
        <v>26.367</v>
      </c>
      <c r="E12" t="n">
        <v>20.688</v>
      </c>
      <c r="L12" t="inlineStr">
        <is>
          <t>2022-07-25 9:00:00</t>
        </is>
      </c>
      <c r="M12" t="n">
        <v>0</v>
      </c>
      <c r="N12" t="n">
        <v>5.679</v>
      </c>
      <c r="O12" t="n">
        <v>26.367</v>
      </c>
      <c r="P12" t="n">
        <v>20.688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2022-07-25 10:00:00</t>
        </is>
      </c>
      <c r="D13" t="n">
        <v>34.305</v>
      </c>
      <c r="E13" t="n">
        <v>21.359</v>
      </c>
      <c r="L13" t="inlineStr">
        <is>
          <t>2022-07-25 10:00:00</t>
        </is>
      </c>
      <c r="M13" t="n">
        <v>0</v>
      </c>
      <c r="N13" t="n">
        <v>12.946</v>
      </c>
      <c r="O13" t="n">
        <v>34.305</v>
      </c>
      <c r="P13" t="n">
        <v>21.359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2022-07-25 11:00:00</t>
        </is>
      </c>
      <c r="D14" t="n">
        <v>37.648</v>
      </c>
      <c r="E14" t="n">
        <v>21.158</v>
      </c>
      <c r="L14" t="inlineStr">
        <is>
          <t>2022-07-25 11:00:00</t>
        </is>
      </c>
      <c r="M14" t="n">
        <v>0</v>
      </c>
      <c r="N14" t="n">
        <v>16.49</v>
      </c>
      <c r="O14" t="n">
        <v>37.648</v>
      </c>
      <c r="P14" t="n">
        <v>21.158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2022-07-25 12:00:00</t>
        </is>
      </c>
      <c r="D15" t="n">
        <v>38.895</v>
      </c>
      <c r="E15" t="n">
        <v>21.331</v>
      </c>
      <c r="L15" t="inlineStr">
        <is>
          <t>2022-07-25 12:00:00</t>
        </is>
      </c>
      <c r="M15" t="n">
        <v>0</v>
      </c>
      <c r="N15" t="n">
        <v>17.564</v>
      </c>
      <c r="O15" t="n">
        <v>38.895</v>
      </c>
      <c r="P15" t="n">
        <v>21.331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2022-07-25 13:00:00</t>
        </is>
      </c>
      <c r="D16" t="n">
        <v>38.755</v>
      </c>
      <c r="E16" t="n">
        <v>21.817</v>
      </c>
      <c r="L16" t="inlineStr">
        <is>
          <t>2022-07-25 13:00:00</t>
        </is>
      </c>
      <c r="M16" t="n">
        <v>0</v>
      </c>
      <c r="N16" t="n">
        <v>16.938</v>
      </c>
      <c r="O16" t="n">
        <v>38.755</v>
      </c>
      <c r="P16" t="n">
        <v>21.817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2022-07-25 14:00:00</t>
        </is>
      </c>
      <c r="D17" t="n">
        <v>39.185</v>
      </c>
      <c r="E17" t="n">
        <v>22.126</v>
      </c>
      <c r="L17" t="inlineStr">
        <is>
          <t>2022-07-25 14:00:00</t>
        </is>
      </c>
      <c r="M17" t="n">
        <v>0</v>
      </c>
      <c r="N17" t="n">
        <v>2.084</v>
      </c>
      <c r="O17" t="n">
        <v>39.185</v>
      </c>
      <c r="P17" t="n">
        <v>22.126</v>
      </c>
      <c r="Q17" t="n">
        <v>14.975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2022-07-25 15:00:00</t>
        </is>
      </c>
      <c r="D18" t="n">
        <v>30.368</v>
      </c>
      <c r="E18" t="n">
        <v>22.069</v>
      </c>
      <c r="L18" t="inlineStr">
        <is>
          <t>2022-07-25 15:00:00</t>
        </is>
      </c>
      <c r="M18" t="n">
        <v>0</v>
      </c>
      <c r="N18" t="n">
        <v>8.298999999999999</v>
      </c>
      <c r="O18" t="n">
        <v>30.368</v>
      </c>
      <c r="P18" t="n">
        <v>22.069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2022-07-25 16:00:00</t>
        </is>
      </c>
      <c r="D19" t="n">
        <v>18.45</v>
      </c>
      <c r="E19" t="n">
        <v>21.518</v>
      </c>
      <c r="L19" t="inlineStr">
        <is>
          <t>2022-07-25 16:00:00</t>
        </is>
      </c>
      <c r="M19" t="n">
        <v>3.068</v>
      </c>
      <c r="N19" t="n">
        <v>0</v>
      </c>
      <c r="O19" t="n">
        <v>18.45</v>
      </c>
      <c r="P19" t="n">
        <v>21.518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2022-07-25 17:00:00</t>
        </is>
      </c>
      <c r="D20" t="n">
        <v>12.387</v>
      </c>
      <c r="E20" t="n">
        <v>20.241</v>
      </c>
      <c r="L20" t="inlineStr">
        <is>
          <t>2022-07-25 17:00:00</t>
        </is>
      </c>
      <c r="M20" t="n">
        <v>7.854</v>
      </c>
      <c r="N20" t="n">
        <v>0</v>
      </c>
      <c r="O20" t="n">
        <v>12.387</v>
      </c>
      <c r="P20" t="n">
        <v>20.241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2022-07-25 18:00:00</t>
        </is>
      </c>
      <c r="D21" t="n">
        <v>3.541</v>
      </c>
      <c r="E21" t="n">
        <v>18.727</v>
      </c>
      <c r="L21" t="inlineStr">
        <is>
          <t>2022-07-25 18:00:00</t>
        </is>
      </c>
      <c r="M21" t="n">
        <v>15.186</v>
      </c>
      <c r="N21" t="n">
        <v>0</v>
      </c>
      <c r="O21" t="n">
        <v>3.541</v>
      </c>
      <c r="P21" t="n">
        <v>18.727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2022-07-25 19:00:00</t>
        </is>
      </c>
      <c r="D22" t="n">
        <v>1.614</v>
      </c>
      <c r="E22" t="n">
        <v>17.384</v>
      </c>
      <c r="L22" t="inlineStr">
        <is>
          <t>2022-07-25 19:00:00</t>
        </is>
      </c>
      <c r="M22" t="n">
        <v>15.77</v>
      </c>
      <c r="N22" t="n">
        <v>0</v>
      </c>
      <c r="O22" t="n">
        <v>1.614</v>
      </c>
      <c r="P22" t="n">
        <v>17.384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2022-07-25 20:00:00</t>
        </is>
      </c>
      <c r="D23" t="n">
        <v>1.029</v>
      </c>
      <c r="E23" t="n">
        <v>16.293</v>
      </c>
      <c r="L23" t="inlineStr">
        <is>
          <t>2022-07-25 20:00:00</t>
        </is>
      </c>
      <c r="M23" t="n">
        <v>15.264</v>
      </c>
      <c r="N23" t="n">
        <v>0</v>
      </c>
      <c r="O23" t="n">
        <v>1.029</v>
      </c>
      <c r="P23" t="n">
        <v>16.293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2022-07-25 21:00:00</t>
        </is>
      </c>
      <c r="D24" t="n">
        <v>0</v>
      </c>
      <c r="E24" t="n">
        <v>14.928</v>
      </c>
      <c r="L24" t="inlineStr">
        <is>
          <t>2022-07-25 21:00:00</t>
        </is>
      </c>
      <c r="M24" t="n">
        <v>9.48</v>
      </c>
      <c r="N24" t="n">
        <v>0</v>
      </c>
      <c r="O24" t="n">
        <v>0</v>
      </c>
      <c r="P24" t="n">
        <v>14.928</v>
      </c>
      <c r="Q24" t="n">
        <v>0</v>
      </c>
      <c r="R24" t="n">
        <v>5.448</v>
      </c>
      <c r="S24" s="1">
        <f>T24/V$1</f>
        <v/>
      </c>
      <c r="T24" s="2">
        <f>T23-M24+N24</f>
        <v/>
      </c>
    </row>
    <row r="25">
      <c r="A25" t="inlineStr">
        <is>
          <t>2022-07-25 22:00:00</t>
        </is>
      </c>
      <c r="D25" t="n">
        <v>0</v>
      </c>
      <c r="E25" t="n">
        <v>13.962</v>
      </c>
      <c r="L25" t="inlineStr">
        <is>
          <t>2022-07-25 22:00:00</t>
        </is>
      </c>
      <c r="M25" t="n">
        <v>0</v>
      </c>
      <c r="N25" t="n">
        <v>0</v>
      </c>
      <c r="O25" t="n">
        <v>0</v>
      </c>
      <c r="P25" t="n">
        <v>13.962</v>
      </c>
      <c r="Q25" t="n">
        <v>0</v>
      </c>
      <c r="R25" t="n">
        <v>13.962</v>
      </c>
      <c r="S25" s="1">
        <f>T25/V$1</f>
        <v/>
      </c>
      <c r="T25" s="2">
        <f>T24-M25+N25</f>
        <v/>
      </c>
    </row>
    <row r="26">
      <c r="A26" t="inlineStr">
        <is>
          <t>2022-07-25 23:00:00</t>
        </is>
      </c>
      <c r="D26" t="n">
        <v>0</v>
      </c>
      <c r="E26" t="n">
        <v>13.378</v>
      </c>
      <c r="L26" t="inlineStr">
        <is>
          <t>2022-07-25 23:00:00</t>
        </is>
      </c>
      <c r="M26" t="n">
        <v>13.378</v>
      </c>
      <c r="N26" t="n">
        <v>0</v>
      </c>
      <c r="O26" t="n">
        <v>0</v>
      </c>
      <c r="P26" t="n">
        <v>13.378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2022-07-26 0:00:00</t>
        </is>
      </c>
      <c r="D3" t="n">
        <v>0</v>
      </c>
      <c r="E3" t="n">
        <v>13.141</v>
      </c>
      <c r="L3" t="inlineStr">
        <is>
          <t>2022-07-26 0:00:00</t>
        </is>
      </c>
      <c r="M3" t="n">
        <v>0</v>
      </c>
      <c r="N3" t="n">
        <v>0</v>
      </c>
      <c r="O3" t="n">
        <v>0</v>
      </c>
      <c r="P3" t="n">
        <v>13.141</v>
      </c>
      <c r="Q3" t="n">
        <v>0</v>
      </c>
      <c r="R3" t="n">
        <v>13.141</v>
      </c>
      <c r="S3" s="1">
        <f>T3/V$1</f>
        <v/>
      </c>
      <c r="T3" s="2">
        <f>T1-M3+N3</f>
        <v/>
      </c>
    </row>
    <row r="4">
      <c r="A4" t="inlineStr">
        <is>
          <t>2022-07-26 1:00:00</t>
        </is>
      </c>
      <c r="D4" t="n">
        <v>0</v>
      </c>
      <c r="E4" t="n">
        <v>13.348</v>
      </c>
      <c r="L4" t="inlineStr">
        <is>
          <t>2022-07-26 1:00:00</t>
        </is>
      </c>
      <c r="M4" t="n">
        <v>13.067</v>
      </c>
      <c r="N4" t="n">
        <v>0</v>
      </c>
      <c r="O4" t="n">
        <v>0</v>
      </c>
      <c r="P4" t="n">
        <v>13.348</v>
      </c>
      <c r="Q4" t="n">
        <v>0</v>
      </c>
      <c r="R4" t="n">
        <v>0.2810000000000006</v>
      </c>
      <c r="S4" s="1">
        <f>T4/V$1</f>
        <v/>
      </c>
      <c r="T4" s="2">
        <f>T3-M4+N4</f>
        <v/>
      </c>
    </row>
    <row r="5">
      <c r="A5" t="inlineStr">
        <is>
          <t>2022-07-26 2:00:00</t>
        </is>
      </c>
      <c r="D5" t="n">
        <v>0</v>
      </c>
      <c r="E5" t="n">
        <v>13.404</v>
      </c>
      <c r="L5" t="inlineStr">
        <is>
          <t>2022-07-26 2:00:00</t>
        </is>
      </c>
      <c r="M5" t="n">
        <v>13.404</v>
      </c>
      <c r="N5" t="n">
        <v>0</v>
      </c>
      <c r="O5" t="n">
        <v>0</v>
      </c>
      <c r="P5" t="n">
        <v>13.404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2022-07-26 3:00:00</t>
        </is>
      </c>
      <c r="D6" t="n">
        <v>0</v>
      </c>
      <c r="E6" t="n">
        <v>13.543</v>
      </c>
      <c r="L6" t="inlineStr">
        <is>
          <t>2022-07-26 3:00:00</t>
        </is>
      </c>
      <c r="M6" t="n">
        <v>0</v>
      </c>
      <c r="N6" t="n">
        <v>0</v>
      </c>
      <c r="O6" t="n">
        <v>0</v>
      </c>
      <c r="P6" t="n">
        <v>13.543</v>
      </c>
      <c r="Q6" t="n">
        <v>0</v>
      </c>
      <c r="R6" t="n">
        <v>13.543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optimum=200.0</t>
        </is>
      </c>
    </row>
    <row r="7">
      <c r="A7" t="inlineStr">
        <is>
          <t>2022-07-26 4:00:00</t>
        </is>
      </c>
      <c r="D7" t="n">
        <v>0</v>
      </c>
      <c r="E7" t="n">
        <v>13.529</v>
      </c>
      <c r="L7" t="inlineStr">
        <is>
          <t>2022-07-26 4:00:00</t>
        </is>
      </c>
      <c r="M7" t="n">
        <v>13.529</v>
      </c>
      <c r="N7" t="n">
        <v>0</v>
      </c>
      <c r="O7" t="n">
        <v>0</v>
      </c>
      <c r="P7" t="n">
        <v>13.529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2022-07-26 5:00:00</t>
        </is>
      </c>
      <c r="D8" t="n">
        <v>0</v>
      </c>
      <c r="E8" t="n">
        <v>13.668</v>
      </c>
      <c r="L8" t="inlineStr">
        <is>
          <t>2022-07-26 5:00:00</t>
        </is>
      </c>
      <c r="M8" t="n">
        <v>0</v>
      </c>
      <c r="N8" t="n">
        <v>0</v>
      </c>
      <c r="O8" t="n">
        <v>0</v>
      </c>
      <c r="P8" t="n">
        <v>13.668</v>
      </c>
      <c r="Q8" t="n">
        <v>0</v>
      </c>
      <c r="R8" t="n">
        <v>13.668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2022-07-26 6:00:00</t>
        </is>
      </c>
      <c r="D9" t="n">
        <v>1.461</v>
      </c>
      <c r="E9" t="n">
        <v>14.389</v>
      </c>
      <c r="L9" t="inlineStr">
        <is>
          <t>2022-07-26 6:00:00</t>
        </is>
      </c>
      <c r="M9" t="n">
        <v>0</v>
      </c>
      <c r="N9" t="n">
        <v>0</v>
      </c>
      <c r="O9" t="n">
        <v>1.461</v>
      </c>
      <c r="P9" t="n">
        <v>14.389</v>
      </c>
      <c r="Q9" t="n">
        <v>0</v>
      </c>
      <c r="R9" t="n">
        <v>12.928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2022-07-26 7:00:00</t>
        </is>
      </c>
      <c r="D10" t="n">
        <v>4.994</v>
      </c>
      <c r="E10" t="n">
        <v>16.423</v>
      </c>
      <c r="L10" t="inlineStr">
        <is>
          <t>2022-07-26 7:00:00</t>
        </is>
      </c>
      <c r="M10" t="n">
        <v>0</v>
      </c>
      <c r="N10" t="n">
        <v>0</v>
      </c>
      <c r="O10" t="n">
        <v>4.994</v>
      </c>
      <c r="P10" t="n">
        <v>16.423</v>
      </c>
      <c r="Q10" t="n">
        <v>0</v>
      </c>
      <c r="R10" t="n">
        <v>11.429</v>
      </c>
      <c r="S10" s="1">
        <f>T10/V$1</f>
        <v/>
      </c>
      <c r="T10" s="2">
        <f>T9-M10+N10</f>
        <v/>
      </c>
    </row>
    <row r="11">
      <c r="A11" t="inlineStr">
        <is>
          <t>2022-07-26 8:00:00</t>
        </is>
      </c>
      <c r="D11" t="n">
        <v>15.346</v>
      </c>
      <c r="E11" t="n">
        <v>18.8</v>
      </c>
      <c r="L11" t="inlineStr">
        <is>
          <t>2022-07-26 8:00:00</t>
        </is>
      </c>
      <c r="M11" t="n">
        <v>0</v>
      </c>
      <c r="N11" t="n">
        <v>0</v>
      </c>
      <c r="O11" t="n">
        <v>15.346</v>
      </c>
      <c r="P11" t="n">
        <v>18.8</v>
      </c>
      <c r="Q11" t="n">
        <v>0</v>
      </c>
      <c r="R11" t="n">
        <v>3.454000000000001</v>
      </c>
      <c r="S11" s="1">
        <f>T11/V$1</f>
        <v/>
      </c>
      <c r="T11" s="2">
        <f>T10-M11+N11</f>
        <v/>
      </c>
    </row>
    <row r="12">
      <c r="A12" t="inlineStr">
        <is>
          <t>2022-07-26 9:00:00</t>
        </is>
      </c>
      <c r="D12" t="n">
        <v>26.842</v>
      </c>
      <c r="E12" t="n">
        <v>20.705</v>
      </c>
      <c r="L12" t="inlineStr">
        <is>
          <t>2022-07-26 9:00:00</t>
        </is>
      </c>
      <c r="M12" t="n">
        <v>0</v>
      </c>
      <c r="N12" t="n">
        <v>6.137</v>
      </c>
      <c r="O12" t="n">
        <v>26.842</v>
      </c>
      <c r="P12" t="n">
        <v>20.705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2022-07-26 10:00:00</t>
        </is>
      </c>
      <c r="D13" t="n">
        <v>35.001</v>
      </c>
      <c r="E13" t="n">
        <v>21.743</v>
      </c>
      <c r="L13" t="inlineStr">
        <is>
          <t>2022-07-26 10:00:00</t>
        </is>
      </c>
      <c r="M13" t="n">
        <v>0</v>
      </c>
      <c r="N13" t="n">
        <v>13.258</v>
      </c>
      <c r="O13" t="n">
        <v>35.001</v>
      </c>
      <c r="P13" t="n">
        <v>21.743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2022-07-26 11:00:00</t>
        </is>
      </c>
      <c r="D14" t="n">
        <v>38.224</v>
      </c>
      <c r="E14" t="n">
        <v>22.128</v>
      </c>
      <c r="L14" t="inlineStr">
        <is>
          <t>2022-07-26 11:00:00</t>
        </is>
      </c>
      <c r="M14" t="n">
        <v>0</v>
      </c>
      <c r="N14" t="n">
        <v>16.096</v>
      </c>
      <c r="O14" t="n">
        <v>38.224</v>
      </c>
      <c r="P14" t="n">
        <v>22.128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2022-07-26 12:00:00</t>
        </is>
      </c>
      <c r="D15" t="n">
        <v>39.431</v>
      </c>
      <c r="E15" t="n">
        <v>22.071</v>
      </c>
      <c r="L15" t="inlineStr">
        <is>
          <t>2022-07-26 12:00:00</t>
        </is>
      </c>
      <c r="M15" t="n">
        <v>0</v>
      </c>
      <c r="N15" t="n">
        <v>17.36</v>
      </c>
      <c r="O15" t="n">
        <v>39.431</v>
      </c>
      <c r="P15" t="n">
        <v>22.071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2022-07-26 13:00:00</t>
        </is>
      </c>
      <c r="D16" t="n">
        <v>39.609</v>
      </c>
      <c r="E16" t="n">
        <v>22.031</v>
      </c>
      <c r="L16" t="inlineStr">
        <is>
          <t>2022-07-26 13:00:00</t>
        </is>
      </c>
      <c r="M16" t="n">
        <v>0</v>
      </c>
      <c r="N16" t="n">
        <v>2.825</v>
      </c>
      <c r="O16" t="n">
        <v>39.609</v>
      </c>
      <c r="P16" t="n">
        <v>22.031</v>
      </c>
      <c r="Q16" t="n">
        <v>14.753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2022-07-26 14:00:00</t>
        </is>
      </c>
      <c r="D17" t="n">
        <v>38.543</v>
      </c>
      <c r="E17" t="n">
        <v>21.613</v>
      </c>
      <c r="L17" t="inlineStr">
        <is>
          <t>2022-07-26 14:00:00</t>
        </is>
      </c>
      <c r="M17" t="n">
        <v>0</v>
      </c>
      <c r="N17" t="n">
        <v>0</v>
      </c>
      <c r="O17" t="n">
        <v>38.543</v>
      </c>
      <c r="P17" t="n">
        <v>21.613</v>
      </c>
      <c r="Q17" t="n">
        <v>16.93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2022-07-26 15:00:00</t>
        </is>
      </c>
      <c r="D18" t="n">
        <v>35.326</v>
      </c>
      <c r="E18" t="n">
        <v>21.402</v>
      </c>
      <c r="L18" t="inlineStr">
        <is>
          <t>2022-07-26 15:00:00</t>
        </is>
      </c>
      <c r="M18" t="n">
        <v>0</v>
      </c>
      <c r="N18" t="n">
        <v>13.924</v>
      </c>
      <c r="O18" t="n">
        <v>35.326</v>
      </c>
      <c r="P18" t="n">
        <v>21.402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2022-07-26 16:00:00</t>
        </is>
      </c>
      <c r="D19" t="n">
        <v>31.475</v>
      </c>
      <c r="E19" t="n">
        <v>21.075</v>
      </c>
      <c r="L19" t="inlineStr">
        <is>
          <t>2022-07-26 16:00:00</t>
        </is>
      </c>
      <c r="M19" t="n">
        <v>0</v>
      </c>
      <c r="N19" t="n">
        <v>10.4</v>
      </c>
      <c r="O19" t="n">
        <v>31.475</v>
      </c>
      <c r="P19" t="n">
        <v>21.075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2022-07-26 17:00:00</t>
        </is>
      </c>
      <c r="D20" t="n">
        <v>19.353</v>
      </c>
      <c r="E20" t="n">
        <v>20.356</v>
      </c>
      <c r="L20" t="inlineStr">
        <is>
          <t>2022-07-26 17:00:00</t>
        </is>
      </c>
      <c r="M20" t="n">
        <v>1.003</v>
      </c>
      <c r="N20" t="n">
        <v>0</v>
      </c>
      <c r="O20" t="n">
        <v>19.353</v>
      </c>
      <c r="P20" t="n">
        <v>20.356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2022-07-26 18:00:00</t>
        </is>
      </c>
      <c r="D21" t="n">
        <v>8.632999999999999</v>
      </c>
      <c r="E21" t="n">
        <v>19.329</v>
      </c>
      <c r="L21" t="inlineStr">
        <is>
          <t>2022-07-26 18:00:00</t>
        </is>
      </c>
      <c r="M21" t="n">
        <v>10.696</v>
      </c>
      <c r="N21" t="n">
        <v>0</v>
      </c>
      <c r="O21" t="n">
        <v>8.632999999999999</v>
      </c>
      <c r="P21" t="n">
        <v>19.329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2022-07-26 19:00:00</t>
        </is>
      </c>
      <c r="D22" t="n">
        <v>1.858</v>
      </c>
      <c r="E22" t="n">
        <v>17.807</v>
      </c>
      <c r="L22" t="inlineStr">
        <is>
          <t>2022-07-26 19:00:00</t>
        </is>
      </c>
      <c r="M22" t="n">
        <v>15.949</v>
      </c>
      <c r="N22" t="n">
        <v>0</v>
      </c>
      <c r="O22" t="n">
        <v>1.858</v>
      </c>
      <c r="P22" t="n">
        <v>17.807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2022-07-26 20:00:00</t>
        </is>
      </c>
      <c r="D23" t="n">
        <v>1.028</v>
      </c>
      <c r="E23" t="n">
        <v>15.753</v>
      </c>
      <c r="L23" t="inlineStr">
        <is>
          <t>2022-07-26 20:00:00</t>
        </is>
      </c>
      <c r="M23" t="n">
        <v>14.725</v>
      </c>
      <c r="N23" t="n">
        <v>0</v>
      </c>
      <c r="O23" t="n">
        <v>1.028</v>
      </c>
      <c r="P23" t="n">
        <v>15.753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2022-07-26 21:00:00</t>
        </is>
      </c>
      <c r="D24" t="n">
        <v>0</v>
      </c>
      <c r="E24" t="n">
        <v>14.127</v>
      </c>
      <c r="L24" t="inlineStr">
        <is>
          <t>2022-07-26 21:00:00</t>
        </is>
      </c>
      <c r="M24" t="n">
        <v>14.127</v>
      </c>
      <c r="N24" t="n">
        <v>0</v>
      </c>
      <c r="O24" t="n">
        <v>0</v>
      </c>
      <c r="P24" t="n">
        <v>14.127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2022-07-26 22:00:00</t>
        </is>
      </c>
      <c r="D25" t="n">
        <v>0</v>
      </c>
      <c r="E25" t="n">
        <v>13.377</v>
      </c>
      <c r="L25" t="inlineStr">
        <is>
          <t>2022-07-26 22:00:00</t>
        </is>
      </c>
      <c r="M25" t="n">
        <v>10.246</v>
      </c>
      <c r="N25" t="n">
        <v>0</v>
      </c>
      <c r="O25" t="n">
        <v>0</v>
      </c>
      <c r="P25" t="n">
        <v>13.377</v>
      </c>
      <c r="Q25" t="n">
        <v>0</v>
      </c>
      <c r="R25" t="n">
        <v>3.131</v>
      </c>
      <c r="S25" s="1">
        <f>T25/V$1</f>
        <v/>
      </c>
      <c r="T25" s="2">
        <f>T24-M25+N25</f>
        <v/>
      </c>
    </row>
    <row r="26">
      <c r="A26" t="inlineStr">
        <is>
          <t>2022-07-26 23:00:00</t>
        </is>
      </c>
      <c r="D26" t="n">
        <v>0</v>
      </c>
      <c r="E26" t="n">
        <v>13.254</v>
      </c>
      <c r="L26" t="inlineStr">
        <is>
          <t>2022-07-26 23:00:00</t>
        </is>
      </c>
      <c r="M26" t="n">
        <v>13.254</v>
      </c>
      <c r="N26" t="n">
        <v>0</v>
      </c>
      <c r="O26" t="n">
        <v>0</v>
      </c>
      <c r="P26" t="n">
        <v>13.254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2022-07-27 0:00:00</t>
        </is>
      </c>
      <c r="D3" t="n">
        <v>0</v>
      </c>
      <c r="E3" t="n">
        <v>13.451</v>
      </c>
      <c r="L3" t="inlineStr">
        <is>
          <t>2022-07-27 0:00:00</t>
        </is>
      </c>
      <c r="M3" t="n">
        <v>0</v>
      </c>
      <c r="N3" t="n">
        <v>0</v>
      </c>
      <c r="O3" t="n">
        <v>0</v>
      </c>
      <c r="P3" t="n">
        <v>13.451</v>
      </c>
      <c r="Q3" t="n">
        <v>0</v>
      </c>
      <c r="R3" t="n">
        <v>13.451</v>
      </c>
      <c r="S3" s="1">
        <f>T3/V$1</f>
        <v/>
      </c>
      <c r="T3" s="2">
        <f>T1-M3+N3</f>
        <v/>
      </c>
    </row>
    <row r="4">
      <c r="A4" t="inlineStr">
        <is>
          <t>2022-07-27 1:00:00</t>
        </is>
      </c>
      <c r="D4" t="n">
        <v>0</v>
      </c>
      <c r="E4" t="n">
        <v>13.635</v>
      </c>
      <c r="L4" t="inlineStr">
        <is>
          <t>2022-07-27 1:00:00</t>
        </is>
      </c>
      <c r="M4" t="n">
        <v>0</v>
      </c>
      <c r="N4" t="n">
        <v>0</v>
      </c>
      <c r="O4" t="n">
        <v>0</v>
      </c>
      <c r="P4" t="n">
        <v>13.635</v>
      </c>
      <c r="Q4" t="n">
        <v>0</v>
      </c>
      <c r="R4" t="n">
        <v>13.635</v>
      </c>
      <c r="S4" s="1">
        <f>T4/V$1</f>
        <v/>
      </c>
      <c r="T4" s="2">
        <f>T3-M4+N4</f>
        <v/>
      </c>
    </row>
    <row r="5">
      <c r="A5" t="inlineStr">
        <is>
          <t>2022-07-27 2:00:00</t>
        </is>
      </c>
      <c r="D5" t="n">
        <v>0</v>
      </c>
      <c r="E5" t="n">
        <v>13.523</v>
      </c>
      <c r="L5" t="inlineStr">
        <is>
          <t>2022-07-27 2:00:00</t>
        </is>
      </c>
      <c r="M5" t="n">
        <v>1.287</v>
      </c>
      <c r="N5" t="n">
        <v>0</v>
      </c>
      <c r="O5" t="n">
        <v>0</v>
      </c>
      <c r="P5" t="n">
        <v>13.523</v>
      </c>
      <c r="Q5" t="n">
        <v>0</v>
      </c>
      <c r="R5" t="n">
        <v>12.236</v>
      </c>
      <c r="S5" s="1">
        <f>T5/V$1</f>
        <v/>
      </c>
      <c r="T5" s="2">
        <f>T4-M5+N5</f>
        <v/>
      </c>
    </row>
    <row r="6">
      <c r="A6" t="inlineStr">
        <is>
          <t>2022-07-27 3:00:00</t>
        </is>
      </c>
      <c r="D6" t="n">
        <v>0</v>
      </c>
      <c r="E6" t="n">
        <v>13.291</v>
      </c>
      <c r="L6" t="inlineStr">
        <is>
          <t>2022-07-27 3:00:00</t>
        </is>
      </c>
      <c r="M6" t="n">
        <v>13.291</v>
      </c>
      <c r="N6" t="n">
        <v>0</v>
      </c>
      <c r="O6" t="n">
        <v>0</v>
      </c>
      <c r="P6" t="n">
        <v>13.291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optimum=199.99999999999997</t>
        </is>
      </c>
    </row>
    <row r="7">
      <c r="A7" t="inlineStr">
        <is>
          <t>2022-07-27 4:00:00</t>
        </is>
      </c>
      <c r="D7" t="n">
        <v>0</v>
      </c>
      <c r="E7" t="n">
        <v>13.125</v>
      </c>
      <c r="L7" t="inlineStr">
        <is>
          <t>2022-07-27 4:00:00</t>
        </is>
      </c>
      <c r="M7" t="n">
        <v>0</v>
      </c>
      <c r="N7" t="n">
        <v>0</v>
      </c>
      <c r="O7" t="n">
        <v>0</v>
      </c>
      <c r="P7" t="n">
        <v>13.125</v>
      </c>
      <c r="Q7" t="n">
        <v>0</v>
      </c>
      <c r="R7" t="n">
        <v>13.125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2022-07-27 5:00:00</t>
        </is>
      </c>
      <c r="D8" t="n">
        <v>0</v>
      </c>
      <c r="E8" t="n">
        <v>13.375</v>
      </c>
      <c r="L8" t="inlineStr">
        <is>
          <t>2022-07-27 5:00:00</t>
        </is>
      </c>
      <c r="M8" t="n">
        <v>13.375</v>
      </c>
      <c r="N8" t="n">
        <v>0</v>
      </c>
      <c r="O8" t="n">
        <v>0</v>
      </c>
      <c r="P8" t="n">
        <v>13.375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2022-07-27 6:00:00</t>
        </is>
      </c>
      <c r="D9" t="n">
        <v>1.264</v>
      </c>
      <c r="E9" t="n">
        <v>14.267</v>
      </c>
      <c r="L9" t="inlineStr">
        <is>
          <t>2022-07-27 6:00:00</t>
        </is>
      </c>
      <c r="M9" t="n">
        <v>0</v>
      </c>
      <c r="N9" t="n">
        <v>0</v>
      </c>
      <c r="O9" t="n">
        <v>1.264</v>
      </c>
      <c r="P9" t="n">
        <v>14.267</v>
      </c>
      <c r="Q9" t="n">
        <v>0</v>
      </c>
      <c r="R9" t="n">
        <v>13.003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2022-07-27 7:00:00</t>
        </is>
      </c>
      <c r="D10" t="n">
        <v>4.451</v>
      </c>
      <c r="E10" t="n">
        <v>16.498</v>
      </c>
      <c r="L10" t="inlineStr">
        <is>
          <t>2022-07-27 7:00:00</t>
        </is>
      </c>
      <c r="M10" t="n">
        <v>12.047</v>
      </c>
      <c r="N10" t="n">
        <v>0</v>
      </c>
      <c r="O10" t="n">
        <v>4.451</v>
      </c>
      <c r="P10" t="n">
        <v>16.498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2022-07-27 8:00:00</t>
        </is>
      </c>
      <c r="D11" t="n">
        <v>15.544</v>
      </c>
      <c r="E11" t="n">
        <v>19.851</v>
      </c>
      <c r="L11" t="inlineStr">
        <is>
          <t>2022-07-27 8:00:00</t>
        </is>
      </c>
      <c r="M11" t="n">
        <v>0</v>
      </c>
      <c r="N11" t="n">
        <v>0</v>
      </c>
      <c r="O11" t="n">
        <v>15.544</v>
      </c>
      <c r="P11" t="n">
        <v>19.851</v>
      </c>
      <c r="Q11" t="n">
        <v>0</v>
      </c>
      <c r="R11" t="n">
        <v>4.306999999999999</v>
      </c>
      <c r="S11" s="1">
        <f>T11/V$1</f>
        <v/>
      </c>
      <c r="T11" s="2">
        <f>T10-M11+N11</f>
        <v/>
      </c>
    </row>
    <row r="12">
      <c r="A12" t="inlineStr">
        <is>
          <t>2022-07-27 9:00:00</t>
        </is>
      </c>
      <c r="D12" t="n">
        <v>27.13</v>
      </c>
      <c r="E12" t="n">
        <v>21.487</v>
      </c>
      <c r="L12" t="inlineStr">
        <is>
          <t>2022-07-27 9:00:00</t>
        </is>
      </c>
      <c r="M12" t="n">
        <v>0</v>
      </c>
      <c r="N12" t="n">
        <v>5.643</v>
      </c>
      <c r="O12" t="n">
        <v>27.13</v>
      </c>
      <c r="P12" t="n">
        <v>21.487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2022-07-27 10:00:00</t>
        </is>
      </c>
      <c r="D13" t="n">
        <v>35.09</v>
      </c>
      <c r="E13" t="n">
        <v>21.464</v>
      </c>
      <c r="L13" t="inlineStr">
        <is>
          <t>2022-07-27 10:00:00</t>
        </is>
      </c>
      <c r="M13" t="n">
        <v>0</v>
      </c>
      <c r="N13" t="n">
        <v>13.626</v>
      </c>
      <c r="O13" t="n">
        <v>35.09</v>
      </c>
      <c r="P13" t="n">
        <v>21.464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2022-07-27 11:00:00</t>
        </is>
      </c>
      <c r="D14" t="n">
        <v>38.373</v>
      </c>
      <c r="E14" t="n">
        <v>21.594</v>
      </c>
      <c r="L14" t="inlineStr">
        <is>
          <t>2022-07-27 11:00:00</t>
        </is>
      </c>
      <c r="M14" t="n">
        <v>0</v>
      </c>
      <c r="N14" t="n">
        <v>16.779</v>
      </c>
      <c r="O14" t="n">
        <v>38.373</v>
      </c>
      <c r="P14" t="n">
        <v>21.594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2022-07-27 12:00:00</t>
        </is>
      </c>
      <c r="D15" t="n">
        <v>40.048</v>
      </c>
      <c r="E15" t="n">
        <v>21.433</v>
      </c>
      <c r="L15" t="inlineStr">
        <is>
          <t>2022-07-27 12:00:00</t>
        </is>
      </c>
      <c r="M15" t="n">
        <v>0</v>
      </c>
      <c r="N15" t="n">
        <v>18.615</v>
      </c>
      <c r="O15" t="n">
        <v>40.048</v>
      </c>
      <c r="P15" t="n">
        <v>21.433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2022-07-27 13:00:00</t>
        </is>
      </c>
      <c r="D16" t="n">
        <v>40.104</v>
      </c>
      <c r="E16" t="n">
        <v>21.273</v>
      </c>
      <c r="L16" t="inlineStr">
        <is>
          <t>2022-07-27 13:00:00</t>
        </is>
      </c>
      <c r="M16" t="n">
        <v>0</v>
      </c>
      <c r="N16" t="n">
        <v>8.333</v>
      </c>
      <c r="O16" t="n">
        <v>40.104</v>
      </c>
      <c r="P16" t="n">
        <v>21.273</v>
      </c>
      <c r="Q16" t="n">
        <v>10.498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2022-07-27 14:00:00</t>
        </is>
      </c>
      <c r="D17" t="n">
        <v>38.028</v>
      </c>
      <c r="E17" t="n">
        <v>21.024</v>
      </c>
      <c r="L17" t="inlineStr">
        <is>
          <t>2022-07-27 14:00:00</t>
        </is>
      </c>
      <c r="M17" t="n">
        <v>0</v>
      </c>
      <c r="N17" t="n">
        <v>17.004</v>
      </c>
      <c r="O17" t="n">
        <v>38.028</v>
      </c>
      <c r="P17" t="n">
        <v>21.024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2022-07-27 15:00:00</t>
        </is>
      </c>
      <c r="D18" t="n">
        <v>34.479</v>
      </c>
      <c r="E18" t="n">
        <v>20.496</v>
      </c>
      <c r="L18" t="inlineStr">
        <is>
          <t>2022-07-27 15:00:00</t>
        </is>
      </c>
      <c r="M18" t="n">
        <v>0</v>
      </c>
      <c r="N18" t="n">
        <v>0</v>
      </c>
      <c r="O18" t="n">
        <v>34.479</v>
      </c>
      <c r="P18" t="n">
        <v>20.496</v>
      </c>
      <c r="Q18" t="n">
        <v>13.983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2022-07-27 16:00:00</t>
        </is>
      </c>
      <c r="D19" t="n">
        <v>26.252</v>
      </c>
      <c r="E19" t="n">
        <v>20.144</v>
      </c>
      <c r="L19" t="inlineStr">
        <is>
          <t>2022-07-27 16:00:00</t>
        </is>
      </c>
      <c r="M19" t="n">
        <v>0</v>
      </c>
      <c r="N19" t="n">
        <v>0</v>
      </c>
      <c r="O19" t="n">
        <v>26.252</v>
      </c>
      <c r="P19" t="n">
        <v>20.144</v>
      </c>
      <c r="Q19" t="n">
        <v>6.108000000000001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2022-07-27 17:00:00</t>
        </is>
      </c>
      <c r="D20" t="n">
        <v>15.741</v>
      </c>
      <c r="E20" t="n">
        <v>19.373</v>
      </c>
      <c r="L20" t="inlineStr">
        <is>
          <t>2022-07-27 17:00:00</t>
        </is>
      </c>
      <c r="M20" t="n">
        <v>3.632</v>
      </c>
      <c r="N20" t="n">
        <v>0</v>
      </c>
      <c r="O20" t="n">
        <v>15.741</v>
      </c>
      <c r="P20" t="n">
        <v>19.373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2022-07-27 18:00:00</t>
        </is>
      </c>
      <c r="D21" t="n">
        <v>5.394</v>
      </c>
      <c r="E21" t="n">
        <v>18.47</v>
      </c>
      <c r="L21" t="inlineStr">
        <is>
          <t>2022-07-27 18:00:00</t>
        </is>
      </c>
      <c r="M21" t="n">
        <v>13.076</v>
      </c>
      <c r="N21" t="n">
        <v>0</v>
      </c>
      <c r="O21" t="n">
        <v>5.394</v>
      </c>
      <c r="P21" t="n">
        <v>18.47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2022-07-27 19:00:00</t>
        </is>
      </c>
      <c r="D22" t="n">
        <v>1.438</v>
      </c>
      <c r="E22" t="n">
        <v>17.136</v>
      </c>
      <c r="L22" t="inlineStr">
        <is>
          <t>2022-07-27 19:00:00</t>
        </is>
      </c>
      <c r="M22" t="n">
        <v>15.698</v>
      </c>
      <c r="N22" t="n">
        <v>0</v>
      </c>
      <c r="O22" t="n">
        <v>1.438</v>
      </c>
      <c r="P22" t="n">
        <v>17.136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2022-07-27 20:00:00</t>
        </is>
      </c>
      <c r="D23" t="n">
        <v>1.011</v>
      </c>
      <c r="E23" t="n">
        <v>15.45</v>
      </c>
      <c r="L23" t="inlineStr">
        <is>
          <t>2022-07-27 20:00:00</t>
        </is>
      </c>
      <c r="M23" t="n">
        <v>14.439</v>
      </c>
      <c r="N23" t="n">
        <v>0</v>
      </c>
      <c r="O23" t="n">
        <v>1.011</v>
      </c>
      <c r="P23" t="n">
        <v>15.45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2022-07-27 21:00:00</t>
        </is>
      </c>
      <c r="D24" t="n">
        <v>0</v>
      </c>
      <c r="E24" t="n">
        <v>13.801</v>
      </c>
      <c r="L24" t="inlineStr">
        <is>
          <t>2022-07-27 21:00:00</t>
        </is>
      </c>
      <c r="M24" t="n">
        <v>13.801</v>
      </c>
      <c r="N24" t="n">
        <v>0</v>
      </c>
      <c r="O24" t="n">
        <v>0</v>
      </c>
      <c r="P24" t="n">
        <v>13.801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2022-07-27 22:00:00</t>
        </is>
      </c>
      <c r="D25" t="n">
        <v>0</v>
      </c>
      <c r="E25" t="n">
        <v>13.317</v>
      </c>
      <c r="L25" t="inlineStr">
        <is>
          <t>2022-07-27 22:00:00</t>
        </is>
      </c>
      <c r="M25" t="n">
        <v>13.317</v>
      </c>
      <c r="N25" t="n">
        <v>0</v>
      </c>
      <c r="O25" t="n">
        <v>0</v>
      </c>
      <c r="P25" t="n">
        <v>13.317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2022-07-27 23:00:00</t>
        </is>
      </c>
      <c r="D26" t="n">
        <v>0</v>
      </c>
      <c r="E26" t="n">
        <v>13.549</v>
      </c>
      <c r="L26" t="inlineStr">
        <is>
          <t>2022-07-27 23:00:00</t>
        </is>
      </c>
      <c r="M26" t="n">
        <v>6.037</v>
      </c>
      <c r="N26" t="n">
        <v>0</v>
      </c>
      <c r="O26" t="n">
        <v>0</v>
      </c>
      <c r="P26" t="n">
        <v>13.549</v>
      </c>
      <c r="Q26" t="n">
        <v>0</v>
      </c>
      <c r="R26" t="n">
        <v>7.512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2022-07-28 0:00:00</t>
        </is>
      </c>
      <c r="D3" t="n">
        <v>0</v>
      </c>
      <c r="E3" t="n">
        <v>13.565</v>
      </c>
      <c r="L3" t="inlineStr">
        <is>
          <t>2022-07-28 0:00:00</t>
        </is>
      </c>
      <c r="M3" t="n">
        <v>0</v>
      </c>
      <c r="N3" t="n">
        <v>0</v>
      </c>
      <c r="O3" t="n">
        <v>0</v>
      </c>
      <c r="P3" t="n">
        <v>13.565</v>
      </c>
      <c r="Q3" t="n">
        <v>0</v>
      </c>
      <c r="R3" t="n">
        <v>13.565</v>
      </c>
      <c r="S3" s="1">
        <f>T3/V$1</f>
        <v/>
      </c>
      <c r="T3" s="2">
        <f>T1-M3+N3</f>
        <v/>
      </c>
    </row>
    <row r="4">
      <c r="A4" t="inlineStr">
        <is>
          <t>2022-07-28 1:00:00</t>
        </is>
      </c>
      <c r="D4" t="n">
        <v>0</v>
      </c>
      <c r="E4" t="n">
        <v>13.585</v>
      </c>
      <c r="L4" t="inlineStr">
        <is>
          <t>2022-07-28 1:00:00</t>
        </is>
      </c>
      <c r="M4" t="n">
        <v>0</v>
      </c>
      <c r="N4" t="n">
        <v>0</v>
      </c>
      <c r="O4" t="n">
        <v>0</v>
      </c>
      <c r="P4" t="n">
        <v>13.585</v>
      </c>
      <c r="Q4" t="n">
        <v>0</v>
      </c>
      <c r="R4" t="n">
        <v>13.585</v>
      </c>
      <c r="S4" s="1">
        <f>T4/V$1</f>
        <v/>
      </c>
      <c r="T4" s="2">
        <f>T3-M4+N4</f>
        <v/>
      </c>
    </row>
    <row r="5">
      <c r="A5" t="inlineStr">
        <is>
          <t>2022-07-28 2:00:00</t>
        </is>
      </c>
      <c r="D5" t="n">
        <v>0</v>
      </c>
      <c r="E5" t="n">
        <v>13.406</v>
      </c>
      <c r="L5" t="inlineStr">
        <is>
          <t>2022-07-28 2:00:00</t>
        </is>
      </c>
      <c r="M5" t="n">
        <v>13.406</v>
      </c>
      <c r="N5" t="n">
        <v>0</v>
      </c>
      <c r="O5" t="n">
        <v>0</v>
      </c>
      <c r="P5" t="n">
        <v>13.406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2022-07-28 3:00:00</t>
        </is>
      </c>
      <c r="D6" t="n">
        <v>0</v>
      </c>
      <c r="E6" t="n">
        <v>13.023</v>
      </c>
      <c r="L6" t="inlineStr">
        <is>
          <t>2022-07-28 3:00:00</t>
        </is>
      </c>
      <c r="M6" t="n">
        <v>1.776</v>
      </c>
      <c r="N6" t="n">
        <v>0</v>
      </c>
      <c r="O6" t="n">
        <v>0</v>
      </c>
      <c r="P6" t="n">
        <v>13.023</v>
      </c>
      <c r="Q6" t="n">
        <v>0</v>
      </c>
      <c r="R6" t="n">
        <v>11.247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optimum=200.00000000000003</t>
        </is>
      </c>
    </row>
    <row r="7">
      <c r="A7" t="inlineStr">
        <is>
          <t>2022-07-28 4:00:00</t>
        </is>
      </c>
      <c r="D7" t="n">
        <v>0</v>
      </c>
      <c r="E7" t="n">
        <v>12.966</v>
      </c>
      <c r="L7" t="inlineStr">
        <is>
          <t>2022-07-28 4:00:00</t>
        </is>
      </c>
      <c r="M7" t="n">
        <v>12.966</v>
      </c>
      <c r="N7" t="n">
        <v>0</v>
      </c>
      <c r="O7" t="n">
        <v>0</v>
      </c>
      <c r="P7" t="n">
        <v>12.966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2022-07-28 5:00:00</t>
        </is>
      </c>
      <c r="D8" t="n">
        <v>0</v>
      </c>
      <c r="E8" t="n">
        <v>13.099</v>
      </c>
      <c r="L8" t="inlineStr">
        <is>
          <t>2022-07-28 5:00:00</t>
        </is>
      </c>
      <c r="M8" t="n">
        <v>0</v>
      </c>
      <c r="N8" t="n">
        <v>0</v>
      </c>
      <c r="O8" t="n">
        <v>0</v>
      </c>
      <c r="P8" t="n">
        <v>13.099</v>
      </c>
      <c r="Q8" t="n">
        <v>0</v>
      </c>
      <c r="R8" t="n">
        <v>13.099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2022-07-28 6:00:00</t>
        </is>
      </c>
      <c r="D9" t="n">
        <v>1.399</v>
      </c>
      <c r="E9" t="n">
        <v>13.951</v>
      </c>
      <c r="L9" t="inlineStr">
        <is>
          <t>2022-07-28 6:00:00</t>
        </is>
      </c>
      <c r="M9" t="n">
        <v>0</v>
      </c>
      <c r="N9" t="n">
        <v>0</v>
      </c>
      <c r="O9" t="n">
        <v>1.399</v>
      </c>
      <c r="P9" t="n">
        <v>13.951</v>
      </c>
      <c r="Q9" t="n">
        <v>0</v>
      </c>
      <c r="R9" t="n">
        <v>12.552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2022-07-28 7:00:00</t>
        </is>
      </c>
      <c r="D10" t="n">
        <v>4.297</v>
      </c>
      <c r="E10" t="n">
        <v>16.149</v>
      </c>
      <c r="L10" t="inlineStr">
        <is>
          <t>2022-07-28 7:00:00</t>
        </is>
      </c>
      <c r="M10" t="n">
        <v>11.852</v>
      </c>
      <c r="N10" t="n">
        <v>0</v>
      </c>
      <c r="O10" t="n">
        <v>4.297</v>
      </c>
      <c r="P10" t="n">
        <v>16.149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2022-07-28 8:00:00</t>
        </is>
      </c>
      <c r="D11" t="n">
        <v>14.929</v>
      </c>
      <c r="E11" t="n">
        <v>19.048</v>
      </c>
      <c r="L11" t="inlineStr">
        <is>
          <t>2022-07-28 8:00:00</t>
        </is>
      </c>
      <c r="M11" t="n">
        <v>0</v>
      </c>
      <c r="N11" t="n">
        <v>0</v>
      </c>
      <c r="O11" t="n">
        <v>14.929</v>
      </c>
      <c r="P11" t="n">
        <v>19.048</v>
      </c>
      <c r="Q11" t="n">
        <v>0</v>
      </c>
      <c r="R11" t="n">
        <v>4.118999999999998</v>
      </c>
      <c r="S11" s="1">
        <f>T11/V$1</f>
        <v/>
      </c>
      <c r="T11" s="2">
        <f>T10-M11+N11</f>
        <v/>
      </c>
    </row>
    <row r="12">
      <c r="A12" t="inlineStr">
        <is>
          <t>2022-07-28 9:00:00</t>
        </is>
      </c>
      <c r="D12" t="n">
        <v>25.585</v>
      </c>
      <c r="E12" t="n">
        <v>21.295</v>
      </c>
      <c r="L12" t="inlineStr">
        <is>
          <t>2022-07-28 9:00:00</t>
        </is>
      </c>
      <c r="M12" t="n">
        <v>0</v>
      </c>
      <c r="N12" t="n">
        <v>4.29</v>
      </c>
      <c r="O12" t="n">
        <v>25.585</v>
      </c>
      <c r="P12" t="n">
        <v>21.295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2022-07-28 10:00:00</t>
        </is>
      </c>
      <c r="D13" t="n">
        <v>33.718</v>
      </c>
      <c r="E13" t="n">
        <v>21.41</v>
      </c>
      <c r="L13" t="inlineStr">
        <is>
          <t>2022-07-28 10:00:00</t>
        </is>
      </c>
      <c r="M13" t="n">
        <v>0</v>
      </c>
      <c r="N13" t="n">
        <v>12.308</v>
      </c>
      <c r="O13" t="n">
        <v>33.718</v>
      </c>
      <c r="P13" t="n">
        <v>21.41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2022-07-28 11:00:00</t>
        </is>
      </c>
      <c r="D14" t="n">
        <v>37.371</v>
      </c>
      <c r="E14" t="n">
        <v>21.152</v>
      </c>
      <c r="L14" t="inlineStr">
        <is>
          <t>2022-07-28 11:00:00</t>
        </is>
      </c>
      <c r="M14" t="n">
        <v>0</v>
      </c>
      <c r="N14" t="n">
        <v>16.219</v>
      </c>
      <c r="O14" t="n">
        <v>37.371</v>
      </c>
      <c r="P14" t="n">
        <v>21.152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2022-07-28 12:00:00</t>
        </is>
      </c>
      <c r="D15" t="n">
        <v>38.686</v>
      </c>
      <c r="E15" t="n">
        <v>20.897</v>
      </c>
      <c r="L15" t="inlineStr">
        <is>
          <t>2022-07-28 12:00:00</t>
        </is>
      </c>
      <c r="M15" t="n">
        <v>0</v>
      </c>
      <c r="N15" t="n">
        <v>8.794</v>
      </c>
      <c r="O15" t="n">
        <v>38.686</v>
      </c>
      <c r="P15" t="n">
        <v>20.897</v>
      </c>
      <c r="Q15" t="n">
        <v>8.995000000000001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2022-07-28 13:00:00</t>
        </is>
      </c>
      <c r="D16" t="n">
        <v>38.256</v>
      </c>
      <c r="E16" t="n">
        <v>20.637</v>
      </c>
      <c r="L16" t="inlineStr">
        <is>
          <t>2022-07-28 13:00:00</t>
        </is>
      </c>
      <c r="M16" t="n">
        <v>0</v>
      </c>
      <c r="N16" t="n">
        <v>17.619</v>
      </c>
      <c r="O16" t="n">
        <v>38.256</v>
      </c>
      <c r="P16" t="n">
        <v>20.637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2022-07-28 14:00:00</t>
        </is>
      </c>
      <c r="D17" t="n">
        <v>32.524</v>
      </c>
      <c r="E17" t="n">
        <v>20.225</v>
      </c>
      <c r="L17" t="inlineStr">
        <is>
          <t>2022-07-28 14:00:00</t>
        </is>
      </c>
      <c r="M17" t="n">
        <v>0</v>
      </c>
      <c r="N17" t="n">
        <v>12.299</v>
      </c>
      <c r="O17" t="n">
        <v>32.524</v>
      </c>
      <c r="P17" t="n">
        <v>20.225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2022-07-28 15:00:00</t>
        </is>
      </c>
      <c r="D18" t="n">
        <v>28.383</v>
      </c>
      <c r="E18" t="n">
        <v>19.912</v>
      </c>
      <c r="L18" t="inlineStr">
        <is>
          <t>2022-07-28 15:00:00</t>
        </is>
      </c>
      <c r="M18" t="n">
        <v>0</v>
      </c>
      <c r="N18" t="n">
        <v>8.471</v>
      </c>
      <c r="O18" t="n">
        <v>28.383</v>
      </c>
      <c r="P18" t="n">
        <v>19.912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2022-07-28 16:00:00</t>
        </is>
      </c>
      <c r="D19" t="n">
        <v>26.085</v>
      </c>
      <c r="E19" t="n">
        <v>19.584</v>
      </c>
      <c r="L19" t="inlineStr">
        <is>
          <t>2022-07-28 16:00:00</t>
        </is>
      </c>
      <c r="M19" t="n">
        <v>0</v>
      </c>
      <c r="N19" t="n">
        <v>0</v>
      </c>
      <c r="O19" t="n">
        <v>26.085</v>
      </c>
      <c r="P19" t="n">
        <v>19.584</v>
      </c>
      <c r="Q19" t="n">
        <v>6.501000000000001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2022-07-28 17:00:00</t>
        </is>
      </c>
      <c r="D20" t="n">
        <v>15.707</v>
      </c>
      <c r="E20" t="n">
        <v>18.989</v>
      </c>
      <c r="L20" t="inlineStr">
        <is>
          <t>2022-07-28 17:00:00</t>
        </is>
      </c>
      <c r="M20" t="n">
        <v>3.282</v>
      </c>
      <c r="N20" t="n">
        <v>0</v>
      </c>
      <c r="O20" t="n">
        <v>15.707</v>
      </c>
      <c r="P20" t="n">
        <v>18.989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2022-07-28 18:00:00</t>
        </is>
      </c>
      <c r="D21" t="n">
        <v>5.643</v>
      </c>
      <c r="E21" t="n">
        <v>18.232</v>
      </c>
      <c r="L21" t="inlineStr">
        <is>
          <t>2022-07-28 18:00:00</t>
        </is>
      </c>
      <c r="M21" t="n">
        <v>12.589</v>
      </c>
      <c r="N21" t="n">
        <v>0</v>
      </c>
      <c r="O21" t="n">
        <v>5.643</v>
      </c>
      <c r="P21" t="n">
        <v>18.232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2022-07-28 19:00:00</t>
        </is>
      </c>
      <c r="D22" t="n">
        <v>1.498</v>
      </c>
      <c r="E22" t="n">
        <v>17.195</v>
      </c>
      <c r="L22" t="inlineStr">
        <is>
          <t>2022-07-28 19:00:00</t>
        </is>
      </c>
      <c r="M22" t="n">
        <v>15.697</v>
      </c>
      <c r="N22" t="n">
        <v>0</v>
      </c>
      <c r="O22" t="n">
        <v>1.498</v>
      </c>
      <c r="P22" t="n">
        <v>17.195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2022-07-28 20:00:00</t>
        </is>
      </c>
      <c r="D23" t="n">
        <v>1.014</v>
      </c>
      <c r="E23" t="n">
        <v>15.617</v>
      </c>
      <c r="L23" t="inlineStr">
        <is>
          <t>2022-07-28 20:00:00</t>
        </is>
      </c>
      <c r="M23" t="n">
        <v>14.603</v>
      </c>
      <c r="N23" t="n">
        <v>0</v>
      </c>
      <c r="O23" t="n">
        <v>1.014</v>
      </c>
      <c r="P23" t="n">
        <v>15.617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2022-07-28 21:00:00</t>
        </is>
      </c>
      <c r="D24" t="n">
        <v>0</v>
      </c>
      <c r="E24" t="n">
        <v>14.044</v>
      </c>
      <c r="L24" t="inlineStr">
        <is>
          <t>2022-07-28 21:00:00</t>
        </is>
      </c>
      <c r="M24" t="n">
        <v>14.044</v>
      </c>
      <c r="N24" t="n">
        <v>0</v>
      </c>
      <c r="O24" t="n">
        <v>0</v>
      </c>
      <c r="P24" t="n">
        <v>14.044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2022-07-28 22:00:00</t>
        </is>
      </c>
      <c r="D25" t="n">
        <v>0</v>
      </c>
      <c r="E25" t="n">
        <v>13.683</v>
      </c>
      <c r="L25" t="inlineStr">
        <is>
          <t>2022-07-28 22:00:00</t>
        </is>
      </c>
      <c r="M25" t="n">
        <v>13.683</v>
      </c>
      <c r="N25" t="n">
        <v>0</v>
      </c>
      <c r="O25" t="n">
        <v>0</v>
      </c>
      <c r="P25" t="n">
        <v>13.683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2022-07-28 23:00:00</t>
        </is>
      </c>
      <c r="D26" t="n">
        <v>0</v>
      </c>
      <c r="E26" t="n">
        <v>13.615</v>
      </c>
      <c r="L26" t="inlineStr">
        <is>
          <t>2022-07-28 23:00:00</t>
        </is>
      </c>
      <c r="M26" t="n">
        <v>6.102</v>
      </c>
      <c r="N26" t="n">
        <v>0</v>
      </c>
      <c r="O26" t="n">
        <v>0</v>
      </c>
      <c r="P26" t="n">
        <v>13.615</v>
      </c>
      <c r="Q26" t="n">
        <v>0</v>
      </c>
      <c r="R26" t="n">
        <v>7.513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2022-07-29 0:00:00</t>
        </is>
      </c>
      <c r="D3" t="n">
        <v>0</v>
      </c>
      <c r="E3" t="n">
        <v>13.469</v>
      </c>
      <c r="L3" t="inlineStr">
        <is>
          <t>2022-07-29 0:00:00</t>
        </is>
      </c>
      <c r="M3" t="n">
        <v>9.497</v>
      </c>
      <c r="N3" t="n">
        <v>0</v>
      </c>
      <c r="O3" t="n">
        <v>0</v>
      </c>
      <c r="P3" t="n">
        <v>13.469</v>
      </c>
      <c r="Q3" t="n">
        <v>0</v>
      </c>
      <c r="R3" t="n">
        <v>3.972</v>
      </c>
      <c r="S3" s="1">
        <f>T3/V$1</f>
        <v/>
      </c>
      <c r="T3" s="2">
        <f>T1-M3+N3</f>
        <v/>
      </c>
    </row>
    <row r="4">
      <c r="A4" t="inlineStr">
        <is>
          <t>2022-07-29 1:00:00</t>
        </is>
      </c>
      <c r="D4" t="n">
        <v>0</v>
      </c>
      <c r="E4" t="n">
        <v>13.618</v>
      </c>
      <c r="L4" t="inlineStr">
        <is>
          <t>2022-07-29 1:00:00</t>
        </is>
      </c>
      <c r="M4" t="n">
        <v>0</v>
      </c>
      <c r="N4" t="n">
        <v>0</v>
      </c>
      <c r="O4" t="n">
        <v>0</v>
      </c>
      <c r="P4" t="n">
        <v>13.618</v>
      </c>
      <c r="Q4" t="n">
        <v>0</v>
      </c>
      <c r="R4" t="n">
        <v>13.618</v>
      </c>
      <c r="S4" s="1">
        <f>T4/V$1</f>
        <v/>
      </c>
      <c r="T4" s="2">
        <f>T3-M4+N4</f>
        <v/>
      </c>
    </row>
    <row r="5">
      <c r="A5" t="inlineStr">
        <is>
          <t>2022-07-29 2:00:00</t>
        </is>
      </c>
      <c r="D5" t="n">
        <v>0</v>
      </c>
      <c r="E5" t="n">
        <v>13.751</v>
      </c>
      <c r="L5" t="inlineStr">
        <is>
          <t>2022-07-29 2:00:00</t>
        </is>
      </c>
      <c r="M5" t="n">
        <v>0</v>
      </c>
      <c r="N5" t="n">
        <v>0</v>
      </c>
      <c r="O5" t="n">
        <v>0</v>
      </c>
      <c r="P5" t="n">
        <v>13.751</v>
      </c>
      <c r="Q5" t="n">
        <v>0</v>
      </c>
      <c r="R5" t="n">
        <v>13.751</v>
      </c>
      <c r="S5" s="1">
        <f>T5/V$1</f>
        <v/>
      </c>
      <c r="T5" s="2">
        <f>T4-M5+N5</f>
        <v/>
      </c>
    </row>
    <row r="6">
      <c r="A6" t="inlineStr">
        <is>
          <t>2022-07-29 3:00:00</t>
        </is>
      </c>
      <c r="D6" t="n">
        <v>0</v>
      </c>
      <c r="E6" t="n">
        <v>13.773</v>
      </c>
      <c r="L6" t="inlineStr">
        <is>
          <t>2022-07-29 3:00:00</t>
        </is>
      </c>
      <c r="M6" t="n">
        <v>13.773</v>
      </c>
      <c r="N6" t="n">
        <v>0</v>
      </c>
      <c r="O6" t="n">
        <v>0</v>
      </c>
      <c r="P6" t="n">
        <v>13.773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optimum=199.99999999999997</t>
        </is>
      </c>
    </row>
    <row r="7">
      <c r="A7" t="inlineStr">
        <is>
          <t>2022-07-29 4:00:00</t>
        </is>
      </c>
      <c r="D7" t="n">
        <v>0</v>
      </c>
      <c r="E7" t="n">
        <v>13.56</v>
      </c>
      <c r="L7" t="inlineStr">
        <is>
          <t>2022-07-29 4:00:00</t>
        </is>
      </c>
      <c r="M7" t="n">
        <v>0</v>
      </c>
      <c r="N7" t="n">
        <v>0</v>
      </c>
      <c r="O7" t="n">
        <v>0</v>
      </c>
      <c r="P7" t="n">
        <v>13.56</v>
      </c>
      <c r="Q7" t="n">
        <v>0</v>
      </c>
      <c r="R7" t="n">
        <v>13.56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0.086s)</t>
        </is>
      </c>
    </row>
    <row r="8">
      <c r="A8" t="inlineStr">
        <is>
          <t>2022-07-29 5:00:00</t>
        </is>
      </c>
      <c r="D8" t="n">
        <v>0</v>
      </c>
      <c r="E8" t="n">
        <v>13.636</v>
      </c>
      <c r="L8" t="inlineStr">
        <is>
          <t>2022-07-29 5:00:00</t>
        </is>
      </c>
      <c r="M8" t="n">
        <v>13.636</v>
      </c>
      <c r="N8" t="n">
        <v>0</v>
      </c>
      <c r="O8" t="n">
        <v>0</v>
      </c>
      <c r="P8" t="n">
        <v>13.636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0.08599999999999999</v>
      </c>
    </row>
    <row r="9">
      <c r="A9" t="inlineStr">
        <is>
          <t>2022-07-29 6:00:00</t>
        </is>
      </c>
      <c r="D9" t="n">
        <v>1.577</v>
      </c>
      <c r="E9" t="n">
        <v>14.337</v>
      </c>
      <c r="L9" t="inlineStr">
        <is>
          <t>2022-07-29 6:00:00</t>
        </is>
      </c>
      <c r="M9" t="n">
        <v>0</v>
      </c>
      <c r="N9" t="n">
        <v>0</v>
      </c>
      <c r="O9" t="n">
        <v>1.577</v>
      </c>
      <c r="P9" t="n">
        <v>14.337</v>
      </c>
      <c r="Q9" t="n">
        <v>0</v>
      </c>
      <c r="R9" t="n">
        <v>12.76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2022-07-29 7:00:00</t>
        </is>
      </c>
      <c r="D10" t="n">
        <v>4.878</v>
      </c>
      <c r="E10" t="n">
        <v>15.402</v>
      </c>
      <c r="L10" t="inlineStr">
        <is>
          <t>2022-07-29 7:00:00</t>
        </is>
      </c>
      <c r="M10" t="n">
        <v>0</v>
      </c>
      <c r="N10" t="n">
        <v>0</v>
      </c>
      <c r="O10" t="n">
        <v>4.878</v>
      </c>
      <c r="P10" t="n">
        <v>15.402</v>
      </c>
      <c r="Q10" t="n">
        <v>0</v>
      </c>
      <c r="R10" t="n">
        <v>10.524</v>
      </c>
      <c r="S10" s="1">
        <f>T10/V$1</f>
        <v/>
      </c>
      <c r="T10" s="2">
        <f>T9-M10+N10</f>
        <v/>
      </c>
    </row>
    <row r="11">
      <c r="A11" t="inlineStr">
        <is>
          <t>2022-07-29 8:00:00</t>
        </is>
      </c>
      <c r="D11" t="n">
        <v>14.798</v>
      </c>
      <c r="E11" t="n">
        <v>17.892</v>
      </c>
      <c r="L11" t="inlineStr">
        <is>
          <t>2022-07-29 8:00:00</t>
        </is>
      </c>
      <c r="M11" t="n">
        <v>3.094</v>
      </c>
      <c r="N11" t="n">
        <v>0</v>
      </c>
      <c r="O11" t="n">
        <v>14.798</v>
      </c>
      <c r="P11" t="n">
        <v>17.892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2022-07-29 9:00:00</t>
        </is>
      </c>
      <c r="D12" t="n">
        <v>25.662</v>
      </c>
      <c r="E12" t="n">
        <v>20.587</v>
      </c>
      <c r="L12" t="inlineStr">
        <is>
          <t>2022-07-29 9:00:00</t>
        </is>
      </c>
      <c r="M12" t="n">
        <v>0</v>
      </c>
      <c r="N12" t="n">
        <v>5.075</v>
      </c>
      <c r="O12" t="n">
        <v>25.662</v>
      </c>
      <c r="P12" t="n">
        <v>20.587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2022-07-29 10:00:00</t>
        </is>
      </c>
      <c r="D13" t="n">
        <v>33.936</v>
      </c>
      <c r="E13" t="n">
        <v>21.132</v>
      </c>
      <c r="L13" t="inlineStr">
        <is>
          <t>2022-07-29 10:00:00</t>
        </is>
      </c>
      <c r="M13" t="n">
        <v>0</v>
      </c>
      <c r="N13" t="n">
        <v>12.804</v>
      </c>
      <c r="O13" t="n">
        <v>33.936</v>
      </c>
      <c r="P13" t="n">
        <v>21.132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2022-07-29 11:00:00</t>
        </is>
      </c>
      <c r="D14" t="n">
        <v>37.767</v>
      </c>
      <c r="E14" t="n">
        <v>21.213</v>
      </c>
      <c r="L14" t="inlineStr">
        <is>
          <t>2022-07-29 11:00:00</t>
        </is>
      </c>
      <c r="M14" t="n">
        <v>0</v>
      </c>
      <c r="N14" t="n">
        <v>11.614</v>
      </c>
      <c r="O14" t="n">
        <v>37.767</v>
      </c>
      <c r="P14" t="n">
        <v>21.213</v>
      </c>
      <c r="Q14" t="n">
        <v>4.940000000000001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2022-07-29 12:00:00</t>
        </is>
      </c>
      <c r="D15" t="n">
        <v>39.536</v>
      </c>
      <c r="E15" t="n">
        <v>20.652</v>
      </c>
      <c r="L15" t="inlineStr">
        <is>
          <t>2022-07-29 12:00:00</t>
        </is>
      </c>
      <c r="M15" t="n">
        <v>0</v>
      </c>
      <c r="N15" t="n">
        <v>0</v>
      </c>
      <c r="O15" t="n">
        <v>39.536</v>
      </c>
      <c r="P15" t="n">
        <v>20.652</v>
      </c>
      <c r="Q15" t="n">
        <v>18.884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2022-07-29 13:00:00</t>
        </is>
      </c>
      <c r="D16" t="n">
        <v>40</v>
      </c>
      <c r="E16" t="n">
        <v>21.04</v>
      </c>
      <c r="L16" t="inlineStr">
        <is>
          <t>2022-07-29 13:00:00</t>
        </is>
      </c>
      <c r="M16" t="n">
        <v>0</v>
      </c>
      <c r="N16" t="n">
        <v>18.96</v>
      </c>
      <c r="O16" t="n">
        <v>40</v>
      </c>
      <c r="P16" t="n">
        <v>21.04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2022-07-29 14:00:00</t>
        </is>
      </c>
      <c r="D17" t="n">
        <v>40.823</v>
      </c>
      <c r="E17" t="n">
        <v>20.639</v>
      </c>
      <c r="L17" t="inlineStr">
        <is>
          <t>2022-07-29 14:00:00</t>
        </is>
      </c>
      <c r="M17" t="n">
        <v>0</v>
      </c>
      <c r="N17" t="n">
        <v>20.184</v>
      </c>
      <c r="O17" t="n">
        <v>40.823</v>
      </c>
      <c r="P17" t="n">
        <v>20.639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2022-07-29 15:00:00</t>
        </is>
      </c>
      <c r="D18" t="n">
        <v>31.598</v>
      </c>
      <c r="E18" t="n">
        <v>20.235</v>
      </c>
      <c r="L18" t="inlineStr">
        <is>
          <t>2022-07-29 15:00:00</t>
        </is>
      </c>
      <c r="M18" t="n">
        <v>0</v>
      </c>
      <c r="N18" t="n">
        <v>11.363</v>
      </c>
      <c r="O18" t="n">
        <v>31.598</v>
      </c>
      <c r="P18" t="n">
        <v>20.235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2022-07-29 16:00:00</t>
        </is>
      </c>
      <c r="D19" t="n">
        <v>16.214</v>
      </c>
      <c r="E19" t="n">
        <v>19.974</v>
      </c>
      <c r="L19" t="inlineStr">
        <is>
          <t>2022-07-29 16:00:00</t>
        </is>
      </c>
      <c r="M19" t="n">
        <v>3.76</v>
      </c>
      <c r="N19" t="n">
        <v>0</v>
      </c>
      <c r="O19" t="n">
        <v>16.214</v>
      </c>
      <c r="P19" t="n">
        <v>19.974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2022-07-29 17:00:00</t>
        </is>
      </c>
      <c r="D20" t="n">
        <v>15.953</v>
      </c>
      <c r="E20" t="n">
        <v>19.614</v>
      </c>
      <c r="L20" t="inlineStr">
        <is>
          <t>2022-07-29 17:00:00</t>
        </is>
      </c>
      <c r="M20" t="n">
        <v>3.661</v>
      </c>
      <c r="N20" t="n">
        <v>0</v>
      </c>
      <c r="O20" t="n">
        <v>15.953</v>
      </c>
      <c r="P20" t="n">
        <v>19.614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2022-07-29 18:00:00</t>
        </is>
      </c>
      <c r="D21" t="n">
        <v>6.244</v>
      </c>
      <c r="E21" t="n">
        <v>18.712</v>
      </c>
      <c r="L21" t="inlineStr">
        <is>
          <t>2022-07-29 18:00:00</t>
        </is>
      </c>
      <c r="M21" t="n">
        <v>12.468</v>
      </c>
      <c r="N21" t="n">
        <v>0</v>
      </c>
      <c r="O21" t="n">
        <v>6.244</v>
      </c>
      <c r="P21" t="n">
        <v>18.712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2022-07-29 19:00:00</t>
        </is>
      </c>
      <c r="D22" t="n">
        <v>1.573</v>
      </c>
      <c r="E22" t="n">
        <v>17.235</v>
      </c>
      <c r="L22" t="inlineStr">
        <is>
          <t>2022-07-29 19:00:00</t>
        </is>
      </c>
      <c r="M22" t="n">
        <v>15.662</v>
      </c>
      <c r="N22" t="n">
        <v>0</v>
      </c>
      <c r="O22" t="n">
        <v>1.573</v>
      </c>
      <c r="P22" t="n">
        <v>17.235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2022-07-29 20:00:00</t>
        </is>
      </c>
      <c r="D23" t="n">
        <v>1.015</v>
      </c>
      <c r="E23" t="n">
        <v>15.75</v>
      </c>
      <c r="L23" t="inlineStr">
        <is>
          <t>2022-07-29 20:00:00</t>
        </is>
      </c>
      <c r="M23" t="n">
        <v>14.735</v>
      </c>
      <c r="N23" t="n">
        <v>0</v>
      </c>
      <c r="O23" t="n">
        <v>1.015</v>
      </c>
      <c r="P23" t="n">
        <v>15.75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2022-07-29 21:00:00</t>
        </is>
      </c>
      <c r="D24" t="n">
        <v>0</v>
      </c>
      <c r="E24" t="n">
        <v>14.146</v>
      </c>
      <c r="L24" t="inlineStr">
        <is>
          <t>2022-07-29 21:00:00</t>
        </is>
      </c>
      <c r="M24" t="n">
        <v>14.146</v>
      </c>
      <c r="N24" t="n">
        <v>0</v>
      </c>
      <c r="O24" t="n">
        <v>0</v>
      </c>
      <c r="P24" t="n">
        <v>14.146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2022-07-29 22:00:00</t>
        </is>
      </c>
      <c r="D25" t="n">
        <v>0</v>
      </c>
      <c r="E25" t="n">
        <v>13.774</v>
      </c>
      <c r="L25" t="inlineStr">
        <is>
          <t>2022-07-29 22:00:00</t>
        </is>
      </c>
      <c r="M25" t="n">
        <v>13.774</v>
      </c>
      <c r="N25" t="n">
        <v>0</v>
      </c>
      <c r="O25" t="n">
        <v>0</v>
      </c>
      <c r="P25" t="n">
        <v>13.774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2022-07-29 23:00:00</t>
        </is>
      </c>
      <c r="D26" t="n">
        <v>0</v>
      </c>
      <c r="E26" t="n">
        <v>13.721</v>
      </c>
      <c r="L26" t="inlineStr">
        <is>
          <t>2022-07-29 23:00:00</t>
        </is>
      </c>
      <c r="M26" t="n">
        <v>1.794</v>
      </c>
      <c r="N26" t="n">
        <v>0</v>
      </c>
      <c r="O26" t="n">
        <v>0</v>
      </c>
      <c r="P26" t="n">
        <v>13.721</v>
      </c>
      <c r="Q26" t="n">
        <v>0</v>
      </c>
      <c r="R26" t="n">
        <v>11.927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2022-07-30 0:00:00</t>
        </is>
      </c>
      <c r="D3" t="n">
        <v>0</v>
      </c>
      <c r="E3" t="n">
        <v>13.616</v>
      </c>
      <c r="L3" t="inlineStr">
        <is>
          <t>2022-07-30 0:00:00</t>
        </is>
      </c>
      <c r="M3" t="n">
        <v>12.593</v>
      </c>
      <c r="N3" t="n">
        <v>0</v>
      </c>
      <c r="O3" t="n">
        <v>0</v>
      </c>
      <c r="P3" t="n">
        <v>13.616</v>
      </c>
      <c r="Q3" t="n">
        <v>0</v>
      </c>
      <c r="R3" t="n">
        <v>1.023</v>
      </c>
      <c r="S3" s="1">
        <f>T3/V$1</f>
        <v/>
      </c>
      <c r="T3" s="2">
        <f>T1-M3+N3</f>
        <v/>
      </c>
    </row>
    <row r="4">
      <c r="A4" t="inlineStr">
        <is>
          <t>2022-07-30 1:00:00</t>
        </is>
      </c>
      <c r="D4" t="n">
        <v>0</v>
      </c>
      <c r="E4" t="n">
        <v>13.672</v>
      </c>
      <c r="L4" t="inlineStr">
        <is>
          <t>2022-07-30 1:00:00</t>
        </is>
      </c>
      <c r="M4" t="n">
        <v>13.672</v>
      </c>
      <c r="N4" t="n">
        <v>0</v>
      </c>
      <c r="O4" t="n">
        <v>0</v>
      </c>
      <c r="P4" t="n">
        <v>13.672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2022-07-30 2:00:00</t>
        </is>
      </c>
      <c r="D5" t="n">
        <v>0</v>
      </c>
      <c r="E5" t="n">
        <v>13.735</v>
      </c>
      <c r="L5" t="inlineStr">
        <is>
          <t>2022-07-30 2:00:00</t>
        </is>
      </c>
      <c r="M5" t="n">
        <v>13.735</v>
      </c>
      <c r="N5" t="n">
        <v>0</v>
      </c>
      <c r="O5" t="n">
        <v>0</v>
      </c>
      <c r="P5" t="n">
        <v>13.735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2022-07-30 3:00:00</t>
        </is>
      </c>
      <c r="D6" t="n">
        <v>0</v>
      </c>
      <c r="E6" t="n">
        <v>13.626</v>
      </c>
      <c r="L6" t="inlineStr">
        <is>
          <t>2022-07-30 3:00:00</t>
        </is>
      </c>
      <c r="M6" t="n">
        <v>0</v>
      </c>
      <c r="N6" t="n">
        <v>0</v>
      </c>
      <c r="O6" t="n">
        <v>0</v>
      </c>
      <c r="P6" t="n">
        <v>13.626</v>
      </c>
      <c r="Q6" t="n">
        <v>0</v>
      </c>
      <c r="R6" t="n">
        <v>13.626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optimum=191.86800000000002</t>
        </is>
      </c>
    </row>
    <row r="7">
      <c r="A7" t="inlineStr">
        <is>
          <t>2022-07-30 4:00:00</t>
        </is>
      </c>
      <c r="D7" t="n">
        <v>0</v>
      </c>
      <c r="E7" t="n">
        <v>13.398</v>
      </c>
      <c r="L7" t="inlineStr">
        <is>
          <t>2022-07-30 4:00:00</t>
        </is>
      </c>
      <c r="M7" t="n">
        <v>0</v>
      </c>
      <c r="N7" t="n">
        <v>0</v>
      </c>
      <c r="O7" t="n">
        <v>0</v>
      </c>
      <c r="P7" t="n">
        <v>13.398</v>
      </c>
      <c r="Q7" t="n">
        <v>0</v>
      </c>
      <c r="R7" t="n">
        <v>13.398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2022-07-30 5:00:00</t>
        </is>
      </c>
      <c r="D8" t="n">
        <v>0</v>
      </c>
      <c r="E8" t="n">
        <v>13.527</v>
      </c>
      <c r="L8" t="inlineStr">
        <is>
          <t>2022-07-30 5:00:00</t>
        </is>
      </c>
      <c r="M8" t="n">
        <v>0</v>
      </c>
      <c r="N8" t="n">
        <v>0</v>
      </c>
      <c r="O8" t="n">
        <v>0</v>
      </c>
      <c r="P8" t="n">
        <v>13.527</v>
      </c>
      <c r="Q8" t="n">
        <v>0</v>
      </c>
      <c r="R8" t="n">
        <v>13.527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2022-07-30 6:00:00</t>
        </is>
      </c>
      <c r="D9" t="n">
        <v>1.482</v>
      </c>
      <c r="E9" t="n">
        <v>13.608</v>
      </c>
      <c r="L9" t="inlineStr">
        <is>
          <t>2022-07-30 6:00:00</t>
        </is>
      </c>
      <c r="M9" t="n">
        <v>0</v>
      </c>
      <c r="N9" t="n">
        <v>0</v>
      </c>
      <c r="O9" t="n">
        <v>1.482</v>
      </c>
      <c r="P9" t="n">
        <v>13.608</v>
      </c>
      <c r="Q9" t="n">
        <v>0</v>
      </c>
      <c r="R9" t="n">
        <v>12.126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2022-07-30 7:00:00</t>
        </is>
      </c>
      <c r="D10" t="n">
        <v>5.266</v>
      </c>
      <c r="E10" t="n">
        <v>14.05</v>
      </c>
      <c r="L10" t="inlineStr">
        <is>
          <t>2022-07-30 7:00:00</t>
        </is>
      </c>
      <c r="M10" t="n">
        <v>0</v>
      </c>
      <c r="N10" t="n">
        <v>0</v>
      </c>
      <c r="O10" t="n">
        <v>5.266</v>
      </c>
      <c r="P10" t="n">
        <v>14.05</v>
      </c>
      <c r="Q10" t="n">
        <v>0</v>
      </c>
      <c r="R10" t="n">
        <v>8.784000000000001</v>
      </c>
      <c r="S10" s="1">
        <f>T10/V$1</f>
        <v/>
      </c>
      <c r="T10" s="2">
        <f>T9-M10+N10</f>
        <v/>
      </c>
    </row>
    <row r="11">
      <c r="A11" t="inlineStr">
        <is>
          <t>2022-07-30 8:00:00</t>
        </is>
      </c>
      <c r="D11" t="n">
        <v>15.951</v>
      </c>
      <c r="E11" t="n">
        <v>14.412</v>
      </c>
      <c r="L11" t="inlineStr">
        <is>
          <t>2022-07-30 8:00:00</t>
        </is>
      </c>
      <c r="M11" t="n">
        <v>0</v>
      </c>
      <c r="N11" t="n">
        <v>1.539</v>
      </c>
      <c r="O11" t="n">
        <v>15.951</v>
      </c>
      <c r="P11" t="n">
        <v>14.412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2022-07-30 9:00:00</t>
        </is>
      </c>
      <c r="D12" t="n">
        <v>26.864</v>
      </c>
      <c r="E12" t="n">
        <v>14.418</v>
      </c>
      <c r="L12" t="inlineStr">
        <is>
          <t>2022-07-30 9:00:00</t>
        </is>
      </c>
      <c r="M12" t="n">
        <v>0</v>
      </c>
      <c r="N12" t="n">
        <v>12.446</v>
      </c>
      <c r="O12" t="n">
        <v>26.864</v>
      </c>
      <c r="P12" t="n">
        <v>14.418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2022-07-30 10:00:00</t>
        </is>
      </c>
      <c r="D13" t="n">
        <v>34.73</v>
      </c>
      <c r="E13" t="n">
        <v>13.899</v>
      </c>
      <c r="L13" t="inlineStr">
        <is>
          <t>2022-07-30 10:00:00</t>
        </is>
      </c>
      <c r="M13" t="n">
        <v>0</v>
      </c>
      <c r="N13" t="n">
        <v>20.831</v>
      </c>
      <c r="O13" t="n">
        <v>34.73</v>
      </c>
      <c r="P13" t="n">
        <v>13.899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2022-07-30 11:00:00</t>
        </is>
      </c>
      <c r="D14" t="n">
        <v>38.182</v>
      </c>
      <c r="E14" t="n">
        <v>13.581</v>
      </c>
      <c r="L14" t="inlineStr">
        <is>
          <t>2022-07-30 11:00:00</t>
        </is>
      </c>
      <c r="M14" t="n">
        <v>0</v>
      </c>
      <c r="N14" t="n">
        <v>24.601</v>
      </c>
      <c r="O14" t="n">
        <v>38.182</v>
      </c>
      <c r="P14" t="n">
        <v>13.581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2022-07-30 12:00:00</t>
        </is>
      </c>
      <c r="D15" t="n">
        <v>40.93</v>
      </c>
      <c r="E15" t="n">
        <v>13.454</v>
      </c>
      <c r="L15" t="inlineStr">
        <is>
          <t>2022-07-30 12:00:00</t>
        </is>
      </c>
      <c r="M15" t="n">
        <v>0</v>
      </c>
      <c r="N15" t="n">
        <v>3.521</v>
      </c>
      <c r="O15" t="n">
        <v>40.93</v>
      </c>
      <c r="P15" t="n">
        <v>13.454</v>
      </c>
      <c r="Q15" t="n">
        <v>23.955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2022-07-30 13:00:00</t>
        </is>
      </c>
      <c r="D16" t="n">
        <v>41.474</v>
      </c>
      <c r="E16" t="n">
        <v>13.446</v>
      </c>
      <c r="L16" t="inlineStr">
        <is>
          <t>2022-07-30 13:00:00</t>
        </is>
      </c>
      <c r="M16" t="n">
        <v>0</v>
      </c>
      <c r="N16" t="n">
        <v>0</v>
      </c>
      <c r="O16" t="n">
        <v>41.474</v>
      </c>
      <c r="P16" t="n">
        <v>13.446</v>
      </c>
      <c r="Q16" t="n">
        <v>28.028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2022-07-30 14:00:00</t>
        </is>
      </c>
      <c r="D17" t="n">
        <v>39.581</v>
      </c>
      <c r="E17" t="n">
        <v>13.59</v>
      </c>
      <c r="L17" t="inlineStr">
        <is>
          <t>2022-07-30 14:00:00</t>
        </is>
      </c>
      <c r="M17" t="n">
        <v>0</v>
      </c>
      <c r="N17" t="n">
        <v>0</v>
      </c>
      <c r="O17" t="n">
        <v>39.581</v>
      </c>
      <c r="P17" t="n">
        <v>13.59</v>
      </c>
      <c r="Q17" t="n">
        <v>25.991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2022-07-30 15:00:00</t>
        </is>
      </c>
      <c r="D18" t="n">
        <v>36.004</v>
      </c>
      <c r="E18" t="n">
        <v>13.565</v>
      </c>
      <c r="L18" t="inlineStr">
        <is>
          <t>2022-07-30 15:00:00</t>
        </is>
      </c>
      <c r="M18" t="n">
        <v>0</v>
      </c>
      <c r="N18" t="n">
        <v>0</v>
      </c>
      <c r="O18" t="n">
        <v>36.004</v>
      </c>
      <c r="P18" t="n">
        <v>13.565</v>
      </c>
      <c r="Q18" t="n">
        <v>22.439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2022-07-30 16:00:00</t>
        </is>
      </c>
      <c r="D19" t="n">
        <v>28.063</v>
      </c>
      <c r="E19" t="n">
        <v>13.739</v>
      </c>
      <c r="L19" t="inlineStr">
        <is>
          <t>2022-07-30 16:00:00</t>
        </is>
      </c>
      <c r="M19" t="n">
        <v>0</v>
      </c>
      <c r="N19" t="n">
        <v>14.324</v>
      </c>
      <c r="O19" t="n">
        <v>28.063</v>
      </c>
      <c r="P19" t="n">
        <v>13.739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2022-07-30 17:00:00</t>
        </is>
      </c>
      <c r="D20" t="n">
        <v>16.264</v>
      </c>
      <c r="E20" t="n">
        <v>13.526</v>
      </c>
      <c r="L20" t="inlineStr">
        <is>
          <t>2022-07-30 17:00:00</t>
        </is>
      </c>
      <c r="M20" t="n">
        <v>0</v>
      </c>
      <c r="N20" t="n">
        <v>2.738</v>
      </c>
      <c r="O20" t="n">
        <v>16.264</v>
      </c>
      <c r="P20" t="n">
        <v>13.526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2022-07-30 18:00:00</t>
        </is>
      </c>
      <c r="D21" t="n">
        <v>5.482</v>
      </c>
      <c r="E21" t="n">
        <v>13.489</v>
      </c>
      <c r="L21" t="inlineStr">
        <is>
          <t>2022-07-30 18:00:00</t>
        </is>
      </c>
      <c r="M21" t="n">
        <v>8.007</v>
      </c>
      <c r="N21" t="n">
        <v>0</v>
      </c>
      <c r="O21" t="n">
        <v>5.482</v>
      </c>
      <c r="P21" t="n">
        <v>13.489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2022-07-30 19:00:00</t>
        </is>
      </c>
      <c r="D22" t="n">
        <v>1.337</v>
      </c>
      <c r="E22" t="n">
        <v>13.529</v>
      </c>
      <c r="L22" t="inlineStr">
        <is>
          <t>2022-07-30 19:00:00</t>
        </is>
      </c>
      <c r="M22" t="n">
        <v>12.192</v>
      </c>
      <c r="N22" t="n">
        <v>0</v>
      </c>
      <c r="O22" t="n">
        <v>1.337</v>
      </c>
      <c r="P22" t="n">
        <v>13.529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2022-07-30 20:00:00</t>
        </is>
      </c>
      <c r="D23" t="n">
        <v>1.005</v>
      </c>
      <c r="E23" t="n">
        <v>13.328</v>
      </c>
      <c r="L23" t="inlineStr">
        <is>
          <t>2022-07-30 20:00:00</t>
        </is>
      </c>
      <c r="M23" t="n">
        <v>12.323</v>
      </c>
      <c r="N23" t="n">
        <v>0</v>
      </c>
      <c r="O23" t="n">
        <v>1.005</v>
      </c>
      <c r="P23" t="n">
        <v>13.328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2022-07-30 21:00:00</t>
        </is>
      </c>
      <c r="D24" t="n">
        <v>0</v>
      </c>
      <c r="E24" t="n">
        <v>13.081</v>
      </c>
      <c r="L24" t="inlineStr">
        <is>
          <t>2022-07-30 21:00:00</t>
        </is>
      </c>
      <c r="M24" t="n">
        <v>13.081</v>
      </c>
      <c r="N24" t="n">
        <v>0</v>
      </c>
      <c r="O24" t="n">
        <v>0</v>
      </c>
      <c r="P24" t="n">
        <v>13.081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2022-07-30 22:00:00</t>
        </is>
      </c>
      <c r="D25" t="n">
        <v>0</v>
      </c>
      <c r="E25" t="n">
        <v>13.031</v>
      </c>
      <c r="L25" t="inlineStr">
        <is>
          <t>2022-07-30 22:00:00</t>
        </is>
      </c>
      <c r="M25" t="n">
        <v>13.031</v>
      </c>
      <c r="N25" t="n">
        <v>0</v>
      </c>
      <c r="O25" t="n">
        <v>0</v>
      </c>
      <c r="P25" t="n">
        <v>13.031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2022-07-30 23:00:00</t>
        </is>
      </c>
      <c r="D26" t="n">
        <v>0</v>
      </c>
      <c r="E26" t="n">
        <v>13.234</v>
      </c>
      <c r="L26" t="inlineStr">
        <is>
          <t>2022-07-30 23:00:00</t>
        </is>
      </c>
      <c r="M26" t="n">
        <v>13.234</v>
      </c>
      <c r="N26" t="n">
        <v>0</v>
      </c>
      <c r="O26" t="n">
        <v>0</v>
      </c>
      <c r="P26" t="n">
        <v>13.234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2022-07-31 0:00:00</t>
        </is>
      </c>
      <c r="D3" t="n">
        <v>0</v>
      </c>
      <c r="E3" t="n">
        <v>13.158</v>
      </c>
      <c r="L3" t="inlineStr">
        <is>
          <t>2022-07-31 0:00:00</t>
        </is>
      </c>
      <c r="M3" t="n">
        <v>13.158</v>
      </c>
      <c r="N3" t="n">
        <v>0</v>
      </c>
      <c r="O3" t="n">
        <v>0</v>
      </c>
      <c r="P3" t="n">
        <v>13.158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2022-07-31 1:00:00</t>
        </is>
      </c>
      <c r="D4" t="n">
        <v>0</v>
      </c>
      <c r="E4" t="n">
        <v>12.932</v>
      </c>
      <c r="L4" t="inlineStr">
        <is>
          <t>2022-07-31 1:00:00</t>
        </is>
      </c>
      <c r="M4" t="n">
        <v>12.932</v>
      </c>
      <c r="N4" t="n">
        <v>0</v>
      </c>
      <c r="O4" t="n">
        <v>0</v>
      </c>
      <c r="P4" t="n">
        <v>12.932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2022-07-31 2:00:00</t>
        </is>
      </c>
      <c r="D5" t="n">
        <v>0</v>
      </c>
      <c r="E5" t="n">
        <v>13.081</v>
      </c>
      <c r="L5" t="inlineStr">
        <is>
          <t>2022-07-31 2:00:00</t>
        </is>
      </c>
      <c r="M5" t="n">
        <v>2.711</v>
      </c>
      <c r="N5" t="n">
        <v>0</v>
      </c>
      <c r="O5" t="n">
        <v>0</v>
      </c>
      <c r="P5" t="n">
        <v>13.081</v>
      </c>
      <c r="Q5" t="n">
        <v>0</v>
      </c>
      <c r="R5" t="n">
        <v>10.37</v>
      </c>
      <c r="S5" s="1">
        <f>T5/V$1</f>
        <v/>
      </c>
      <c r="T5" s="2">
        <f>T4-M5+N5</f>
        <v/>
      </c>
    </row>
    <row r="6">
      <c r="A6" t="inlineStr">
        <is>
          <t>2022-07-31 3:00:00</t>
        </is>
      </c>
      <c r="D6" t="n">
        <v>0</v>
      </c>
      <c r="E6" t="n">
        <v>13.16</v>
      </c>
      <c r="L6" t="inlineStr">
        <is>
          <t>2022-07-31 3:00:00</t>
        </is>
      </c>
      <c r="M6" t="n">
        <v>0</v>
      </c>
      <c r="N6" t="n">
        <v>0</v>
      </c>
      <c r="O6" t="n">
        <v>0</v>
      </c>
      <c r="P6" t="n">
        <v>13.16</v>
      </c>
      <c r="Q6" t="n">
        <v>0</v>
      </c>
      <c r="R6" t="n">
        <v>13.16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optimum=200.0</t>
        </is>
      </c>
    </row>
    <row r="7">
      <c r="A7" t="inlineStr">
        <is>
          <t>2022-07-31 4:00:00</t>
        </is>
      </c>
      <c r="D7" t="n">
        <v>0</v>
      </c>
      <c r="E7" t="n">
        <v>13.045</v>
      </c>
      <c r="L7" t="inlineStr">
        <is>
          <t>2022-07-31 4:00:00</t>
        </is>
      </c>
      <c r="M7" t="n">
        <v>0</v>
      </c>
      <c r="N7" t="n">
        <v>0</v>
      </c>
      <c r="O7" t="n">
        <v>0</v>
      </c>
      <c r="P7" t="n">
        <v>13.045</v>
      </c>
      <c r="Q7" t="n">
        <v>0</v>
      </c>
      <c r="R7" t="n">
        <v>13.045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2022-07-31 5:00:00</t>
        </is>
      </c>
      <c r="D8" t="n">
        <v>0</v>
      </c>
      <c r="E8" t="n">
        <v>12.948</v>
      </c>
      <c r="L8" t="inlineStr">
        <is>
          <t>2022-07-31 5:00:00</t>
        </is>
      </c>
      <c r="M8" t="n">
        <v>0</v>
      </c>
      <c r="N8" t="n">
        <v>0</v>
      </c>
      <c r="O8" t="n">
        <v>0</v>
      </c>
      <c r="P8" t="n">
        <v>12.948</v>
      </c>
      <c r="Q8" t="n">
        <v>0</v>
      </c>
      <c r="R8" t="n">
        <v>12.948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2022-07-31 6:00:00</t>
        </is>
      </c>
      <c r="D9" t="n">
        <v>1.629</v>
      </c>
      <c r="E9" t="n">
        <v>12.828</v>
      </c>
      <c r="L9" t="inlineStr">
        <is>
          <t>2022-07-31 6:00:00</t>
        </is>
      </c>
      <c r="M9" t="n">
        <v>11.199</v>
      </c>
      <c r="N9" t="n">
        <v>0</v>
      </c>
      <c r="O9" t="n">
        <v>1.629</v>
      </c>
      <c r="P9" t="n">
        <v>12.828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2022-07-31 7:00:00</t>
        </is>
      </c>
      <c r="D10" t="n">
        <v>4.239</v>
      </c>
      <c r="E10" t="n">
        <v>12.646</v>
      </c>
      <c r="L10" t="inlineStr">
        <is>
          <t>2022-07-31 7:00:00</t>
        </is>
      </c>
      <c r="M10" t="n">
        <v>0</v>
      </c>
      <c r="N10" t="n">
        <v>0</v>
      </c>
      <c r="O10" t="n">
        <v>4.239</v>
      </c>
      <c r="P10" t="n">
        <v>12.646</v>
      </c>
      <c r="Q10" t="n">
        <v>0</v>
      </c>
      <c r="R10" t="n">
        <v>8.407</v>
      </c>
      <c r="S10" s="1">
        <f>T10/V$1</f>
        <v/>
      </c>
      <c r="T10" s="2">
        <f>T9-M10+N10</f>
        <v/>
      </c>
    </row>
    <row r="11">
      <c r="A11" t="inlineStr">
        <is>
          <t>2022-07-31 8:00:00</t>
        </is>
      </c>
      <c r="D11" t="n">
        <v>15.89</v>
      </c>
      <c r="E11" t="n">
        <v>12.646</v>
      </c>
      <c r="L11" t="inlineStr">
        <is>
          <t>2022-07-31 8:00:00</t>
        </is>
      </c>
      <c r="M11" t="n">
        <v>0</v>
      </c>
      <c r="N11" t="n">
        <v>3.244</v>
      </c>
      <c r="O11" t="n">
        <v>15.89</v>
      </c>
      <c r="P11" t="n">
        <v>12.646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2022-07-31 9:00:00</t>
        </is>
      </c>
      <c r="D12" t="n">
        <v>27.888</v>
      </c>
      <c r="E12" t="n">
        <v>12.833</v>
      </c>
      <c r="L12" t="inlineStr">
        <is>
          <t>2022-07-31 9:00:00</t>
        </is>
      </c>
      <c r="M12" t="n">
        <v>0</v>
      </c>
      <c r="N12" t="n">
        <v>15.055</v>
      </c>
      <c r="O12" t="n">
        <v>27.888</v>
      </c>
      <c r="P12" t="n">
        <v>12.833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2022-07-31 10:00:00</t>
        </is>
      </c>
      <c r="D13" t="n">
        <v>35.877</v>
      </c>
      <c r="E13" t="n">
        <v>13.119</v>
      </c>
      <c r="L13" t="inlineStr">
        <is>
          <t>2022-07-31 10:00:00</t>
        </is>
      </c>
      <c r="M13" t="n">
        <v>0</v>
      </c>
      <c r="N13" t="n">
        <v>21.289</v>
      </c>
      <c r="O13" t="n">
        <v>35.877</v>
      </c>
      <c r="P13" t="n">
        <v>13.119</v>
      </c>
      <c r="Q13" t="n">
        <v>1.469000000000001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2022-07-31 11:00:00</t>
        </is>
      </c>
      <c r="D14" t="n">
        <v>38.956</v>
      </c>
      <c r="E14" t="n">
        <v>13.515</v>
      </c>
      <c r="L14" t="inlineStr">
        <is>
          <t>2022-07-31 11:00:00</t>
        </is>
      </c>
      <c r="M14" t="n">
        <v>0</v>
      </c>
      <c r="N14" t="n">
        <v>0</v>
      </c>
      <c r="O14" t="n">
        <v>38.956</v>
      </c>
      <c r="P14" t="n">
        <v>13.515</v>
      </c>
      <c r="Q14" t="n">
        <v>25.441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2022-07-31 12:00:00</t>
        </is>
      </c>
      <c r="D15" t="n">
        <v>40.696</v>
      </c>
      <c r="E15" t="n">
        <v>13.311</v>
      </c>
      <c r="L15" t="inlineStr">
        <is>
          <t>2022-07-31 12:00:00</t>
        </is>
      </c>
      <c r="M15" t="n">
        <v>0</v>
      </c>
      <c r="N15" t="n">
        <v>0</v>
      </c>
      <c r="O15" t="n">
        <v>40.696</v>
      </c>
      <c r="P15" t="n">
        <v>13.311</v>
      </c>
      <c r="Q15" t="n">
        <v>27.385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2022-07-31 13:00:00</t>
        </is>
      </c>
      <c r="D16" t="n">
        <v>39.438</v>
      </c>
      <c r="E16" t="n">
        <v>13.283</v>
      </c>
      <c r="L16" t="inlineStr">
        <is>
          <t>2022-07-31 13:00:00</t>
        </is>
      </c>
      <c r="M16" t="n">
        <v>0</v>
      </c>
      <c r="N16" t="n">
        <v>26.155</v>
      </c>
      <c r="O16" t="n">
        <v>39.438</v>
      </c>
      <c r="P16" t="n">
        <v>13.283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2022-07-31 14:00:00</t>
        </is>
      </c>
      <c r="D17" t="n">
        <v>27.539</v>
      </c>
      <c r="E17" t="n">
        <v>13.282</v>
      </c>
      <c r="L17" t="inlineStr">
        <is>
          <t>2022-07-31 14:00:00</t>
        </is>
      </c>
      <c r="M17" t="n">
        <v>0</v>
      </c>
      <c r="N17" t="n">
        <v>14.257</v>
      </c>
      <c r="O17" t="n">
        <v>27.539</v>
      </c>
      <c r="P17" t="n">
        <v>13.282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2022-07-31 15:00:00</t>
        </is>
      </c>
      <c r="D18" t="n">
        <v>14.21</v>
      </c>
      <c r="E18" t="n">
        <v>13.221</v>
      </c>
      <c r="L18" t="inlineStr">
        <is>
          <t>2022-07-31 15:00:00</t>
        </is>
      </c>
      <c r="M18" t="n">
        <v>0</v>
      </c>
      <c r="N18" t="n">
        <v>0</v>
      </c>
      <c r="O18" t="n">
        <v>14.21</v>
      </c>
      <c r="P18" t="n">
        <v>13.221</v>
      </c>
      <c r="Q18" t="n">
        <v>0.9890000000000008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2022-07-31 16:00:00</t>
        </is>
      </c>
      <c r="D19" t="n">
        <v>9.808</v>
      </c>
      <c r="E19" t="n">
        <v>13.321</v>
      </c>
      <c r="L19" t="inlineStr">
        <is>
          <t>2022-07-31 16:00:00</t>
        </is>
      </c>
      <c r="M19" t="n">
        <v>3.513</v>
      </c>
      <c r="N19" t="n">
        <v>0</v>
      </c>
      <c r="O19" t="n">
        <v>9.808</v>
      </c>
      <c r="P19" t="n">
        <v>13.321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2022-07-31 17:00:00</t>
        </is>
      </c>
      <c r="D20" t="n">
        <v>8.757999999999999</v>
      </c>
      <c r="E20" t="n">
        <v>13.414</v>
      </c>
      <c r="L20" t="inlineStr">
        <is>
          <t>2022-07-31 17:00:00</t>
        </is>
      </c>
      <c r="M20" t="n">
        <v>4.656</v>
      </c>
      <c r="N20" t="n">
        <v>0</v>
      </c>
      <c r="O20" t="n">
        <v>8.757999999999999</v>
      </c>
      <c r="P20" t="n">
        <v>13.414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2022-07-31 18:00:00</t>
        </is>
      </c>
      <c r="D21" t="n">
        <v>3.211</v>
      </c>
      <c r="E21" t="n">
        <v>13.476</v>
      </c>
      <c r="L21" t="inlineStr">
        <is>
          <t>2022-07-31 18:00:00</t>
        </is>
      </c>
      <c r="M21" t="n">
        <v>10.265</v>
      </c>
      <c r="N21" t="n">
        <v>0</v>
      </c>
      <c r="O21" t="n">
        <v>3.211</v>
      </c>
      <c r="P21" t="n">
        <v>13.476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2022-07-31 19:00:00</t>
        </is>
      </c>
      <c r="D22" t="n">
        <v>1.399</v>
      </c>
      <c r="E22" t="n">
        <v>13.455</v>
      </c>
      <c r="L22" t="inlineStr">
        <is>
          <t>2022-07-31 19:00:00</t>
        </is>
      </c>
      <c r="M22" t="n">
        <v>12.056</v>
      </c>
      <c r="N22" t="n">
        <v>0</v>
      </c>
      <c r="O22" t="n">
        <v>1.399</v>
      </c>
      <c r="P22" t="n">
        <v>13.455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2022-07-31 20:00:00</t>
        </is>
      </c>
      <c r="D23" t="n">
        <v>1.008</v>
      </c>
      <c r="E23" t="n">
        <v>13.456</v>
      </c>
      <c r="L23" t="inlineStr">
        <is>
          <t>2022-07-31 20:00:00</t>
        </is>
      </c>
      <c r="M23" t="n">
        <v>12.448</v>
      </c>
      <c r="N23" t="n">
        <v>0</v>
      </c>
      <c r="O23" t="n">
        <v>1.008</v>
      </c>
      <c r="P23" t="n">
        <v>13.456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2022-07-31 21:00:00</t>
        </is>
      </c>
      <c r="D24" t="n">
        <v>0</v>
      </c>
      <c r="E24" t="n">
        <v>13.344</v>
      </c>
      <c r="L24" t="inlineStr">
        <is>
          <t>2022-07-31 21:00:00</t>
        </is>
      </c>
      <c r="M24" t="n">
        <v>13.344</v>
      </c>
      <c r="N24" t="n">
        <v>0</v>
      </c>
      <c r="O24" t="n">
        <v>0</v>
      </c>
      <c r="P24" t="n">
        <v>13.344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2022-07-31 22:00:00</t>
        </is>
      </c>
      <c r="D25" t="n">
        <v>0</v>
      </c>
      <c r="E25" t="n">
        <v>13.185</v>
      </c>
      <c r="L25" t="inlineStr">
        <is>
          <t>2022-07-31 22:00:00</t>
        </is>
      </c>
      <c r="M25" t="n">
        <v>10.454</v>
      </c>
      <c r="N25" t="n">
        <v>0</v>
      </c>
      <c r="O25" t="n">
        <v>0</v>
      </c>
      <c r="P25" t="n">
        <v>13.185</v>
      </c>
      <c r="Q25" t="n">
        <v>0</v>
      </c>
      <c r="R25" t="n">
        <v>2.731</v>
      </c>
      <c r="S25" s="1">
        <f>T25/V$1</f>
        <v/>
      </c>
      <c r="T25" s="2">
        <f>T24-M25+N25</f>
        <v/>
      </c>
    </row>
    <row r="26">
      <c r="A26" t="inlineStr">
        <is>
          <t>2022-07-31 23:00:00</t>
        </is>
      </c>
      <c r="D26" t="n">
        <v>0</v>
      </c>
      <c r="E26" t="n">
        <v>13.264</v>
      </c>
      <c r="L26" t="inlineStr">
        <is>
          <t>2022-07-31 23:00:00</t>
        </is>
      </c>
      <c r="M26" t="n">
        <v>13.264</v>
      </c>
      <c r="N26" t="n">
        <v>0</v>
      </c>
      <c r="O26" t="n">
        <v>0</v>
      </c>
      <c r="P26" t="n">
        <v>13.264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2022-08-21 0:00:00</t>
        </is>
      </c>
      <c r="D3" t="n">
        <v>0</v>
      </c>
      <c r="E3" t="n">
        <v>13.944</v>
      </c>
      <c r="L3" t="inlineStr">
        <is>
          <t>2022-08-21 0:00:00</t>
        </is>
      </c>
      <c r="M3" t="n">
        <v>11.292</v>
      </c>
      <c r="N3" t="n">
        <v>0</v>
      </c>
      <c r="O3" t="n">
        <v>0</v>
      </c>
      <c r="P3" t="n">
        <v>13.944</v>
      </c>
      <c r="Q3" t="n">
        <v>0</v>
      </c>
      <c r="R3" t="n">
        <v>2.652000000000001</v>
      </c>
      <c r="S3" s="1">
        <f>T3/V$1</f>
        <v/>
      </c>
      <c r="T3" s="2">
        <f>T1-M3+N3</f>
        <v/>
      </c>
    </row>
    <row r="4">
      <c r="A4" t="inlineStr">
        <is>
          <t>2022-08-21 1:00:00</t>
        </is>
      </c>
      <c r="D4" t="n">
        <v>0</v>
      </c>
      <c r="E4" t="n">
        <v>13.836</v>
      </c>
      <c r="L4" t="inlineStr">
        <is>
          <t>2022-08-21 1:00:00</t>
        </is>
      </c>
      <c r="M4" t="n">
        <v>13.836</v>
      </c>
      <c r="N4" t="n">
        <v>0</v>
      </c>
      <c r="O4" t="n">
        <v>0</v>
      </c>
      <c r="P4" t="n">
        <v>13.836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2022-08-21 2:00:00</t>
        </is>
      </c>
      <c r="D5" t="n">
        <v>0</v>
      </c>
      <c r="E5" t="n">
        <v>13.74</v>
      </c>
      <c r="L5" t="inlineStr">
        <is>
          <t>2022-08-21 2:00:00</t>
        </is>
      </c>
      <c r="M5" t="n">
        <v>0</v>
      </c>
      <c r="N5" t="n">
        <v>0</v>
      </c>
      <c r="O5" t="n">
        <v>0</v>
      </c>
      <c r="P5" t="n">
        <v>13.74</v>
      </c>
      <c r="Q5" t="n">
        <v>0</v>
      </c>
      <c r="R5" t="n">
        <v>13.74</v>
      </c>
      <c r="S5" s="1">
        <f>T5/V$1</f>
        <v/>
      </c>
      <c r="T5" s="2">
        <f>T4-M5+N5</f>
        <v/>
      </c>
    </row>
    <row r="6">
      <c r="A6" t="inlineStr">
        <is>
          <t>2022-08-21 3:00:00</t>
        </is>
      </c>
      <c r="D6" t="n">
        <v>0</v>
      </c>
      <c r="E6" t="n">
        <v>13.72</v>
      </c>
      <c r="L6" t="inlineStr">
        <is>
          <t>2022-08-21 3:00:00</t>
        </is>
      </c>
      <c r="M6" t="n">
        <v>13.72</v>
      </c>
      <c r="N6" t="n">
        <v>0</v>
      </c>
      <c r="O6" t="n">
        <v>0</v>
      </c>
      <c r="P6" t="n">
        <v>13.72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optimum=199.99999999999994</t>
        </is>
      </c>
    </row>
    <row r="7">
      <c r="A7" t="inlineStr">
        <is>
          <t>2022-08-21 4:00:00</t>
        </is>
      </c>
      <c r="D7" t="n">
        <v>0</v>
      </c>
      <c r="E7" t="n">
        <v>13.725</v>
      </c>
      <c r="L7" t="inlineStr">
        <is>
          <t>2022-08-21 4:00:00</t>
        </is>
      </c>
      <c r="M7" t="n">
        <v>0</v>
      </c>
      <c r="N7" t="n">
        <v>0</v>
      </c>
      <c r="O7" t="n">
        <v>0</v>
      </c>
      <c r="P7" t="n">
        <v>13.725</v>
      </c>
      <c r="Q7" t="n">
        <v>0</v>
      </c>
      <c r="R7" t="n">
        <v>13.725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2022-08-21 5:00:00</t>
        </is>
      </c>
      <c r="D8" t="n">
        <v>0</v>
      </c>
      <c r="E8" t="n">
        <v>13.703</v>
      </c>
      <c r="L8" t="inlineStr">
        <is>
          <t>2022-08-21 5:00:00</t>
        </is>
      </c>
      <c r="M8" t="n">
        <v>0</v>
      </c>
      <c r="N8" t="n">
        <v>0</v>
      </c>
      <c r="O8" t="n">
        <v>0</v>
      </c>
      <c r="P8" t="n">
        <v>13.703</v>
      </c>
      <c r="Q8" t="n">
        <v>0</v>
      </c>
      <c r="R8" t="n">
        <v>13.703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2022-08-21 6:00:00</t>
        </is>
      </c>
      <c r="D9" t="n">
        <v>1.045</v>
      </c>
      <c r="E9" t="n">
        <v>13.834</v>
      </c>
      <c r="L9" t="inlineStr">
        <is>
          <t>2022-08-21 6:00:00</t>
        </is>
      </c>
      <c r="M9" t="n">
        <v>0</v>
      </c>
      <c r="N9" t="n">
        <v>0</v>
      </c>
      <c r="O9" t="n">
        <v>1.045</v>
      </c>
      <c r="P9" t="n">
        <v>13.834</v>
      </c>
      <c r="Q9" t="n">
        <v>0</v>
      </c>
      <c r="R9" t="n">
        <v>12.789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2022-08-21 7:00:00</t>
        </is>
      </c>
      <c r="D10" t="n">
        <v>12.588</v>
      </c>
      <c r="E10" t="n">
        <v>13.74</v>
      </c>
      <c r="L10" t="inlineStr">
        <is>
          <t>2022-08-21 7:00:00</t>
        </is>
      </c>
      <c r="M10" t="n">
        <v>1.152</v>
      </c>
      <c r="N10" t="n">
        <v>0</v>
      </c>
      <c r="O10" t="n">
        <v>12.588</v>
      </c>
      <c r="P10" t="n">
        <v>13.74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2022-08-21 8:00:00</t>
        </is>
      </c>
      <c r="D11" t="n">
        <v>13.695</v>
      </c>
      <c r="E11" t="n">
        <v>13.77</v>
      </c>
      <c r="L11" t="inlineStr">
        <is>
          <t>2022-08-21 8:00:00</t>
        </is>
      </c>
      <c r="M11" t="n">
        <v>0</v>
      </c>
      <c r="N11" t="n">
        <v>0</v>
      </c>
      <c r="O11" t="n">
        <v>13.695</v>
      </c>
      <c r="P11" t="n">
        <v>13.77</v>
      </c>
      <c r="Q11" t="n">
        <v>0</v>
      </c>
      <c r="R11" t="n">
        <v>0.07499999999999929</v>
      </c>
      <c r="S11" s="1">
        <f>T11/V$1</f>
        <v/>
      </c>
      <c r="T11" s="2">
        <f>T10-M11+N11</f>
        <v/>
      </c>
    </row>
    <row r="12">
      <c r="A12" t="inlineStr">
        <is>
          <t>2022-08-21 9:00:00</t>
        </is>
      </c>
      <c r="D12" t="n">
        <v>32.388</v>
      </c>
      <c r="E12" t="n">
        <v>13.939</v>
      </c>
      <c r="L12" t="inlineStr">
        <is>
          <t>2022-08-21 9:00:00</t>
        </is>
      </c>
      <c r="M12" t="n">
        <v>0</v>
      </c>
      <c r="N12" t="n">
        <v>18.449</v>
      </c>
      <c r="O12" t="n">
        <v>32.388</v>
      </c>
      <c r="P12" t="n">
        <v>13.939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2022-08-21 10:00:00</t>
        </is>
      </c>
      <c r="D13" t="n">
        <v>20.828</v>
      </c>
      <c r="E13" t="n">
        <v>14.186</v>
      </c>
      <c r="L13" t="inlineStr">
        <is>
          <t>2022-08-21 10:00:00</t>
        </is>
      </c>
      <c r="M13" t="n">
        <v>0</v>
      </c>
      <c r="N13" t="n">
        <v>6.642</v>
      </c>
      <c r="O13" t="n">
        <v>20.828</v>
      </c>
      <c r="P13" t="n">
        <v>14.186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2022-08-21 11:00:00</t>
        </is>
      </c>
      <c r="D14" t="n">
        <v>28</v>
      </c>
      <c r="E14" t="n">
        <v>14.239</v>
      </c>
      <c r="L14" t="inlineStr">
        <is>
          <t>2022-08-21 11:00:00</t>
        </is>
      </c>
      <c r="M14" t="n">
        <v>0</v>
      </c>
      <c r="N14" t="n">
        <v>13.761</v>
      </c>
      <c r="O14" t="n">
        <v>28</v>
      </c>
      <c r="P14" t="n">
        <v>14.239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2022-08-21 12:00:00</t>
        </is>
      </c>
      <c r="D15" t="n">
        <v>42.16</v>
      </c>
      <c r="E15" t="n">
        <v>14.068</v>
      </c>
      <c r="L15" t="inlineStr">
        <is>
          <t>2022-08-21 12:00:00</t>
        </is>
      </c>
      <c r="M15" t="n">
        <v>0</v>
      </c>
      <c r="N15" t="n">
        <v>13.548</v>
      </c>
      <c r="O15" t="n">
        <v>42.16</v>
      </c>
      <c r="P15" t="n">
        <v>14.068</v>
      </c>
      <c r="Q15" t="n">
        <v>14.544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2022-08-21 13:00:00</t>
        </is>
      </c>
      <c r="D16" t="n">
        <v>41.739</v>
      </c>
      <c r="E16" t="n">
        <v>14.139</v>
      </c>
      <c r="L16" t="inlineStr">
        <is>
          <t>2022-08-21 13:00:00</t>
        </is>
      </c>
      <c r="M16" t="n">
        <v>0</v>
      </c>
      <c r="N16" t="n">
        <v>27.6</v>
      </c>
      <c r="O16" t="n">
        <v>41.739</v>
      </c>
      <c r="P16" t="n">
        <v>14.139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2022-08-21 14:00:00</t>
        </is>
      </c>
      <c r="D17" t="n">
        <v>39.878</v>
      </c>
      <c r="E17" t="n">
        <v>14.001</v>
      </c>
      <c r="L17" t="inlineStr">
        <is>
          <t>2022-08-21 14:00:00</t>
        </is>
      </c>
      <c r="M17" t="n">
        <v>0</v>
      </c>
      <c r="N17" t="n">
        <v>0</v>
      </c>
      <c r="O17" t="n">
        <v>39.878</v>
      </c>
      <c r="P17" t="n">
        <v>14.001</v>
      </c>
      <c r="Q17" t="n">
        <v>25.877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2022-08-21 15:00:00</t>
        </is>
      </c>
      <c r="D18" t="n">
        <v>25.428</v>
      </c>
      <c r="E18" t="n">
        <v>14.24</v>
      </c>
      <c r="L18" t="inlineStr">
        <is>
          <t>2022-08-21 15:00:00</t>
        </is>
      </c>
      <c r="M18" t="n">
        <v>0</v>
      </c>
      <c r="N18" t="n">
        <v>0</v>
      </c>
      <c r="O18" t="n">
        <v>25.428</v>
      </c>
      <c r="P18" t="n">
        <v>14.24</v>
      </c>
      <c r="Q18" t="n">
        <v>11.188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2022-08-21 16:00:00</t>
        </is>
      </c>
      <c r="D19" t="n">
        <v>6.686</v>
      </c>
      <c r="E19" t="n">
        <v>14.378</v>
      </c>
      <c r="L19" t="inlineStr">
        <is>
          <t>2022-08-21 16:00:00</t>
        </is>
      </c>
      <c r="M19" t="n">
        <v>7.692</v>
      </c>
      <c r="N19" t="n">
        <v>0</v>
      </c>
      <c r="O19" t="n">
        <v>6.686</v>
      </c>
      <c r="P19" t="n">
        <v>14.378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2022-08-21 17:00:00</t>
        </is>
      </c>
      <c r="D20" t="n">
        <v>5.426</v>
      </c>
      <c r="E20" t="n">
        <v>14.428</v>
      </c>
      <c r="L20" t="inlineStr">
        <is>
          <t>2022-08-21 17:00:00</t>
        </is>
      </c>
      <c r="M20" t="n">
        <v>9.002000000000001</v>
      </c>
      <c r="N20" t="n">
        <v>0</v>
      </c>
      <c r="O20" t="n">
        <v>5.426</v>
      </c>
      <c r="P20" t="n">
        <v>14.428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2022-08-21 18:00:00</t>
        </is>
      </c>
      <c r="D21" t="n">
        <v>2.881</v>
      </c>
      <c r="E21" t="n">
        <v>14.457</v>
      </c>
      <c r="L21" t="inlineStr">
        <is>
          <t>2022-08-21 18:00:00</t>
        </is>
      </c>
      <c r="M21" t="n">
        <v>11.576</v>
      </c>
      <c r="N21" t="n">
        <v>0</v>
      </c>
      <c r="O21" t="n">
        <v>2.881</v>
      </c>
      <c r="P21" t="n">
        <v>14.457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2022-08-21 19:00:00</t>
        </is>
      </c>
      <c r="D22" t="n">
        <v>1.097</v>
      </c>
      <c r="E22" t="n">
        <v>14.27</v>
      </c>
      <c r="L22" t="inlineStr">
        <is>
          <t>2022-08-21 19:00:00</t>
        </is>
      </c>
      <c r="M22" t="n">
        <v>13.173</v>
      </c>
      <c r="N22" t="n">
        <v>0</v>
      </c>
      <c r="O22" t="n">
        <v>1.097</v>
      </c>
      <c r="P22" t="n">
        <v>14.27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2022-08-21 20:00:00</t>
        </is>
      </c>
      <c r="D23" t="n">
        <v>0</v>
      </c>
      <c r="E23" t="n">
        <v>14.16</v>
      </c>
      <c r="L23" t="inlineStr">
        <is>
          <t>2022-08-21 20:00:00</t>
        </is>
      </c>
      <c r="M23" t="n">
        <v>14.16</v>
      </c>
      <c r="N23" t="n">
        <v>0</v>
      </c>
      <c r="O23" t="n">
        <v>0</v>
      </c>
      <c r="P23" t="n">
        <v>14.16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2022-08-21 21:00:00</t>
        </is>
      </c>
      <c r="D24" t="n">
        <v>0</v>
      </c>
      <c r="E24" t="n">
        <v>14.037</v>
      </c>
      <c r="L24" t="inlineStr">
        <is>
          <t>2022-08-21 21:00:00</t>
        </is>
      </c>
      <c r="M24" t="n">
        <v>10.346</v>
      </c>
      <c r="N24" t="n">
        <v>0</v>
      </c>
      <c r="O24" t="n">
        <v>0</v>
      </c>
      <c r="P24" t="n">
        <v>14.037</v>
      </c>
      <c r="Q24" t="n">
        <v>0</v>
      </c>
      <c r="R24" t="n">
        <v>3.691000000000001</v>
      </c>
      <c r="S24" s="1">
        <f>T24/V$1</f>
        <v/>
      </c>
      <c r="T24" s="2">
        <f>T23-M24+N24</f>
        <v/>
      </c>
    </row>
    <row r="25">
      <c r="A25" t="inlineStr">
        <is>
          <t>2022-08-21 22:00:00</t>
        </is>
      </c>
      <c r="D25" t="n">
        <v>0</v>
      </c>
      <c r="E25" t="n">
        <v>14.027</v>
      </c>
      <c r="L25" t="inlineStr">
        <is>
          <t>2022-08-21 22:00:00</t>
        </is>
      </c>
      <c r="M25" t="n">
        <v>0</v>
      </c>
      <c r="N25" t="n">
        <v>0</v>
      </c>
      <c r="O25" t="n">
        <v>0</v>
      </c>
      <c r="P25" t="n">
        <v>14.027</v>
      </c>
      <c r="Q25" t="n">
        <v>0</v>
      </c>
      <c r="R25" t="n">
        <v>14.027</v>
      </c>
      <c r="S25" s="1">
        <f>T25/V$1</f>
        <v/>
      </c>
      <c r="T25" s="2">
        <f>T24-M25+N25</f>
        <v/>
      </c>
    </row>
    <row r="26">
      <c r="A26" t="inlineStr">
        <is>
          <t>2022-08-21 23:00:00</t>
        </is>
      </c>
      <c r="D26" t="n">
        <v>0</v>
      </c>
      <c r="E26" t="n">
        <v>14.051</v>
      </c>
      <c r="L26" t="inlineStr">
        <is>
          <t>2022-08-21 23:00:00</t>
        </is>
      </c>
      <c r="M26" t="n">
        <v>14.051</v>
      </c>
      <c r="N26" t="n">
        <v>0</v>
      </c>
      <c r="O26" t="n">
        <v>0</v>
      </c>
      <c r="P26" t="n">
        <v>14.051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2022-08-22 0:00:00</t>
        </is>
      </c>
      <c r="D3" t="n">
        <v>0</v>
      </c>
      <c r="E3" t="n">
        <v>14.048</v>
      </c>
      <c r="L3" t="inlineStr">
        <is>
          <t>2022-08-22 0:00:00</t>
        </is>
      </c>
      <c r="M3" t="n">
        <v>0</v>
      </c>
      <c r="N3" t="n">
        <v>0</v>
      </c>
      <c r="O3" t="n">
        <v>0</v>
      </c>
      <c r="P3" t="n">
        <v>14.048</v>
      </c>
      <c r="Q3" t="n">
        <v>0</v>
      </c>
      <c r="R3" t="n">
        <v>14.048</v>
      </c>
      <c r="S3" s="1">
        <f>T3/V$1</f>
        <v/>
      </c>
      <c r="T3" s="2">
        <f>T1-M3+N3</f>
        <v/>
      </c>
    </row>
    <row r="4">
      <c r="A4" t="inlineStr">
        <is>
          <t>2022-08-22 1:00:00</t>
        </is>
      </c>
      <c r="D4" t="n">
        <v>0</v>
      </c>
      <c r="E4" t="n">
        <v>14.029</v>
      </c>
      <c r="L4" t="inlineStr">
        <is>
          <t>2022-08-22 1:00:00</t>
        </is>
      </c>
      <c r="M4" t="n">
        <v>0</v>
      </c>
      <c r="N4" t="n">
        <v>0</v>
      </c>
      <c r="O4" t="n">
        <v>0</v>
      </c>
      <c r="P4" t="n">
        <v>14.029</v>
      </c>
      <c r="Q4" t="n">
        <v>0</v>
      </c>
      <c r="R4" t="n">
        <v>14.029</v>
      </c>
      <c r="S4" s="1">
        <f>T4/V$1</f>
        <v/>
      </c>
      <c r="T4" s="2">
        <f>T3-M4+N4</f>
        <v/>
      </c>
    </row>
    <row r="5">
      <c r="A5" t="inlineStr">
        <is>
          <t>2022-08-22 2:00:00</t>
        </is>
      </c>
      <c r="D5" t="n">
        <v>0</v>
      </c>
      <c r="E5" t="n">
        <v>13.932</v>
      </c>
      <c r="L5" t="inlineStr">
        <is>
          <t>2022-08-22 2:00:00</t>
        </is>
      </c>
      <c r="M5" t="n">
        <v>0</v>
      </c>
      <c r="N5" t="n">
        <v>0</v>
      </c>
      <c r="O5" t="n">
        <v>0</v>
      </c>
      <c r="P5" t="n">
        <v>13.932</v>
      </c>
      <c r="Q5" t="n">
        <v>0</v>
      </c>
      <c r="R5" t="n">
        <v>13.932</v>
      </c>
      <c r="S5" s="1">
        <f>T5/V$1</f>
        <v/>
      </c>
      <c r="T5" s="2">
        <f>T4-M5+N5</f>
        <v/>
      </c>
    </row>
    <row r="6">
      <c r="A6" t="inlineStr">
        <is>
          <t>2022-08-22 3:00:00</t>
        </is>
      </c>
      <c r="D6" t="n">
        <v>0</v>
      </c>
      <c r="E6" t="n">
        <v>13.754</v>
      </c>
      <c r="L6" t="inlineStr">
        <is>
          <t>2022-08-22 3:00:00</t>
        </is>
      </c>
      <c r="M6" t="n">
        <v>0</v>
      </c>
      <c r="N6" t="n">
        <v>0</v>
      </c>
      <c r="O6" t="n">
        <v>0</v>
      </c>
      <c r="P6" t="n">
        <v>13.754</v>
      </c>
      <c r="Q6" t="n">
        <v>0</v>
      </c>
      <c r="R6" t="n">
        <v>13.754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optimum=207.504</t>
        </is>
      </c>
    </row>
    <row r="7">
      <c r="A7" t="inlineStr">
        <is>
          <t>2022-08-22 4:00:00</t>
        </is>
      </c>
      <c r="D7" t="n">
        <v>0</v>
      </c>
      <c r="E7" t="n">
        <v>13.651</v>
      </c>
      <c r="L7" t="inlineStr">
        <is>
          <t>2022-08-22 4:00:00</t>
        </is>
      </c>
      <c r="M7" t="n">
        <v>0</v>
      </c>
      <c r="N7" t="n">
        <v>0</v>
      </c>
      <c r="O7" t="n">
        <v>0</v>
      </c>
      <c r="P7" t="n">
        <v>13.651</v>
      </c>
      <c r="Q7" t="n">
        <v>0</v>
      </c>
      <c r="R7" t="n">
        <v>13.651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2022-08-22 5:00:00</t>
        </is>
      </c>
      <c r="D8" t="n">
        <v>0</v>
      </c>
      <c r="E8" t="n">
        <v>13.699</v>
      </c>
      <c r="L8" t="inlineStr">
        <is>
          <t>2022-08-22 5:00:00</t>
        </is>
      </c>
      <c r="M8" t="n">
        <v>12.491</v>
      </c>
      <c r="N8" t="n">
        <v>0</v>
      </c>
      <c r="O8" t="n">
        <v>0</v>
      </c>
      <c r="P8" t="n">
        <v>13.699</v>
      </c>
      <c r="Q8" t="n">
        <v>0</v>
      </c>
      <c r="R8" t="n">
        <v>1.208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2022-08-22 6:00:00</t>
        </is>
      </c>
      <c r="D9" t="n">
        <v>0.98</v>
      </c>
      <c r="E9" t="n">
        <v>14.101</v>
      </c>
      <c r="L9" t="inlineStr">
        <is>
          <t>2022-08-22 6:00:00</t>
        </is>
      </c>
      <c r="M9" t="n">
        <v>13.121</v>
      </c>
      <c r="N9" t="n">
        <v>0</v>
      </c>
      <c r="O9" t="n">
        <v>0.98</v>
      </c>
      <c r="P9" t="n">
        <v>14.101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2022-08-22 7:00:00</t>
        </is>
      </c>
      <c r="D10" t="n">
        <v>3.94</v>
      </c>
      <c r="E10" t="n">
        <v>15.868</v>
      </c>
      <c r="L10" t="inlineStr">
        <is>
          <t>2022-08-22 7:00:00</t>
        </is>
      </c>
      <c r="M10" t="n">
        <v>11.928</v>
      </c>
      <c r="N10" t="n">
        <v>0</v>
      </c>
      <c r="O10" t="n">
        <v>3.94</v>
      </c>
      <c r="P10" t="n">
        <v>15.868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2022-08-22 8:00:00</t>
        </is>
      </c>
      <c r="D11" t="n">
        <v>15.398</v>
      </c>
      <c r="E11" t="n">
        <v>17.858</v>
      </c>
      <c r="L11" t="inlineStr">
        <is>
          <t>2022-08-22 8:00:00</t>
        </is>
      </c>
      <c r="M11" t="n">
        <v>2.46</v>
      </c>
      <c r="N11" t="n">
        <v>0</v>
      </c>
      <c r="O11" t="n">
        <v>15.398</v>
      </c>
      <c r="P11" t="n">
        <v>17.858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2022-08-22 9:00:00</t>
        </is>
      </c>
      <c r="D12" t="n">
        <v>26.839</v>
      </c>
      <c r="E12" t="n">
        <v>18.985</v>
      </c>
      <c r="L12" t="inlineStr">
        <is>
          <t>2022-08-22 9:00:00</t>
        </is>
      </c>
      <c r="M12" t="n">
        <v>0</v>
      </c>
      <c r="N12" t="n">
        <v>7.854</v>
      </c>
      <c r="O12" t="n">
        <v>26.839</v>
      </c>
      <c r="P12" t="n">
        <v>18.985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2022-08-22 10:00:00</t>
        </is>
      </c>
      <c r="D13" t="n">
        <v>35.05</v>
      </c>
      <c r="E13" t="n">
        <v>19.355</v>
      </c>
      <c r="L13" t="inlineStr">
        <is>
          <t>2022-08-22 10:00:00</t>
        </is>
      </c>
      <c r="M13" t="n">
        <v>0</v>
      </c>
      <c r="N13" t="n">
        <v>15.695</v>
      </c>
      <c r="O13" t="n">
        <v>35.05</v>
      </c>
      <c r="P13" t="n">
        <v>19.355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2022-08-22 11:00:00</t>
        </is>
      </c>
      <c r="D14" t="n">
        <v>38.489</v>
      </c>
      <c r="E14" t="n">
        <v>19.474</v>
      </c>
      <c r="L14" t="inlineStr">
        <is>
          <t>2022-08-22 11:00:00</t>
        </is>
      </c>
      <c r="M14" t="n">
        <v>0</v>
      </c>
      <c r="N14" t="n">
        <v>19.015</v>
      </c>
      <c r="O14" t="n">
        <v>38.489</v>
      </c>
      <c r="P14" t="n">
        <v>19.474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2022-08-22 12:00:00</t>
        </is>
      </c>
      <c r="D15" t="n">
        <v>41.072</v>
      </c>
      <c r="E15" t="n">
        <v>19.411</v>
      </c>
      <c r="L15" t="inlineStr">
        <is>
          <t>2022-08-22 12:00:00</t>
        </is>
      </c>
      <c r="M15" t="n">
        <v>0</v>
      </c>
      <c r="N15" t="n">
        <v>15.064</v>
      </c>
      <c r="O15" t="n">
        <v>41.072</v>
      </c>
      <c r="P15" t="n">
        <v>19.411</v>
      </c>
      <c r="Q15" t="n">
        <v>6.597000000000001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2022-08-22 13:00:00</t>
        </is>
      </c>
      <c r="D16" t="n">
        <v>40.947</v>
      </c>
      <c r="E16" t="n">
        <v>19.56</v>
      </c>
      <c r="L16" t="inlineStr">
        <is>
          <t>2022-08-22 13:00:00</t>
        </is>
      </c>
      <c r="M16" t="n">
        <v>0</v>
      </c>
      <c r="N16" t="n">
        <v>21.387</v>
      </c>
      <c r="O16" t="n">
        <v>40.947</v>
      </c>
      <c r="P16" t="n">
        <v>19.56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2022-08-22 14:00:00</t>
        </is>
      </c>
      <c r="D17" t="n">
        <v>39.446</v>
      </c>
      <c r="E17" t="n">
        <v>19.944</v>
      </c>
      <c r="L17" t="inlineStr">
        <is>
          <t>2022-08-22 14:00:00</t>
        </is>
      </c>
      <c r="M17" t="n">
        <v>0</v>
      </c>
      <c r="N17" t="n">
        <v>0</v>
      </c>
      <c r="O17" t="n">
        <v>39.446</v>
      </c>
      <c r="P17" t="n">
        <v>19.944</v>
      </c>
      <c r="Q17" t="n">
        <v>19.502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2022-08-22 15:00:00</t>
        </is>
      </c>
      <c r="D18" t="n">
        <v>16.292</v>
      </c>
      <c r="E18" t="n">
        <v>20.044</v>
      </c>
      <c r="L18" t="inlineStr">
        <is>
          <t>2022-08-22 15:00:00</t>
        </is>
      </c>
      <c r="M18" t="n">
        <v>3.752</v>
      </c>
      <c r="N18" t="n">
        <v>0</v>
      </c>
      <c r="O18" t="n">
        <v>16.292</v>
      </c>
      <c r="P18" t="n">
        <v>20.044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2022-08-22 16:00:00</t>
        </is>
      </c>
      <c r="D19" t="n">
        <v>24.274</v>
      </c>
      <c r="E19" t="n">
        <v>19.537</v>
      </c>
      <c r="L19" t="inlineStr">
        <is>
          <t>2022-08-22 16:00:00</t>
        </is>
      </c>
      <c r="M19" t="n">
        <v>0</v>
      </c>
      <c r="N19" t="n">
        <v>4.737</v>
      </c>
      <c r="O19" t="n">
        <v>24.274</v>
      </c>
      <c r="P19" t="n">
        <v>19.537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2022-08-22 17:00:00</t>
        </is>
      </c>
      <c r="D20" t="n">
        <v>3.379</v>
      </c>
      <c r="E20" t="n">
        <v>18.215</v>
      </c>
      <c r="L20" t="inlineStr">
        <is>
          <t>2022-08-22 17:00:00</t>
        </is>
      </c>
      <c r="M20" t="n">
        <v>14.836</v>
      </c>
      <c r="N20" t="n">
        <v>0</v>
      </c>
      <c r="O20" t="n">
        <v>3.379</v>
      </c>
      <c r="P20" t="n">
        <v>18.215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2022-08-22 18:00:00</t>
        </is>
      </c>
      <c r="D21" t="n">
        <v>2.654</v>
      </c>
      <c r="E21" t="n">
        <v>16.902</v>
      </c>
      <c r="L21" t="inlineStr">
        <is>
          <t>2022-08-22 18:00:00</t>
        </is>
      </c>
      <c r="M21" t="n">
        <v>0</v>
      </c>
      <c r="N21" t="n">
        <v>0</v>
      </c>
      <c r="O21" t="n">
        <v>2.654</v>
      </c>
      <c r="P21" t="n">
        <v>16.902</v>
      </c>
      <c r="Q21" t="n">
        <v>0</v>
      </c>
      <c r="R21" t="n">
        <v>14.248</v>
      </c>
      <c r="S21" s="1">
        <f>T21/V$1</f>
        <v/>
      </c>
      <c r="T21" s="2">
        <f>T20-M21+N21</f>
        <v/>
      </c>
    </row>
    <row r="22">
      <c r="A22" t="inlineStr">
        <is>
          <t>2022-08-22 19:00:00</t>
        </is>
      </c>
      <c r="D22" t="n">
        <v>1.122</v>
      </c>
      <c r="E22" t="n">
        <v>15.759</v>
      </c>
      <c r="L22" t="inlineStr">
        <is>
          <t>2022-08-22 19:00:00</t>
        </is>
      </c>
      <c r="M22" t="n">
        <v>14.637</v>
      </c>
      <c r="N22" t="n">
        <v>0</v>
      </c>
      <c r="O22" t="n">
        <v>1.122</v>
      </c>
      <c r="P22" t="n">
        <v>15.759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2022-08-22 20:00:00</t>
        </is>
      </c>
      <c r="D23" t="n">
        <v>0</v>
      </c>
      <c r="E23" t="n">
        <v>15.095</v>
      </c>
      <c r="L23" t="inlineStr">
        <is>
          <t>2022-08-22 20:00:00</t>
        </is>
      </c>
      <c r="M23" t="n">
        <v>15.095</v>
      </c>
      <c r="N23" t="n">
        <v>0</v>
      </c>
      <c r="O23" t="n">
        <v>0</v>
      </c>
      <c r="P23" t="n">
        <v>15.095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2022-08-22 21:00:00</t>
        </is>
      </c>
      <c r="D24" t="n">
        <v>0</v>
      </c>
      <c r="E24" t="n">
        <v>14.646</v>
      </c>
      <c r="L24" t="inlineStr">
        <is>
          <t>2022-08-22 21:00:00</t>
        </is>
      </c>
      <c r="M24" t="n">
        <v>14.646</v>
      </c>
      <c r="N24" t="n">
        <v>0</v>
      </c>
      <c r="O24" t="n">
        <v>0</v>
      </c>
      <c r="P24" t="n">
        <v>14.646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2022-08-22 22:00:00</t>
        </is>
      </c>
      <c r="D25" t="n">
        <v>0</v>
      </c>
      <c r="E25" t="n">
        <v>14.23</v>
      </c>
      <c r="L25" t="inlineStr">
        <is>
          <t>2022-08-22 22:00:00</t>
        </is>
      </c>
      <c r="M25" t="n">
        <v>14.23</v>
      </c>
      <c r="N25" t="n">
        <v>0</v>
      </c>
      <c r="O25" t="n">
        <v>0</v>
      </c>
      <c r="P25" t="n">
        <v>14.23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2022-08-22 23:00:00</t>
        </is>
      </c>
      <c r="D26" t="n">
        <v>0</v>
      </c>
      <c r="E26" t="n">
        <v>13.86</v>
      </c>
      <c r="L26" t="inlineStr">
        <is>
          <t>2022-08-22 23:00:00</t>
        </is>
      </c>
      <c r="M26" t="n">
        <v>6.556</v>
      </c>
      <c r="N26" t="n">
        <v>0</v>
      </c>
      <c r="O26" t="n">
        <v>0</v>
      </c>
      <c r="P26" t="n">
        <v>13.86</v>
      </c>
      <c r="Q26" t="n">
        <v>0</v>
      </c>
      <c r="R26" t="n">
        <v>7.303999999999999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2022-08-23 0:00:00</t>
        </is>
      </c>
      <c r="D3" t="n">
        <v>0</v>
      </c>
      <c r="E3" t="n">
        <v>13.617</v>
      </c>
      <c r="L3" t="inlineStr">
        <is>
          <t>2022-08-23 0:00:00</t>
        </is>
      </c>
      <c r="M3" t="n">
        <v>0</v>
      </c>
      <c r="N3" t="n">
        <v>0</v>
      </c>
      <c r="O3" t="n">
        <v>0</v>
      </c>
      <c r="P3" t="n">
        <v>13.617</v>
      </c>
      <c r="Q3" t="n">
        <v>0</v>
      </c>
      <c r="R3" t="n">
        <v>13.617</v>
      </c>
      <c r="S3" s="1">
        <f>T3/V$1</f>
        <v/>
      </c>
      <c r="T3" s="2">
        <f>T1-M3+N3</f>
        <v/>
      </c>
    </row>
    <row r="4">
      <c r="A4" t="inlineStr">
        <is>
          <t>2022-08-23 1:00:00</t>
        </is>
      </c>
      <c r="D4" t="n">
        <v>0</v>
      </c>
      <c r="E4" t="n">
        <v>13.647</v>
      </c>
      <c r="L4" t="inlineStr">
        <is>
          <t>2022-08-23 1:00:00</t>
        </is>
      </c>
      <c r="M4" t="n">
        <v>0</v>
      </c>
      <c r="N4" t="n">
        <v>0</v>
      </c>
      <c r="O4" t="n">
        <v>0</v>
      </c>
      <c r="P4" t="n">
        <v>13.647</v>
      </c>
      <c r="Q4" t="n">
        <v>0</v>
      </c>
      <c r="R4" t="n">
        <v>13.647</v>
      </c>
      <c r="S4" s="1">
        <f>T4/V$1</f>
        <v/>
      </c>
      <c r="T4" s="2">
        <f>T3-M4+N4</f>
        <v/>
      </c>
    </row>
    <row r="5">
      <c r="A5" t="inlineStr">
        <is>
          <t>2022-08-23 2:00:00</t>
        </is>
      </c>
      <c r="D5" t="n">
        <v>0</v>
      </c>
      <c r="E5" t="n">
        <v>13.862</v>
      </c>
      <c r="L5" t="inlineStr">
        <is>
          <t>2022-08-23 2:00:00</t>
        </is>
      </c>
      <c r="M5" t="n">
        <v>0</v>
      </c>
      <c r="N5" t="n">
        <v>0</v>
      </c>
      <c r="O5" t="n">
        <v>0</v>
      </c>
      <c r="P5" t="n">
        <v>13.862</v>
      </c>
      <c r="Q5" t="n">
        <v>0</v>
      </c>
      <c r="R5" t="n">
        <v>13.862</v>
      </c>
      <c r="S5" s="1">
        <f>T5/V$1</f>
        <v/>
      </c>
      <c r="T5" s="2">
        <f>T4-M5+N5</f>
        <v/>
      </c>
    </row>
    <row r="6">
      <c r="A6" t="inlineStr">
        <is>
          <t>2022-08-23 3:00:00</t>
        </is>
      </c>
      <c r="D6" t="n">
        <v>0</v>
      </c>
      <c r="E6" t="n">
        <v>13.886</v>
      </c>
      <c r="L6" t="inlineStr">
        <is>
          <t>2022-08-23 3:00:00</t>
        </is>
      </c>
      <c r="M6" t="n">
        <v>0</v>
      </c>
      <c r="N6" t="n">
        <v>0</v>
      </c>
      <c r="O6" t="n">
        <v>0</v>
      </c>
      <c r="P6" t="n">
        <v>13.886</v>
      </c>
      <c r="Q6" t="n">
        <v>0</v>
      </c>
      <c r="R6" t="n">
        <v>13.886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optimum=199.99999999999997</t>
        </is>
      </c>
    </row>
    <row r="7">
      <c r="A7" t="inlineStr">
        <is>
          <t>2022-08-23 4:00:00</t>
        </is>
      </c>
      <c r="D7" t="n">
        <v>0</v>
      </c>
      <c r="E7" t="n">
        <v>14.03</v>
      </c>
      <c r="L7" t="inlineStr">
        <is>
          <t>2022-08-23 4:00:00</t>
        </is>
      </c>
      <c r="M7" t="n">
        <v>14.03</v>
      </c>
      <c r="N7" t="n">
        <v>0</v>
      </c>
      <c r="O7" t="n">
        <v>0</v>
      </c>
      <c r="P7" t="n">
        <v>14.03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2022-08-23 5:00:00</t>
        </is>
      </c>
      <c r="D8" t="n">
        <v>0</v>
      </c>
      <c r="E8" t="n">
        <v>14.475</v>
      </c>
      <c r="L8" t="inlineStr">
        <is>
          <t>2022-08-23 5:00:00</t>
        </is>
      </c>
      <c r="M8" t="n">
        <v>0</v>
      </c>
      <c r="N8" t="n">
        <v>0</v>
      </c>
      <c r="O8" t="n">
        <v>0</v>
      </c>
      <c r="P8" t="n">
        <v>14.475</v>
      </c>
      <c r="Q8" t="n">
        <v>0</v>
      </c>
      <c r="R8" t="n">
        <v>14.475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2022-08-23 6:00:00</t>
        </is>
      </c>
      <c r="D9" t="n">
        <v>1.205</v>
      </c>
      <c r="E9" t="n">
        <v>15.4</v>
      </c>
      <c r="L9" t="inlineStr">
        <is>
          <t>2022-08-23 6:00:00</t>
        </is>
      </c>
      <c r="M9" t="n">
        <v>13.446</v>
      </c>
      <c r="N9" t="n">
        <v>0</v>
      </c>
      <c r="O9" t="n">
        <v>1.205</v>
      </c>
      <c r="P9" t="n">
        <v>15.4</v>
      </c>
      <c r="Q9" t="n">
        <v>0</v>
      </c>
      <c r="R9" t="n">
        <v>0.7490000000000006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2022-08-23 7:00:00</t>
        </is>
      </c>
      <c r="D10" t="n">
        <v>4.582</v>
      </c>
      <c r="E10" t="n">
        <v>17.106</v>
      </c>
      <c r="L10" t="inlineStr">
        <is>
          <t>2022-08-23 7:00:00</t>
        </is>
      </c>
      <c r="M10" t="n">
        <v>12.524</v>
      </c>
      <c r="N10" t="n">
        <v>0</v>
      </c>
      <c r="O10" t="n">
        <v>4.582</v>
      </c>
      <c r="P10" t="n">
        <v>17.106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2022-08-23 8:00:00</t>
        </is>
      </c>
      <c r="D11" t="n">
        <v>15.734</v>
      </c>
      <c r="E11" t="n">
        <v>18.709</v>
      </c>
      <c r="L11" t="inlineStr">
        <is>
          <t>2022-08-23 8:00:00</t>
        </is>
      </c>
      <c r="M11" t="n">
        <v>0</v>
      </c>
      <c r="N11" t="n">
        <v>0</v>
      </c>
      <c r="O11" t="n">
        <v>15.734</v>
      </c>
      <c r="P11" t="n">
        <v>18.709</v>
      </c>
      <c r="Q11" t="n">
        <v>0</v>
      </c>
      <c r="R11" t="n">
        <v>2.975</v>
      </c>
      <c r="S11" s="1">
        <f>T11/V$1</f>
        <v/>
      </c>
      <c r="T11" s="2">
        <f>T10-M11+N11</f>
        <v/>
      </c>
    </row>
    <row r="12">
      <c r="A12" t="inlineStr">
        <is>
          <t>2022-08-23 9:00:00</t>
        </is>
      </c>
      <c r="D12" t="n">
        <v>27.086</v>
      </c>
      <c r="E12" t="n">
        <v>19.651</v>
      </c>
      <c r="L12" t="inlineStr">
        <is>
          <t>2022-08-23 9:00:00</t>
        </is>
      </c>
      <c r="M12" t="n">
        <v>0</v>
      </c>
      <c r="N12" t="n">
        <v>7.435</v>
      </c>
      <c r="O12" t="n">
        <v>27.086</v>
      </c>
      <c r="P12" t="n">
        <v>19.651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2022-08-23 10:00:00</t>
        </is>
      </c>
      <c r="D13" t="n">
        <v>30.295</v>
      </c>
      <c r="E13" t="n">
        <v>19.748</v>
      </c>
      <c r="L13" t="inlineStr">
        <is>
          <t>2022-08-23 10:00:00</t>
        </is>
      </c>
      <c r="M13" t="n">
        <v>0</v>
      </c>
      <c r="N13" t="n">
        <v>10.547</v>
      </c>
      <c r="O13" t="n">
        <v>30.295</v>
      </c>
      <c r="P13" t="n">
        <v>19.748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2022-08-23 11:00:00</t>
        </is>
      </c>
      <c r="D14" t="n">
        <v>37.922</v>
      </c>
      <c r="E14" t="n">
        <v>19.595</v>
      </c>
      <c r="L14" t="inlineStr">
        <is>
          <t>2022-08-23 11:00:00</t>
        </is>
      </c>
      <c r="M14" t="n">
        <v>0</v>
      </c>
      <c r="N14" t="n">
        <v>18.327</v>
      </c>
      <c r="O14" t="n">
        <v>37.922</v>
      </c>
      <c r="P14" t="n">
        <v>19.595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2022-08-23 12:00:00</t>
        </is>
      </c>
      <c r="D15" t="n">
        <v>37.572</v>
      </c>
      <c r="E15" t="n">
        <v>19.512</v>
      </c>
      <c r="L15" t="inlineStr">
        <is>
          <t>2022-08-23 12:00:00</t>
        </is>
      </c>
      <c r="M15" t="n">
        <v>0</v>
      </c>
      <c r="N15" t="n">
        <v>18.06</v>
      </c>
      <c r="O15" t="n">
        <v>37.572</v>
      </c>
      <c r="P15" t="n">
        <v>19.512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2022-08-23 13:00:00</t>
        </is>
      </c>
      <c r="D16" t="n">
        <v>37.878</v>
      </c>
      <c r="E16" t="n">
        <v>19.497</v>
      </c>
      <c r="L16" t="inlineStr">
        <is>
          <t>2022-08-23 13:00:00</t>
        </is>
      </c>
      <c r="M16" t="n">
        <v>0</v>
      </c>
      <c r="N16" t="n">
        <v>10.915</v>
      </c>
      <c r="O16" t="n">
        <v>37.878</v>
      </c>
      <c r="P16" t="n">
        <v>19.497</v>
      </c>
      <c r="Q16" t="n">
        <v>7.466000000000001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2022-08-23 14:00:00</t>
        </is>
      </c>
      <c r="D17" t="n">
        <v>34.224</v>
      </c>
      <c r="E17" t="n">
        <v>19.536</v>
      </c>
      <c r="L17" t="inlineStr">
        <is>
          <t>2022-08-23 14:00:00</t>
        </is>
      </c>
      <c r="M17" t="n">
        <v>0</v>
      </c>
      <c r="N17" t="n">
        <v>14.688</v>
      </c>
      <c r="O17" t="n">
        <v>34.224</v>
      </c>
      <c r="P17" t="n">
        <v>19.536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2022-08-23 15:00:00</t>
        </is>
      </c>
      <c r="D18" t="n">
        <v>27.004</v>
      </c>
      <c r="E18" t="n">
        <v>19.541</v>
      </c>
      <c r="L18" t="inlineStr">
        <is>
          <t>2022-08-23 15:00:00</t>
        </is>
      </c>
      <c r="M18" t="n">
        <v>0</v>
      </c>
      <c r="N18" t="n">
        <v>0</v>
      </c>
      <c r="O18" t="n">
        <v>27.004</v>
      </c>
      <c r="P18" t="n">
        <v>19.541</v>
      </c>
      <c r="Q18" t="n">
        <v>7.463000000000001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2022-08-23 16:00:00</t>
        </is>
      </c>
      <c r="D19" t="n">
        <v>18.826</v>
      </c>
      <c r="E19" t="n">
        <v>18.798</v>
      </c>
      <c r="L19" t="inlineStr">
        <is>
          <t>2022-08-23 16:00:00</t>
        </is>
      </c>
      <c r="M19" t="n">
        <v>0</v>
      </c>
      <c r="N19" t="n">
        <v>0.028</v>
      </c>
      <c r="O19" t="n">
        <v>18.826</v>
      </c>
      <c r="P19" t="n">
        <v>18.798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2022-08-23 17:00:00</t>
        </is>
      </c>
      <c r="D20" t="n">
        <v>20.098</v>
      </c>
      <c r="E20" t="n">
        <v>17.728</v>
      </c>
      <c r="L20" t="inlineStr">
        <is>
          <t>2022-08-23 17:00:00</t>
        </is>
      </c>
      <c r="M20" t="n">
        <v>0</v>
      </c>
      <c r="N20" t="n">
        <v>0</v>
      </c>
      <c r="O20" t="n">
        <v>20.098</v>
      </c>
      <c r="P20" t="n">
        <v>17.728</v>
      </c>
      <c r="Q20" t="n">
        <v>2.369999999999997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2022-08-23 18:00:00</t>
        </is>
      </c>
      <c r="D21" t="n">
        <v>4.345</v>
      </c>
      <c r="E21" t="n">
        <v>16.552</v>
      </c>
      <c r="L21" t="inlineStr">
        <is>
          <t>2022-08-23 18:00:00</t>
        </is>
      </c>
      <c r="M21" t="n">
        <v>12.207</v>
      </c>
      <c r="N21" t="n">
        <v>0</v>
      </c>
      <c r="O21" t="n">
        <v>4.345</v>
      </c>
      <c r="P21" t="n">
        <v>16.552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2022-08-23 19:00:00</t>
        </is>
      </c>
      <c r="D22" t="n">
        <v>1.395</v>
      </c>
      <c r="E22" t="n">
        <v>15.525</v>
      </c>
      <c r="L22" t="inlineStr">
        <is>
          <t>2022-08-23 19:00:00</t>
        </is>
      </c>
      <c r="M22" t="n">
        <v>14.13</v>
      </c>
      <c r="N22" t="n">
        <v>0</v>
      </c>
      <c r="O22" t="n">
        <v>1.395</v>
      </c>
      <c r="P22" t="n">
        <v>15.525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2022-08-23 20:00:00</t>
        </is>
      </c>
      <c r="D23" t="n">
        <v>0</v>
      </c>
      <c r="E23" t="n">
        <v>14.732</v>
      </c>
      <c r="L23" t="inlineStr">
        <is>
          <t>2022-08-23 20:00:00</t>
        </is>
      </c>
      <c r="M23" t="n">
        <v>14.732</v>
      </c>
      <c r="N23" t="n">
        <v>0</v>
      </c>
      <c r="O23" t="n">
        <v>0</v>
      </c>
      <c r="P23" t="n">
        <v>14.732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2022-08-23 21:00:00</t>
        </is>
      </c>
      <c r="D24" t="n">
        <v>0</v>
      </c>
      <c r="E24" t="n">
        <v>14.065</v>
      </c>
      <c r="L24" t="inlineStr">
        <is>
          <t>2022-08-23 21:00:00</t>
        </is>
      </c>
      <c r="M24" t="n">
        <v>14.065</v>
      </c>
      <c r="N24" t="n">
        <v>0</v>
      </c>
      <c r="O24" t="n">
        <v>0</v>
      </c>
      <c r="P24" t="n">
        <v>14.065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2022-08-23 22:00:00</t>
        </is>
      </c>
      <c r="D25" t="n">
        <v>0</v>
      </c>
      <c r="E25" t="n">
        <v>13.741</v>
      </c>
      <c r="L25" t="inlineStr">
        <is>
          <t>2022-08-23 22:00:00</t>
        </is>
      </c>
      <c r="M25" t="n">
        <v>11.119</v>
      </c>
      <c r="N25" t="n">
        <v>0</v>
      </c>
      <c r="O25" t="n">
        <v>0</v>
      </c>
      <c r="P25" t="n">
        <v>13.741</v>
      </c>
      <c r="Q25" t="n">
        <v>0</v>
      </c>
      <c r="R25" t="n">
        <v>2.622</v>
      </c>
      <c r="S25" s="1">
        <f>T25/V$1</f>
        <v/>
      </c>
      <c r="T25" s="2">
        <f>T24-M25+N25</f>
        <v/>
      </c>
    </row>
    <row r="26">
      <c r="A26" t="inlineStr">
        <is>
          <t>2022-08-23 23:00:00</t>
        </is>
      </c>
      <c r="D26" t="n">
        <v>0</v>
      </c>
      <c r="E26" t="n">
        <v>13.747</v>
      </c>
      <c r="L26" t="inlineStr">
        <is>
          <t>2022-08-23 23:00:00</t>
        </is>
      </c>
      <c r="M26" t="n">
        <v>13.747</v>
      </c>
      <c r="N26" t="n">
        <v>0</v>
      </c>
      <c r="O26" t="n">
        <v>0</v>
      </c>
      <c r="P26" t="n">
        <v>13.747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2022-08-24 0:00:00</t>
        </is>
      </c>
      <c r="D3" t="n">
        <v>0</v>
      </c>
      <c r="E3" t="n">
        <v>13.69</v>
      </c>
      <c r="L3" t="inlineStr">
        <is>
          <t>2022-08-24 0:00:00</t>
        </is>
      </c>
      <c r="M3" t="n">
        <v>0</v>
      </c>
      <c r="N3" t="n">
        <v>0</v>
      </c>
      <c r="O3" t="n">
        <v>0</v>
      </c>
      <c r="P3" t="n">
        <v>13.69</v>
      </c>
      <c r="Q3" t="n">
        <v>0</v>
      </c>
      <c r="R3" t="n">
        <v>13.69</v>
      </c>
      <c r="S3" s="1">
        <f>T3/V$1</f>
        <v/>
      </c>
      <c r="T3" s="2">
        <f>T1-M3+N3</f>
        <v/>
      </c>
    </row>
    <row r="4">
      <c r="A4" t="inlineStr">
        <is>
          <t>2022-08-24 1:00:00</t>
        </is>
      </c>
      <c r="D4" t="n">
        <v>0</v>
      </c>
      <c r="E4" t="n">
        <v>13.776</v>
      </c>
      <c r="L4" t="inlineStr">
        <is>
          <t>2022-08-24 1:00:00</t>
        </is>
      </c>
      <c r="M4" t="n">
        <v>0</v>
      </c>
      <c r="N4" t="n">
        <v>0</v>
      </c>
      <c r="O4" t="n">
        <v>0</v>
      </c>
      <c r="P4" t="n">
        <v>13.776</v>
      </c>
      <c r="Q4" t="n">
        <v>0</v>
      </c>
      <c r="R4" t="n">
        <v>13.776</v>
      </c>
      <c r="S4" s="1">
        <f>T4/V$1</f>
        <v/>
      </c>
      <c r="T4" s="2">
        <f>T3-M4+N4</f>
        <v/>
      </c>
    </row>
    <row r="5">
      <c r="A5" t="inlineStr">
        <is>
          <t>2022-08-24 2:00:00</t>
        </is>
      </c>
      <c r="D5" t="n">
        <v>0</v>
      </c>
      <c r="E5" t="n">
        <v>13.825</v>
      </c>
      <c r="L5" t="inlineStr">
        <is>
          <t>2022-08-24 2:00:00</t>
        </is>
      </c>
      <c r="M5" t="n">
        <v>13.825</v>
      </c>
      <c r="N5" t="n">
        <v>0</v>
      </c>
      <c r="O5" t="n">
        <v>0</v>
      </c>
      <c r="P5" t="n">
        <v>13.825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2022-08-24 3:00:00</t>
        </is>
      </c>
      <c r="D6" t="n">
        <v>0</v>
      </c>
      <c r="E6" t="n">
        <v>13.698</v>
      </c>
      <c r="L6" t="inlineStr">
        <is>
          <t>2022-08-24 3:00:00</t>
        </is>
      </c>
      <c r="M6" t="n">
        <v>0</v>
      </c>
      <c r="N6" t="n">
        <v>0</v>
      </c>
      <c r="O6" t="n">
        <v>0</v>
      </c>
      <c r="P6" t="n">
        <v>13.698</v>
      </c>
      <c r="Q6" t="n">
        <v>0</v>
      </c>
      <c r="R6" t="n">
        <v>13.698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optimum=128.04399999999995</t>
        </is>
      </c>
    </row>
    <row r="7">
      <c r="A7" t="inlineStr">
        <is>
          <t>2022-08-24 4:00:00</t>
        </is>
      </c>
      <c r="D7" t="n">
        <v>0</v>
      </c>
      <c r="E7" t="n">
        <v>13.842</v>
      </c>
      <c r="L7" t="inlineStr">
        <is>
          <t>2022-08-24 4:00:00</t>
        </is>
      </c>
      <c r="M7" t="n">
        <v>0</v>
      </c>
      <c r="N7" t="n">
        <v>0</v>
      </c>
      <c r="O7" t="n">
        <v>0</v>
      </c>
      <c r="P7" t="n">
        <v>13.842</v>
      </c>
      <c r="Q7" t="n">
        <v>0</v>
      </c>
      <c r="R7" t="n">
        <v>13.842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2022-08-24 5:00:00</t>
        </is>
      </c>
      <c r="D8" t="n">
        <v>0</v>
      </c>
      <c r="E8" t="n">
        <v>14.403</v>
      </c>
      <c r="L8" t="inlineStr">
        <is>
          <t>2022-08-24 5:00:00</t>
        </is>
      </c>
      <c r="M8" t="n">
        <v>0</v>
      </c>
      <c r="N8" t="n">
        <v>0</v>
      </c>
      <c r="O8" t="n">
        <v>0</v>
      </c>
      <c r="P8" t="n">
        <v>14.403</v>
      </c>
      <c r="Q8" t="n">
        <v>0</v>
      </c>
      <c r="R8" t="n">
        <v>14.403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2022-08-24 6:00:00</t>
        </is>
      </c>
      <c r="D9" t="n">
        <v>0.968</v>
      </c>
      <c r="E9" t="n">
        <v>15.679</v>
      </c>
      <c r="L9" t="inlineStr">
        <is>
          <t>2022-08-24 6:00:00</t>
        </is>
      </c>
      <c r="M9" t="n">
        <v>7.325</v>
      </c>
      <c r="N9" t="n">
        <v>0</v>
      </c>
      <c r="O9" t="n">
        <v>0.968</v>
      </c>
      <c r="P9" t="n">
        <v>15.679</v>
      </c>
      <c r="Q9" t="n">
        <v>0</v>
      </c>
      <c r="R9" t="n">
        <v>7.386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2022-08-24 7:00:00</t>
        </is>
      </c>
      <c r="D10" t="n">
        <v>4.338</v>
      </c>
      <c r="E10" t="n">
        <v>17.826</v>
      </c>
      <c r="L10" t="inlineStr">
        <is>
          <t>2022-08-24 7:00:00</t>
        </is>
      </c>
      <c r="M10" t="n">
        <v>0</v>
      </c>
      <c r="N10" t="n">
        <v>0</v>
      </c>
      <c r="O10" t="n">
        <v>4.338</v>
      </c>
      <c r="P10" t="n">
        <v>17.826</v>
      </c>
      <c r="Q10" t="n">
        <v>0</v>
      </c>
      <c r="R10" t="n">
        <v>13.488</v>
      </c>
      <c r="S10" s="1">
        <f>T10/V$1</f>
        <v/>
      </c>
      <c r="T10" s="2">
        <f>T9-M10+N10</f>
        <v/>
      </c>
    </row>
    <row r="11">
      <c r="A11" t="inlineStr">
        <is>
          <t>2022-08-24 8:00:00</t>
        </is>
      </c>
      <c r="D11" t="n">
        <v>15.775</v>
      </c>
      <c r="E11" t="n">
        <v>19.52</v>
      </c>
      <c r="L11" t="inlineStr">
        <is>
          <t>2022-08-24 8:00:00</t>
        </is>
      </c>
      <c r="M11" t="n">
        <v>0</v>
      </c>
      <c r="N11" t="n">
        <v>0</v>
      </c>
      <c r="O11" t="n">
        <v>15.775</v>
      </c>
      <c r="P11" t="n">
        <v>19.52</v>
      </c>
      <c r="Q11" t="n">
        <v>0</v>
      </c>
      <c r="R11" t="n">
        <v>3.744999999999999</v>
      </c>
      <c r="S11" s="1">
        <f>T11/V$1</f>
        <v/>
      </c>
      <c r="T11" s="2">
        <f>T10-M11+N11</f>
        <v/>
      </c>
    </row>
    <row r="12">
      <c r="A12" t="inlineStr">
        <is>
          <t>2022-08-24 9:00:00</t>
        </is>
      </c>
      <c r="D12" t="n">
        <v>27.682</v>
      </c>
      <c r="E12" t="n">
        <v>20.003</v>
      </c>
      <c r="L12" t="inlineStr">
        <is>
          <t>2022-08-24 9:00:00</t>
        </is>
      </c>
      <c r="M12" t="n">
        <v>0</v>
      </c>
      <c r="N12" t="n">
        <v>7.679</v>
      </c>
      <c r="O12" t="n">
        <v>27.682</v>
      </c>
      <c r="P12" t="n">
        <v>20.003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2022-08-24 10:00:00</t>
        </is>
      </c>
      <c r="D13" t="n">
        <v>24.352</v>
      </c>
      <c r="E13" t="n">
        <v>19.965</v>
      </c>
      <c r="L13" t="inlineStr">
        <is>
          <t>2022-08-24 10:00:00</t>
        </is>
      </c>
      <c r="M13" t="n">
        <v>0</v>
      </c>
      <c r="N13" t="n">
        <v>4.387</v>
      </c>
      <c r="O13" t="n">
        <v>24.352</v>
      </c>
      <c r="P13" t="n">
        <v>19.965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2022-08-24 11:00:00</t>
        </is>
      </c>
      <c r="D14" t="n">
        <v>38.609</v>
      </c>
      <c r="E14" t="n">
        <v>19.802</v>
      </c>
      <c r="L14" t="inlineStr">
        <is>
          <t>2022-08-24 11:00:00</t>
        </is>
      </c>
      <c r="M14" t="n">
        <v>0</v>
      </c>
      <c r="N14" t="n">
        <v>18.807</v>
      </c>
      <c r="O14" t="n">
        <v>38.609</v>
      </c>
      <c r="P14" t="n">
        <v>19.802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2022-08-24 12:00:00</t>
        </is>
      </c>
      <c r="D15" t="n">
        <v>24.164</v>
      </c>
      <c r="E15" t="n">
        <v>19.499</v>
      </c>
      <c r="L15" t="inlineStr">
        <is>
          <t>2022-08-24 12:00:00</t>
        </is>
      </c>
      <c r="M15" t="n">
        <v>0</v>
      </c>
      <c r="N15" t="n">
        <v>4.665</v>
      </c>
      <c r="O15" t="n">
        <v>24.164</v>
      </c>
      <c r="P15" t="n">
        <v>19.499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2022-08-24 13:00:00</t>
        </is>
      </c>
      <c r="D16" t="n">
        <v>25.338</v>
      </c>
      <c r="E16" t="n">
        <v>19.364</v>
      </c>
      <c r="L16" t="inlineStr">
        <is>
          <t>2022-08-24 13:00:00</t>
        </is>
      </c>
      <c r="M16" t="n">
        <v>0</v>
      </c>
      <c r="N16" t="n">
        <v>5.974</v>
      </c>
      <c r="O16" t="n">
        <v>25.338</v>
      </c>
      <c r="P16" t="n">
        <v>19.364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2022-08-24 14:00:00</t>
        </is>
      </c>
      <c r="D17" t="n">
        <v>19.214</v>
      </c>
      <c r="E17" t="n">
        <v>19.396</v>
      </c>
      <c r="L17" t="inlineStr">
        <is>
          <t>2022-08-24 14:00:00</t>
        </is>
      </c>
      <c r="M17" t="n">
        <v>0.182</v>
      </c>
      <c r="N17" t="n">
        <v>0</v>
      </c>
      <c r="O17" t="n">
        <v>19.214</v>
      </c>
      <c r="P17" t="n">
        <v>19.396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2022-08-24 15:00:00</t>
        </is>
      </c>
      <c r="D18" t="n">
        <v>21.693</v>
      </c>
      <c r="E18" t="n">
        <v>19.183</v>
      </c>
      <c r="L18" t="inlineStr">
        <is>
          <t>2022-08-24 15:00:00</t>
        </is>
      </c>
      <c r="M18" t="n">
        <v>0</v>
      </c>
      <c r="N18" t="n">
        <v>2.51</v>
      </c>
      <c r="O18" t="n">
        <v>21.693</v>
      </c>
      <c r="P18" t="n">
        <v>19.183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2022-08-24 16:00:00</t>
        </is>
      </c>
      <c r="D19" t="n">
        <v>13.11</v>
      </c>
      <c r="E19" t="n">
        <v>18.236</v>
      </c>
      <c r="L19" t="inlineStr">
        <is>
          <t>2022-08-24 16:00:00</t>
        </is>
      </c>
      <c r="M19" t="n">
        <v>5.126</v>
      </c>
      <c r="N19" t="n">
        <v>0</v>
      </c>
      <c r="O19" t="n">
        <v>13.11</v>
      </c>
      <c r="P19" t="n">
        <v>18.236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2022-08-24 17:00:00</t>
        </is>
      </c>
      <c r="D20" t="n">
        <v>13.709</v>
      </c>
      <c r="E20" t="n">
        <v>17.205</v>
      </c>
      <c r="L20" t="inlineStr">
        <is>
          <t>2022-08-24 17:00:00</t>
        </is>
      </c>
      <c r="M20" t="n">
        <v>3.496</v>
      </c>
      <c r="N20" t="n">
        <v>0</v>
      </c>
      <c r="O20" t="n">
        <v>13.709</v>
      </c>
      <c r="P20" t="n">
        <v>17.205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2022-08-24 18:00:00</t>
        </is>
      </c>
      <c r="D21" t="n">
        <v>4.447</v>
      </c>
      <c r="E21" t="n">
        <v>16.272</v>
      </c>
      <c r="L21" t="inlineStr">
        <is>
          <t>2022-08-24 18:00:00</t>
        </is>
      </c>
      <c r="M21" t="n">
        <v>11.825</v>
      </c>
      <c r="N21" t="n">
        <v>0</v>
      </c>
      <c r="O21" t="n">
        <v>4.447</v>
      </c>
      <c r="P21" t="n">
        <v>16.272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2022-08-24 19:00:00</t>
        </is>
      </c>
      <c r="D22" t="n">
        <v>1.127</v>
      </c>
      <c r="E22" t="n">
        <v>15.251</v>
      </c>
      <c r="L22" t="inlineStr">
        <is>
          <t>2022-08-24 19:00:00</t>
        </is>
      </c>
      <c r="M22" t="n">
        <v>14.124</v>
      </c>
      <c r="N22" t="n">
        <v>0</v>
      </c>
      <c r="O22" t="n">
        <v>1.127</v>
      </c>
      <c r="P22" t="n">
        <v>15.251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2022-08-24 20:00:00</t>
        </is>
      </c>
      <c r="D23" t="n">
        <v>0</v>
      </c>
      <c r="E23" t="n">
        <v>14.44</v>
      </c>
      <c r="L23" t="inlineStr">
        <is>
          <t>2022-08-24 20:00:00</t>
        </is>
      </c>
      <c r="M23" t="n">
        <v>14.44</v>
      </c>
      <c r="N23" t="n">
        <v>0</v>
      </c>
      <c r="O23" t="n">
        <v>0</v>
      </c>
      <c r="P23" t="n">
        <v>14.44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2022-08-24 21:00:00</t>
        </is>
      </c>
      <c r="D24" t="n">
        <v>0</v>
      </c>
      <c r="E24" t="n">
        <v>13.887</v>
      </c>
      <c r="L24" t="inlineStr">
        <is>
          <t>2022-08-24 21:00:00</t>
        </is>
      </c>
      <c r="M24" t="n">
        <v>0</v>
      </c>
      <c r="N24" t="n">
        <v>0</v>
      </c>
      <c r="O24" t="n">
        <v>0</v>
      </c>
      <c r="P24" t="n">
        <v>13.887</v>
      </c>
      <c r="Q24" t="n">
        <v>0</v>
      </c>
      <c r="R24" t="n">
        <v>13.887</v>
      </c>
      <c r="S24" s="1">
        <f>T24/V$1</f>
        <v/>
      </c>
      <c r="T24" s="2">
        <f>T23-M24+N24</f>
        <v/>
      </c>
    </row>
    <row r="25">
      <c r="A25" t="inlineStr">
        <is>
          <t>2022-08-24 22:00:00</t>
        </is>
      </c>
      <c r="D25" t="n">
        <v>0</v>
      </c>
      <c r="E25" t="n">
        <v>13.679</v>
      </c>
      <c r="L25" t="inlineStr">
        <is>
          <t>2022-08-24 22:00:00</t>
        </is>
      </c>
      <c r="M25" t="n">
        <v>13.679</v>
      </c>
      <c r="N25" t="n">
        <v>0</v>
      </c>
      <c r="O25" t="n">
        <v>0</v>
      </c>
      <c r="P25" t="n">
        <v>13.679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2022-08-24 23:00:00</t>
        </is>
      </c>
      <c r="D26" t="n">
        <v>0</v>
      </c>
      <c r="E26" t="n">
        <v>13.631</v>
      </c>
      <c r="L26" t="inlineStr">
        <is>
          <t>2022-08-24 23:00:00</t>
        </is>
      </c>
      <c r="M26" t="n">
        <v>0</v>
      </c>
      <c r="N26" t="n">
        <v>0</v>
      </c>
      <c r="O26" t="n">
        <v>0</v>
      </c>
      <c r="P26" t="n">
        <v>13.631</v>
      </c>
      <c r="Q26" t="n">
        <v>0</v>
      </c>
      <c r="R26" t="n">
        <v>13.631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2022-08-25 0:00:00</t>
        </is>
      </c>
      <c r="D3" t="n">
        <v>0</v>
      </c>
      <c r="E3" t="n">
        <v>13.611</v>
      </c>
      <c r="L3" t="inlineStr">
        <is>
          <t>2022-08-25 0:00:00</t>
        </is>
      </c>
      <c r="M3" t="n">
        <v>0</v>
      </c>
      <c r="N3" t="n">
        <v>0</v>
      </c>
      <c r="O3" t="n">
        <v>0</v>
      </c>
      <c r="P3" t="n">
        <v>13.611</v>
      </c>
      <c r="Q3" t="n">
        <v>0</v>
      </c>
      <c r="R3" t="n">
        <v>13.611</v>
      </c>
      <c r="S3" s="1">
        <f>T3/V$1</f>
        <v/>
      </c>
      <c r="T3" s="2">
        <f>T1-M3+N3</f>
        <v/>
      </c>
    </row>
    <row r="4">
      <c r="A4" t="inlineStr">
        <is>
          <t>2022-08-25 1:00:00</t>
        </is>
      </c>
      <c r="D4" t="n">
        <v>0</v>
      </c>
      <c r="E4" t="n">
        <v>13.57</v>
      </c>
      <c r="L4" t="inlineStr">
        <is>
          <t>2022-08-25 1:00:00</t>
        </is>
      </c>
      <c r="M4" t="n">
        <v>0</v>
      </c>
      <c r="N4" t="n">
        <v>0</v>
      </c>
      <c r="O4" t="n">
        <v>0</v>
      </c>
      <c r="P4" t="n">
        <v>13.57</v>
      </c>
      <c r="Q4" t="n">
        <v>0</v>
      </c>
      <c r="R4" t="n">
        <v>13.57</v>
      </c>
      <c r="S4" s="1">
        <f>T4/V$1</f>
        <v/>
      </c>
      <c r="T4" s="2">
        <f>T3-M4+N4</f>
        <v/>
      </c>
    </row>
    <row r="5">
      <c r="A5" t="inlineStr">
        <is>
          <t>2022-08-25 2:00:00</t>
        </is>
      </c>
      <c r="D5" t="n">
        <v>0</v>
      </c>
      <c r="E5" t="n">
        <v>13.345</v>
      </c>
      <c r="L5" t="inlineStr">
        <is>
          <t>2022-08-25 2:00:00</t>
        </is>
      </c>
      <c r="M5" t="n">
        <v>13.345</v>
      </c>
      <c r="N5" t="n">
        <v>0</v>
      </c>
      <c r="O5" t="n">
        <v>0</v>
      </c>
      <c r="P5" t="n">
        <v>13.345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2022-08-25 3:00:00</t>
        </is>
      </c>
      <c r="D6" t="n">
        <v>0</v>
      </c>
      <c r="E6" t="n">
        <v>13.376</v>
      </c>
      <c r="L6" t="inlineStr">
        <is>
          <t>2022-08-25 3:00:00</t>
        </is>
      </c>
      <c r="M6" t="n">
        <v>0</v>
      </c>
      <c r="N6" t="n">
        <v>0</v>
      </c>
      <c r="O6" t="n">
        <v>0</v>
      </c>
      <c r="P6" t="n">
        <v>13.376</v>
      </c>
      <c r="Q6" t="n">
        <v>0</v>
      </c>
      <c r="R6" t="n">
        <v>13.376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optimum=100.06200000000001</t>
        </is>
      </c>
    </row>
    <row r="7">
      <c r="A7" t="inlineStr">
        <is>
          <t>2022-08-25 4:00:00</t>
        </is>
      </c>
      <c r="D7" t="n">
        <v>0</v>
      </c>
      <c r="E7" t="n">
        <v>13.485</v>
      </c>
      <c r="L7" t="inlineStr">
        <is>
          <t>2022-08-25 4:00:00</t>
        </is>
      </c>
      <c r="M7" t="n">
        <v>0</v>
      </c>
      <c r="N7" t="n">
        <v>0</v>
      </c>
      <c r="O7" t="n">
        <v>0</v>
      </c>
      <c r="P7" t="n">
        <v>13.485</v>
      </c>
      <c r="Q7" t="n">
        <v>0</v>
      </c>
      <c r="R7" t="n">
        <v>13.485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2022-08-25 5:00:00</t>
        </is>
      </c>
      <c r="D8" t="n">
        <v>0</v>
      </c>
      <c r="E8" t="n">
        <v>13.864</v>
      </c>
      <c r="L8" t="inlineStr">
        <is>
          <t>2022-08-25 5:00:00</t>
        </is>
      </c>
      <c r="M8" t="n">
        <v>0</v>
      </c>
      <c r="N8" t="n">
        <v>0</v>
      </c>
      <c r="O8" t="n">
        <v>0</v>
      </c>
      <c r="P8" t="n">
        <v>13.864</v>
      </c>
      <c r="Q8" t="n">
        <v>0</v>
      </c>
      <c r="R8" t="n">
        <v>13.864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2022-08-25 6:00:00</t>
        </is>
      </c>
      <c r="D9" t="n">
        <v>1.508</v>
      </c>
      <c r="E9" t="n">
        <v>15.11</v>
      </c>
      <c r="L9" t="inlineStr">
        <is>
          <t>2022-08-25 6:00:00</t>
        </is>
      </c>
      <c r="M9" t="n">
        <v>13.602</v>
      </c>
      <c r="N9" t="n">
        <v>0</v>
      </c>
      <c r="O9" t="n">
        <v>1.508</v>
      </c>
      <c r="P9" t="n">
        <v>15.11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2022-08-25 7:00:00</t>
        </is>
      </c>
      <c r="D10" t="n">
        <v>3.465</v>
      </c>
      <c r="E10" t="n">
        <v>17.093</v>
      </c>
      <c r="L10" t="inlineStr">
        <is>
          <t>2022-08-25 7:00:00</t>
        </is>
      </c>
      <c r="M10" t="n">
        <v>0</v>
      </c>
      <c r="N10" t="n">
        <v>0</v>
      </c>
      <c r="O10" t="n">
        <v>3.465</v>
      </c>
      <c r="P10" t="n">
        <v>17.093</v>
      </c>
      <c r="Q10" t="n">
        <v>0</v>
      </c>
      <c r="R10" t="n">
        <v>13.628</v>
      </c>
      <c r="S10" s="1">
        <f>T10/V$1</f>
        <v/>
      </c>
      <c r="T10" s="2">
        <f>T9-M10+N10</f>
        <v/>
      </c>
    </row>
    <row r="11">
      <c r="A11" t="inlineStr">
        <is>
          <t>2022-08-25 8:00:00</t>
        </is>
      </c>
      <c r="D11" t="n">
        <v>10.985</v>
      </c>
      <c r="E11" t="n">
        <v>19.169</v>
      </c>
      <c r="L11" t="inlineStr">
        <is>
          <t>2022-08-25 8:00:00</t>
        </is>
      </c>
      <c r="M11" t="n">
        <v>0</v>
      </c>
      <c r="N11" t="n">
        <v>0</v>
      </c>
      <c r="O11" t="n">
        <v>10.985</v>
      </c>
      <c r="P11" t="n">
        <v>19.169</v>
      </c>
      <c r="Q11" t="n">
        <v>0</v>
      </c>
      <c r="R11" t="n">
        <v>8.184000000000001</v>
      </c>
      <c r="S11" s="1">
        <f>T11/V$1</f>
        <v/>
      </c>
      <c r="T11" s="2">
        <f>T10-M11+N11</f>
        <v/>
      </c>
    </row>
    <row r="12">
      <c r="A12" t="inlineStr">
        <is>
          <t>2022-08-25 9:00:00</t>
        </is>
      </c>
      <c r="D12" t="n">
        <v>21.052</v>
      </c>
      <c r="E12" t="n">
        <v>20.006</v>
      </c>
      <c r="L12" t="inlineStr">
        <is>
          <t>2022-08-25 9:00:00</t>
        </is>
      </c>
      <c r="M12" t="n">
        <v>0</v>
      </c>
      <c r="N12" t="n">
        <v>1.046</v>
      </c>
      <c r="O12" t="n">
        <v>21.052</v>
      </c>
      <c r="P12" t="n">
        <v>20.006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2022-08-25 10:00:00</t>
        </is>
      </c>
      <c r="D13" t="n">
        <v>32.483</v>
      </c>
      <c r="E13" t="n">
        <v>19.906</v>
      </c>
      <c r="L13" t="inlineStr">
        <is>
          <t>2022-08-25 10:00:00</t>
        </is>
      </c>
      <c r="M13" t="n">
        <v>0</v>
      </c>
      <c r="N13" t="n">
        <v>12.577</v>
      </c>
      <c r="O13" t="n">
        <v>32.483</v>
      </c>
      <c r="P13" t="n">
        <v>19.906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2022-08-25 11:00:00</t>
        </is>
      </c>
      <c r="D14" t="n">
        <v>30.618</v>
      </c>
      <c r="E14" t="n">
        <v>19.667</v>
      </c>
      <c r="L14" t="inlineStr">
        <is>
          <t>2022-08-25 11:00:00</t>
        </is>
      </c>
      <c r="M14" t="n">
        <v>0</v>
      </c>
      <c r="N14" t="n">
        <v>10.951</v>
      </c>
      <c r="O14" t="n">
        <v>30.618</v>
      </c>
      <c r="P14" t="n">
        <v>19.667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2022-08-25 12:00:00</t>
        </is>
      </c>
      <c r="D15" t="n">
        <v>20.176</v>
      </c>
      <c r="E15" t="n">
        <v>19.246</v>
      </c>
      <c r="L15" t="inlineStr">
        <is>
          <t>2022-08-25 12:00:00</t>
        </is>
      </c>
      <c r="M15" t="n">
        <v>0</v>
      </c>
      <c r="N15" t="n">
        <v>0.93</v>
      </c>
      <c r="O15" t="n">
        <v>20.176</v>
      </c>
      <c r="P15" t="n">
        <v>19.246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2022-08-25 13:00:00</t>
        </is>
      </c>
      <c r="D16" t="n">
        <v>20.51</v>
      </c>
      <c r="E16" t="n">
        <v>19.34</v>
      </c>
      <c r="L16" t="inlineStr">
        <is>
          <t>2022-08-25 13:00:00</t>
        </is>
      </c>
      <c r="M16" t="n">
        <v>0</v>
      </c>
      <c r="N16" t="n">
        <v>1.17</v>
      </c>
      <c r="O16" t="n">
        <v>20.51</v>
      </c>
      <c r="P16" t="n">
        <v>19.34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2022-08-25 14:00:00</t>
        </is>
      </c>
      <c r="D17" t="n">
        <v>22.653</v>
      </c>
      <c r="E17" t="n">
        <v>19.296</v>
      </c>
      <c r="L17" t="inlineStr">
        <is>
          <t>2022-08-25 14:00:00</t>
        </is>
      </c>
      <c r="M17" t="n">
        <v>0</v>
      </c>
      <c r="N17" t="n">
        <v>3.357</v>
      </c>
      <c r="O17" t="n">
        <v>22.653</v>
      </c>
      <c r="P17" t="n">
        <v>19.296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2022-08-25 15:00:00</t>
        </is>
      </c>
      <c r="D18" t="n">
        <v>9.316000000000001</v>
      </c>
      <c r="E18" t="n">
        <v>18.963</v>
      </c>
      <c r="L18" t="inlineStr">
        <is>
          <t>2022-08-25 15:00:00</t>
        </is>
      </c>
      <c r="M18" t="n">
        <v>0</v>
      </c>
      <c r="N18" t="n">
        <v>0</v>
      </c>
      <c r="O18" t="n">
        <v>9.316000000000001</v>
      </c>
      <c r="P18" t="n">
        <v>18.963</v>
      </c>
      <c r="Q18" t="n">
        <v>0</v>
      </c>
      <c r="R18" t="n">
        <v>9.647</v>
      </c>
      <c r="S18" s="1">
        <f>T18/V$1</f>
        <v/>
      </c>
      <c r="T18" s="2">
        <f>T17-M18+N18</f>
        <v/>
      </c>
    </row>
    <row r="19">
      <c r="A19" t="inlineStr">
        <is>
          <t>2022-08-25 16:00:00</t>
        </is>
      </c>
      <c r="D19" t="n">
        <v>14.101</v>
      </c>
      <c r="E19" t="n">
        <v>17.798</v>
      </c>
      <c r="L19" t="inlineStr">
        <is>
          <t>2022-08-25 16:00:00</t>
        </is>
      </c>
      <c r="M19" t="n">
        <v>0</v>
      </c>
      <c r="N19" t="n">
        <v>0</v>
      </c>
      <c r="O19" t="n">
        <v>14.101</v>
      </c>
      <c r="P19" t="n">
        <v>17.798</v>
      </c>
      <c r="Q19" t="n">
        <v>0</v>
      </c>
      <c r="R19" t="n">
        <v>3.696999999999997</v>
      </c>
      <c r="S19" s="1">
        <f>T19/V$1</f>
        <v/>
      </c>
      <c r="T19" s="2">
        <f>T18-M19+N19</f>
        <v/>
      </c>
    </row>
    <row r="20">
      <c r="A20" t="inlineStr">
        <is>
          <t>2022-08-25 17:00:00</t>
        </is>
      </c>
      <c r="D20" t="n">
        <v>5.13</v>
      </c>
      <c r="E20" t="n">
        <v>17.014</v>
      </c>
      <c r="L20" t="inlineStr">
        <is>
          <t>2022-08-25 17:00:00</t>
        </is>
      </c>
      <c r="M20" t="n">
        <v>0</v>
      </c>
      <c r="N20" t="n">
        <v>0</v>
      </c>
      <c r="O20" t="n">
        <v>5.13</v>
      </c>
      <c r="P20" t="n">
        <v>17.014</v>
      </c>
      <c r="Q20" t="n">
        <v>0</v>
      </c>
      <c r="R20" t="n">
        <v>11.884</v>
      </c>
      <c r="S20" s="1">
        <f>T20/V$1</f>
        <v/>
      </c>
      <c r="T20" s="2">
        <f>T19-M20+N20</f>
        <v/>
      </c>
    </row>
    <row r="21">
      <c r="A21" t="inlineStr">
        <is>
          <t>2022-08-25 18:00:00</t>
        </is>
      </c>
      <c r="D21" t="n">
        <v>2.841</v>
      </c>
      <c r="E21" t="n">
        <v>16.1</v>
      </c>
      <c r="L21" t="inlineStr">
        <is>
          <t>2022-08-25 18:00:00</t>
        </is>
      </c>
      <c r="M21" t="n">
        <v>2.006</v>
      </c>
      <c r="N21" t="n">
        <v>0</v>
      </c>
      <c r="O21" t="n">
        <v>2.841</v>
      </c>
      <c r="P21" t="n">
        <v>16.1</v>
      </c>
      <c r="Q21" t="n">
        <v>0</v>
      </c>
      <c r="R21" t="n">
        <v>11.253</v>
      </c>
      <c r="S21" s="1">
        <f>T21/V$1</f>
        <v/>
      </c>
      <c r="T21" s="2">
        <f>T20-M21+N21</f>
        <v/>
      </c>
    </row>
    <row r="22">
      <c r="A22" t="inlineStr">
        <is>
          <t>2022-08-25 19:00:00</t>
        </is>
      </c>
      <c r="D22" t="n">
        <v>1.131</v>
      </c>
      <c r="E22" t="n">
        <v>15.088</v>
      </c>
      <c r="L22" t="inlineStr">
        <is>
          <t>2022-08-25 19:00:00</t>
        </is>
      </c>
      <c r="M22" t="n">
        <v>13.957</v>
      </c>
      <c r="N22" t="n">
        <v>0</v>
      </c>
      <c r="O22" t="n">
        <v>1.131</v>
      </c>
      <c r="P22" t="n">
        <v>15.088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2022-08-25 20:00:00</t>
        </is>
      </c>
      <c r="D23" t="n">
        <v>0</v>
      </c>
      <c r="E23" t="n">
        <v>14.22</v>
      </c>
      <c r="L23" t="inlineStr">
        <is>
          <t>2022-08-25 20:00:00</t>
        </is>
      </c>
      <c r="M23" t="n">
        <v>0</v>
      </c>
      <c r="N23" t="n">
        <v>0</v>
      </c>
      <c r="O23" t="n">
        <v>0</v>
      </c>
      <c r="P23" t="n">
        <v>14.22</v>
      </c>
      <c r="Q23" t="n">
        <v>0</v>
      </c>
      <c r="R23" t="n">
        <v>14.22</v>
      </c>
      <c r="S23" s="1">
        <f>T23/V$1</f>
        <v/>
      </c>
      <c r="T23" s="2">
        <f>T22-M23+N23</f>
        <v/>
      </c>
    </row>
    <row r="24">
      <c r="A24" t="inlineStr">
        <is>
          <t>2022-08-25 21:00:00</t>
        </is>
      </c>
      <c r="D24" t="n">
        <v>0</v>
      </c>
      <c r="E24" t="n">
        <v>13.681</v>
      </c>
      <c r="L24" t="inlineStr">
        <is>
          <t>2022-08-25 21:00:00</t>
        </is>
      </c>
      <c r="M24" t="n">
        <v>13.681</v>
      </c>
      <c r="N24" t="n">
        <v>0</v>
      </c>
      <c r="O24" t="n">
        <v>0</v>
      </c>
      <c r="P24" t="n">
        <v>13.681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2022-08-25 22:00:00</t>
        </is>
      </c>
      <c r="D25" t="n">
        <v>0</v>
      </c>
      <c r="E25" t="n">
        <v>13.593</v>
      </c>
      <c r="L25" t="inlineStr">
        <is>
          <t>2022-08-25 22:00:00</t>
        </is>
      </c>
      <c r="M25" t="n">
        <v>0</v>
      </c>
      <c r="N25" t="n">
        <v>0</v>
      </c>
      <c r="O25" t="n">
        <v>0</v>
      </c>
      <c r="P25" t="n">
        <v>13.593</v>
      </c>
      <c r="Q25" t="n">
        <v>0</v>
      </c>
      <c r="R25" t="n">
        <v>13.593</v>
      </c>
      <c r="S25" s="1">
        <f>T25/V$1</f>
        <v/>
      </c>
      <c r="T25" s="2">
        <f>T24-M25+N25</f>
        <v/>
      </c>
    </row>
    <row r="26">
      <c r="A26" t="inlineStr">
        <is>
          <t>2022-08-25 23:00:00</t>
        </is>
      </c>
      <c r="D26" t="n">
        <v>0</v>
      </c>
      <c r="E26" t="n">
        <v>13.44</v>
      </c>
      <c r="L26" t="inlineStr">
        <is>
          <t>2022-08-25 23:00:00</t>
        </is>
      </c>
      <c r="M26" t="n">
        <v>13.44</v>
      </c>
      <c r="N26" t="n">
        <v>0</v>
      </c>
      <c r="O26" t="n">
        <v>0</v>
      </c>
      <c r="P26" t="n">
        <v>13.44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2022-08-26 0:00:00</t>
        </is>
      </c>
      <c r="D3" t="n">
        <v>0</v>
      </c>
      <c r="E3" t="n">
        <v>13.508</v>
      </c>
      <c r="L3" t="inlineStr">
        <is>
          <t>2022-08-26 0:00:00</t>
        </is>
      </c>
      <c r="M3" t="n">
        <v>0.905</v>
      </c>
      <c r="N3" t="n">
        <v>0</v>
      </c>
      <c r="O3" t="n">
        <v>0</v>
      </c>
      <c r="P3" t="n">
        <v>13.508</v>
      </c>
      <c r="Q3" t="n">
        <v>0</v>
      </c>
      <c r="R3" t="n">
        <v>12.603</v>
      </c>
      <c r="S3" s="1">
        <f>T3/V$1</f>
        <v/>
      </c>
      <c r="T3" s="2">
        <f>T1-M3+N3</f>
        <v/>
      </c>
    </row>
    <row r="4">
      <c r="A4" t="inlineStr">
        <is>
          <t>2022-08-26 1:00:00</t>
        </is>
      </c>
      <c r="D4" t="n">
        <v>0</v>
      </c>
      <c r="E4" t="n">
        <v>13.561</v>
      </c>
      <c r="L4" t="inlineStr">
        <is>
          <t>2022-08-26 1:00:00</t>
        </is>
      </c>
      <c r="M4" t="n">
        <v>0</v>
      </c>
      <c r="N4" t="n">
        <v>0</v>
      </c>
      <c r="O4" t="n">
        <v>0</v>
      </c>
      <c r="P4" t="n">
        <v>13.561</v>
      </c>
      <c r="Q4" t="n">
        <v>0</v>
      </c>
      <c r="R4" t="n">
        <v>13.561</v>
      </c>
      <c r="S4" s="1">
        <f>T4/V$1</f>
        <v/>
      </c>
      <c r="T4" s="2">
        <f>T3-M4+N4</f>
        <v/>
      </c>
    </row>
    <row r="5">
      <c r="A5" t="inlineStr">
        <is>
          <t>2022-08-26 2:00:00</t>
        </is>
      </c>
      <c r="D5" t="n">
        <v>0</v>
      </c>
      <c r="E5" t="n">
        <v>13.455</v>
      </c>
      <c r="L5" t="inlineStr">
        <is>
          <t>2022-08-26 2:00:00</t>
        </is>
      </c>
      <c r="M5" t="n">
        <v>0</v>
      </c>
      <c r="N5" t="n">
        <v>0</v>
      </c>
      <c r="O5" t="n">
        <v>0</v>
      </c>
      <c r="P5" t="n">
        <v>13.455</v>
      </c>
      <c r="Q5" t="n">
        <v>0</v>
      </c>
      <c r="R5" t="n">
        <v>13.455</v>
      </c>
      <c r="S5" s="1">
        <f>T5/V$1</f>
        <v/>
      </c>
      <c r="T5" s="2">
        <f>T4-M5+N5</f>
        <v/>
      </c>
    </row>
    <row r="6">
      <c r="A6" t="inlineStr">
        <is>
          <t>2022-08-26 3:00:00</t>
        </is>
      </c>
      <c r="D6" t="n">
        <v>0</v>
      </c>
      <c r="E6" t="n">
        <v>13.336</v>
      </c>
      <c r="L6" t="inlineStr">
        <is>
          <t>2022-08-26 3:00:00</t>
        </is>
      </c>
      <c r="M6" t="n">
        <v>0</v>
      </c>
      <c r="N6" t="n">
        <v>0</v>
      </c>
      <c r="O6" t="n">
        <v>0</v>
      </c>
      <c r="P6" t="n">
        <v>13.336</v>
      </c>
      <c r="Q6" t="n">
        <v>0</v>
      </c>
      <c r="R6" t="n">
        <v>13.336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optimum=199.99999999999997</t>
        </is>
      </c>
    </row>
    <row r="7">
      <c r="A7" t="inlineStr">
        <is>
          <t>2022-08-26 4:00:00</t>
        </is>
      </c>
      <c r="D7" t="n">
        <v>0</v>
      </c>
      <c r="E7" t="n">
        <v>13.358</v>
      </c>
      <c r="L7" t="inlineStr">
        <is>
          <t>2022-08-26 4:00:00</t>
        </is>
      </c>
      <c r="M7" t="n">
        <v>13.358</v>
      </c>
      <c r="N7" t="n">
        <v>0</v>
      </c>
      <c r="O7" t="n">
        <v>0</v>
      </c>
      <c r="P7" t="n">
        <v>13.358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0.080s)</t>
        </is>
      </c>
    </row>
    <row r="8">
      <c r="A8" t="inlineStr">
        <is>
          <t>2022-08-26 5:00:00</t>
        </is>
      </c>
      <c r="D8" t="n">
        <v>0</v>
      </c>
      <c r="E8" t="n">
        <v>13.631</v>
      </c>
      <c r="L8" t="inlineStr">
        <is>
          <t>2022-08-26 5:00:00</t>
        </is>
      </c>
      <c r="M8" t="n">
        <v>13.631</v>
      </c>
      <c r="N8" t="n">
        <v>0</v>
      </c>
      <c r="O8" t="n">
        <v>0</v>
      </c>
      <c r="P8" t="n">
        <v>13.631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</v>
      </c>
    </row>
    <row r="9">
      <c r="A9" t="inlineStr">
        <is>
          <t>2022-08-26 6:00:00</t>
        </is>
      </c>
      <c r="D9" t="n">
        <v>2.377</v>
      </c>
      <c r="E9" t="n">
        <v>14.483</v>
      </c>
      <c r="L9" t="inlineStr">
        <is>
          <t>2022-08-26 6:00:00</t>
        </is>
      </c>
      <c r="M9" t="n">
        <v>12.106</v>
      </c>
      <c r="N9" t="n">
        <v>0</v>
      </c>
      <c r="O9" t="n">
        <v>2.377</v>
      </c>
      <c r="P9" t="n">
        <v>14.483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2022-08-26 7:00:00</t>
        </is>
      </c>
      <c r="D10" t="n">
        <v>5</v>
      </c>
      <c r="E10" t="n">
        <v>15.826</v>
      </c>
      <c r="L10" t="inlineStr">
        <is>
          <t>2022-08-26 7:00:00</t>
        </is>
      </c>
      <c r="M10" t="n">
        <v>0</v>
      </c>
      <c r="N10" t="n">
        <v>0</v>
      </c>
      <c r="O10" t="n">
        <v>5</v>
      </c>
      <c r="P10" t="n">
        <v>15.826</v>
      </c>
      <c r="Q10" t="n">
        <v>0</v>
      </c>
      <c r="R10" t="n">
        <v>10.826</v>
      </c>
      <c r="S10" s="1">
        <f>T10/V$1</f>
        <v/>
      </c>
      <c r="T10" s="2">
        <f>T9-M10+N10</f>
        <v/>
      </c>
    </row>
    <row r="11">
      <c r="A11" t="inlineStr">
        <is>
          <t>2022-08-26 8:00:00</t>
        </is>
      </c>
      <c r="D11" t="n">
        <v>14.989</v>
      </c>
      <c r="E11" t="n">
        <v>17.199</v>
      </c>
      <c r="L11" t="inlineStr">
        <is>
          <t>2022-08-26 8:00:00</t>
        </is>
      </c>
      <c r="M11" t="n">
        <v>0</v>
      </c>
      <c r="N11" t="n">
        <v>0</v>
      </c>
      <c r="O11" t="n">
        <v>14.989</v>
      </c>
      <c r="P11" t="n">
        <v>17.199</v>
      </c>
      <c r="Q11" t="n">
        <v>0</v>
      </c>
      <c r="R11" t="n">
        <v>2.210000000000001</v>
      </c>
      <c r="S11" s="1">
        <f>T11/V$1</f>
        <v/>
      </c>
      <c r="T11" s="2">
        <f>T10-M11+N11</f>
        <v/>
      </c>
    </row>
    <row r="12">
      <c r="A12" t="inlineStr">
        <is>
          <t>2022-08-26 9:00:00</t>
        </is>
      </c>
      <c r="D12" t="n">
        <v>27.326</v>
      </c>
      <c r="E12" t="n">
        <v>19.129</v>
      </c>
      <c r="L12" t="inlineStr">
        <is>
          <t>2022-08-26 9:00:00</t>
        </is>
      </c>
      <c r="M12" t="n">
        <v>0</v>
      </c>
      <c r="N12" t="n">
        <v>8.196999999999999</v>
      </c>
      <c r="O12" t="n">
        <v>27.326</v>
      </c>
      <c r="P12" t="n">
        <v>19.129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2022-08-26 10:00:00</t>
        </is>
      </c>
      <c r="D13" t="n">
        <v>36.96</v>
      </c>
      <c r="E13" t="n">
        <v>19.418</v>
      </c>
      <c r="L13" t="inlineStr">
        <is>
          <t>2022-08-26 10:00:00</t>
        </is>
      </c>
      <c r="M13" t="n">
        <v>0</v>
      </c>
      <c r="N13" t="n">
        <v>17.542</v>
      </c>
      <c r="O13" t="n">
        <v>36.96</v>
      </c>
      <c r="P13" t="n">
        <v>19.418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2022-08-26 11:00:00</t>
        </is>
      </c>
      <c r="D14" t="n">
        <v>39.269</v>
      </c>
      <c r="E14" t="n">
        <v>19.934</v>
      </c>
      <c r="L14" t="inlineStr">
        <is>
          <t>2022-08-26 11:00:00</t>
        </is>
      </c>
      <c r="M14" t="n">
        <v>0</v>
      </c>
      <c r="N14" t="n">
        <v>13.776</v>
      </c>
      <c r="O14" t="n">
        <v>39.269</v>
      </c>
      <c r="P14" t="n">
        <v>19.934</v>
      </c>
      <c r="Q14" t="n">
        <v>5.558999999999997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2022-08-26 12:00:00</t>
        </is>
      </c>
      <c r="D15" t="n">
        <v>42.057</v>
      </c>
      <c r="E15" t="n">
        <v>19.925</v>
      </c>
      <c r="L15" t="inlineStr">
        <is>
          <t>2022-08-26 12:00:00</t>
        </is>
      </c>
      <c r="M15" t="n">
        <v>0</v>
      </c>
      <c r="N15" t="n">
        <v>22.132</v>
      </c>
      <c r="O15" t="n">
        <v>42.057</v>
      </c>
      <c r="P15" t="n">
        <v>19.925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2022-08-26 13:00:00</t>
        </is>
      </c>
      <c r="D16" t="n">
        <v>31.679</v>
      </c>
      <c r="E16" t="n">
        <v>19.786</v>
      </c>
      <c r="L16" t="inlineStr">
        <is>
          <t>2022-08-26 13:00:00</t>
        </is>
      </c>
      <c r="M16" t="n">
        <v>0</v>
      </c>
      <c r="N16" t="n">
        <v>0</v>
      </c>
      <c r="O16" t="n">
        <v>31.679</v>
      </c>
      <c r="P16" t="n">
        <v>19.786</v>
      </c>
      <c r="Q16" t="n">
        <v>11.893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2022-08-26 14:00:00</t>
        </is>
      </c>
      <c r="D17" t="n">
        <v>32.637</v>
      </c>
      <c r="E17" t="n">
        <v>19.192</v>
      </c>
      <c r="L17" t="inlineStr">
        <is>
          <t>2022-08-26 14:00:00</t>
        </is>
      </c>
      <c r="M17" t="n">
        <v>0</v>
      </c>
      <c r="N17" t="n">
        <v>13.445</v>
      </c>
      <c r="O17" t="n">
        <v>32.637</v>
      </c>
      <c r="P17" t="n">
        <v>19.192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2022-08-26 15:00:00</t>
        </is>
      </c>
      <c r="D18" t="n">
        <v>24.656</v>
      </c>
      <c r="E18" t="n">
        <v>18.858</v>
      </c>
      <c r="L18" t="inlineStr">
        <is>
          <t>2022-08-26 15:00:00</t>
        </is>
      </c>
      <c r="M18" t="n">
        <v>0</v>
      </c>
      <c r="N18" t="n">
        <v>0</v>
      </c>
      <c r="O18" t="n">
        <v>24.656</v>
      </c>
      <c r="P18" t="n">
        <v>18.858</v>
      </c>
      <c r="Q18" t="n">
        <v>5.797999999999998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2022-08-26 16:00:00</t>
        </is>
      </c>
      <c r="D19" t="n">
        <v>22.745</v>
      </c>
      <c r="E19" t="n">
        <v>17.837</v>
      </c>
      <c r="L19" t="inlineStr">
        <is>
          <t>2022-08-26 16:00:00</t>
        </is>
      </c>
      <c r="M19" t="n">
        <v>0</v>
      </c>
      <c r="N19" t="n">
        <v>4.908</v>
      </c>
      <c r="O19" t="n">
        <v>22.745</v>
      </c>
      <c r="P19" t="n">
        <v>17.837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2022-08-26 17:00:00</t>
        </is>
      </c>
      <c r="D20" t="n">
        <v>17.177</v>
      </c>
      <c r="E20" t="n">
        <v>17.015</v>
      </c>
      <c r="L20" t="inlineStr">
        <is>
          <t>2022-08-26 17:00:00</t>
        </is>
      </c>
      <c r="M20" t="n">
        <v>0</v>
      </c>
      <c r="N20" t="n">
        <v>0</v>
      </c>
      <c r="O20" t="n">
        <v>17.177</v>
      </c>
      <c r="P20" t="n">
        <v>17.015</v>
      </c>
      <c r="Q20" t="n">
        <v>0.161999999999999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2022-08-26 18:00:00</t>
        </is>
      </c>
      <c r="D21" t="n">
        <v>3.159</v>
      </c>
      <c r="E21" t="n">
        <v>16.308</v>
      </c>
      <c r="L21" t="inlineStr">
        <is>
          <t>2022-08-26 18:00:00</t>
        </is>
      </c>
      <c r="M21" t="n">
        <v>13.149</v>
      </c>
      <c r="N21" t="n">
        <v>0</v>
      </c>
      <c r="O21" t="n">
        <v>3.159</v>
      </c>
      <c r="P21" t="n">
        <v>16.308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2022-08-26 19:00:00</t>
        </is>
      </c>
      <c r="D22" t="n">
        <v>1.212</v>
      </c>
      <c r="E22" t="n">
        <v>15.114</v>
      </c>
      <c r="L22" t="inlineStr">
        <is>
          <t>2022-08-26 19:00:00</t>
        </is>
      </c>
      <c r="M22" t="n">
        <v>13.902</v>
      </c>
      <c r="N22" t="n">
        <v>0</v>
      </c>
      <c r="O22" t="n">
        <v>1.212</v>
      </c>
      <c r="P22" t="n">
        <v>15.114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2022-08-26 20:00:00</t>
        </is>
      </c>
      <c r="D23" t="n">
        <v>0</v>
      </c>
      <c r="E23" t="n">
        <v>14.212</v>
      </c>
      <c r="L23" t="inlineStr">
        <is>
          <t>2022-08-26 20:00:00</t>
        </is>
      </c>
      <c r="M23" t="n">
        <v>14.212</v>
      </c>
      <c r="N23" t="n">
        <v>0</v>
      </c>
      <c r="O23" t="n">
        <v>0</v>
      </c>
      <c r="P23" t="n">
        <v>14.212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2022-08-26 21:00:00</t>
        </is>
      </c>
      <c r="D24" t="n">
        <v>0</v>
      </c>
      <c r="E24" t="n">
        <v>13.633</v>
      </c>
      <c r="L24" t="inlineStr">
        <is>
          <t>2022-08-26 21:00:00</t>
        </is>
      </c>
      <c r="M24" t="n">
        <v>11.849</v>
      </c>
      <c r="N24" t="n">
        <v>0</v>
      </c>
      <c r="O24" t="n">
        <v>0</v>
      </c>
      <c r="P24" t="n">
        <v>13.633</v>
      </c>
      <c r="Q24" t="n">
        <v>0</v>
      </c>
      <c r="R24" t="n">
        <v>1.783999999999999</v>
      </c>
      <c r="S24" s="1">
        <f>T24/V$1</f>
        <v/>
      </c>
      <c r="T24" s="2">
        <f>T23-M24+N24</f>
        <v/>
      </c>
    </row>
    <row r="25">
      <c r="A25" t="inlineStr">
        <is>
          <t>2022-08-26 22:00:00</t>
        </is>
      </c>
      <c r="D25" t="n">
        <v>0</v>
      </c>
      <c r="E25" t="n">
        <v>13.497</v>
      </c>
      <c r="L25" t="inlineStr">
        <is>
          <t>2022-08-26 22:00:00</t>
        </is>
      </c>
      <c r="M25" t="n">
        <v>13.497</v>
      </c>
      <c r="N25" t="n">
        <v>0</v>
      </c>
      <c r="O25" t="n">
        <v>0</v>
      </c>
      <c r="P25" t="n">
        <v>13.497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2022-08-26 23:00:00</t>
        </is>
      </c>
      <c r="D26" t="n">
        <v>0</v>
      </c>
      <c r="E26" t="n">
        <v>13.391</v>
      </c>
      <c r="L26" t="inlineStr">
        <is>
          <t>2022-08-26 23:00:00</t>
        </is>
      </c>
      <c r="M26" t="n">
        <v>13.391</v>
      </c>
      <c r="N26" t="n">
        <v>0</v>
      </c>
      <c r="O26" t="n">
        <v>0</v>
      </c>
      <c r="P26" t="n">
        <v>13.391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2022-08-27 0:00:00</t>
        </is>
      </c>
      <c r="D3" t="n">
        <v>0</v>
      </c>
      <c r="E3" t="n">
        <v>13.453</v>
      </c>
      <c r="L3" t="inlineStr">
        <is>
          <t>2022-08-27 0:00:00</t>
        </is>
      </c>
      <c r="M3" t="n">
        <v>13.268</v>
      </c>
      <c r="N3" t="n">
        <v>0</v>
      </c>
      <c r="O3" t="n">
        <v>0</v>
      </c>
      <c r="P3" t="n">
        <v>13.453</v>
      </c>
      <c r="Q3" t="n">
        <v>0</v>
      </c>
      <c r="R3" t="n">
        <v>0.1849999999999987</v>
      </c>
      <c r="S3" s="1">
        <f>T3/V$1</f>
        <v/>
      </c>
      <c r="T3" s="2">
        <f>T1-M3+N3</f>
        <v/>
      </c>
    </row>
    <row r="4">
      <c r="A4" t="inlineStr">
        <is>
          <t>2022-08-27 1:00:00</t>
        </is>
      </c>
      <c r="D4" t="n">
        <v>0</v>
      </c>
      <c r="E4" t="n">
        <v>13.483</v>
      </c>
      <c r="L4" t="inlineStr">
        <is>
          <t>2022-08-27 1:00:00</t>
        </is>
      </c>
      <c r="M4" t="n">
        <v>13.483</v>
      </c>
      <c r="N4" t="n">
        <v>0</v>
      </c>
      <c r="O4" t="n">
        <v>0</v>
      </c>
      <c r="P4" t="n">
        <v>13.483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2022-08-27 2:00:00</t>
        </is>
      </c>
      <c r="D5" t="n">
        <v>0</v>
      </c>
      <c r="E5" t="n">
        <v>13.319</v>
      </c>
      <c r="L5" t="inlineStr">
        <is>
          <t>2022-08-27 2:00:00</t>
        </is>
      </c>
      <c r="M5" t="n">
        <v>0</v>
      </c>
      <c r="N5" t="n">
        <v>0</v>
      </c>
      <c r="O5" t="n">
        <v>0</v>
      </c>
      <c r="P5" t="n">
        <v>13.319</v>
      </c>
      <c r="Q5" t="n">
        <v>0</v>
      </c>
      <c r="R5" t="n">
        <v>13.319</v>
      </c>
      <c r="S5" s="1">
        <f>T5/V$1</f>
        <v/>
      </c>
      <c r="T5" s="2">
        <f>T4-M5+N5</f>
        <v/>
      </c>
    </row>
    <row r="6">
      <c r="A6" t="inlineStr">
        <is>
          <t>2022-08-27 3:00:00</t>
        </is>
      </c>
      <c r="D6" t="n">
        <v>0</v>
      </c>
      <c r="E6" t="n">
        <v>13.249</v>
      </c>
      <c r="L6" t="inlineStr">
        <is>
          <t>2022-08-27 3:00:00</t>
        </is>
      </c>
      <c r="M6" t="n">
        <v>13.249</v>
      </c>
      <c r="N6" t="n">
        <v>0</v>
      </c>
      <c r="O6" t="n">
        <v>0</v>
      </c>
      <c r="P6" t="n">
        <v>13.249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optimum=195.21299999999997</t>
        </is>
      </c>
    </row>
    <row r="7">
      <c r="A7" t="inlineStr">
        <is>
          <t>2022-08-27 4:00:00</t>
        </is>
      </c>
      <c r="D7" t="n">
        <v>0</v>
      </c>
      <c r="E7" t="n">
        <v>13.32</v>
      </c>
      <c r="L7" t="inlineStr">
        <is>
          <t>2022-08-27 4:00:00</t>
        </is>
      </c>
      <c r="M7" t="n">
        <v>0</v>
      </c>
      <c r="N7" t="n">
        <v>0</v>
      </c>
      <c r="O7" t="n">
        <v>0</v>
      </c>
      <c r="P7" t="n">
        <v>13.32</v>
      </c>
      <c r="Q7" t="n">
        <v>0</v>
      </c>
      <c r="R7" t="n">
        <v>13.32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2022-08-27 5:00:00</t>
        </is>
      </c>
      <c r="D8" t="n">
        <v>0</v>
      </c>
      <c r="E8" t="n">
        <v>13.487</v>
      </c>
      <c r="L8" t="inlineStr">
        <is>
          <t>2022-08-27 5:00:00</t>
        </is>
      </c>
      <c r="M8" t="n">
        <v>0</v>
      </c>
      <c r="N8" t="n">
        <v>0</v>
      </c>
      <c r="O8" t="n">
        <v>0</v>
      </c>
      <c r="P8" t="n">
        <v>13.487</v>
      </c>
      <c r="Q8" t="n">
        <v>0</v>
      </c>
      <c r="R8" t="n">
        <v>13.487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2022-08-27 6:00:00</t>
        </is>
      </c>
      <c r="D9" t="n">
        <v>1.438</v>
      </c>
      <c r="E9" t="n">
        <v>13.885</v>
      </c>
      <c r="L9" t="inlineStr">
        <is>
          <t>2022-08-27 6:00:00</t>
        </is>
      </c>
      <c r="M9" t="n">
        <v>0</v>
      </c>
      <c r="N9" t="n">
        <v>0</v>
      </c>
      <c r="O9" t="n">
        <v>1.438</v>
      </c>
      <c r="P9" t="n">
        <v>13.885</v>
      </c>
      <c r="Q9" t="n">
        <v>0</v>
      </c>
      <c r="R9" t="n">
        <v>12.447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2022-08-27 7:00:00</t>
        </is>
      </c>
      <c r="D10" t="n">
        <v>3.725</v>
      </c>
      <c r="E10" t="n">
        <v>14.435</v>
      </c>
      <c r="L10" t="inlineStr">
        <is>
          <t>2022-08-27 7:00:00</t>
        </is>
      </c>
      <c r="M10" t="n">
        <v>0</v>
      </c>
      <c r="N10" t="n">
        <v>0</v>
      </c>
      <c r="O10" t="n">
        <v>3.725</v>
      </c>
      <c r="P10" t="n">
        <v>14.435</v>
      </c>
      <c r="Q10" t="n">
        <v>0</v>
      </c>
      <c r="R10" t="n">
        <v>10.71</v>
      </c>
      <c r="S10" s="1">
        <f>T10/V$1</f>
        <v/>
      </c>
      <c r="T10" s="2">
        <f>T9-M10+N10</f>
        <v/>
      </c>
    </row>
    <row r="11">
      <c r="A11" t="inlineStr">
        <is>
          <t>2022-08-27 8:00:00</t>
        </is>
      </c>
      <c r="D11" t="n">
        <v>14.687</v>
      </c>
      <c r="E11" t="n">
        <v>14.392</v>
      </c>
      <c r="L11" t="inlineStr">
        <is>
          <t>2022-08-27 8:00:00</t>
        </is>
      </c>
      <c r="M11" t="n">
        <v>0</v>
      </c>
      <c r="N11" t="n">
        <v>0.295</v>
      </c>
      <c r="O11" t="n">
        <v>14.687</v>
      </c>
      <c r="P11" t="n">
        <v>14.392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2022-08-27 9:00:00</t>
        </is>
      </c>
      <c r="D12" t="n">
        <v>26.034</v>
      </c>
      <c r="E12" t="n">
        <v>13.93</v>
      </c>
      <c r="L12" t="inlineStr">
        <is>
          <t>2022-08-27 9:00:00</t>
        </is>
      </c>
      <c r="M12" t="n">
        <v>0</v>
      </c>
      <c r="N12" t="n">
        <v>12.104</v>
      </c>
      <c r="O12" t="n">
        <v>26.034</v>
      </c>
      <c r="P12" t="n">
        <v>13.93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2022-08-27 10:00:00</t>
        </is>
      </c>
      <c r="D13" t="n">
        <v>34.12</v>
      </c>
      <c r="E13" t="n">
        <v>13.421</v>
      </c>
      <c r="L13" t="inlineStr">
        <is>
          <t>2022-08-27 10:00:00</t>
        </is>
      </c>
      <c r="M13" t="n">
        <v>0</v>
      </c>
      <c r="N13" t="n">
        <v>20.699</v>
      </c>
      <c r="O13" t="n">
        <v>34.12</v>
      </c>
      <c r="P13" t="n">
        <v>13.421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2022-08-27 11:00:00</t>
        </is>
      </c>
      <c r="D14" t="n">
        <v>37.901</v>
      </c>
      <c r="E14" t="n">
        <v>13.384</v>
      </c>
      <c r="L14" t="inlineStr">
        <is>
          <t>2022-08-27 11:00:00</t>
        </is>
      </c>
      <c r="M14" t="n">
        <v>0</v>
      </c>
      <c r="N14" t="n">
        <v>15.192</v>
      </c>
      <c r="O14" t="n">
        <v>37.901</v>
      </c>
      <c r="P14" t="n">
        <v>13.384</v>
      </c>
      <c r="Q14" t="n">
        <v>9.325000000000003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2022-08-27 12:00:00</t>
        </is>
      </c>
      <c r="D15" t="n">
        <v>37.808</v>
      </c>
      <c r="E15" t="n">
        <v>13.365</v>
      </c>
      <c r="L15" t="inlineStr">
        <is>
          <t>2022-08-27 12:00:00</t>
        </is>
      </c>
      <c r="M15" t="n">
        <v>0</v>
      </c>
      <c r="N15" t="n">
        <v>24.443</v>
      </c>
      <c r="O15" t="n">
        <v>37.808</v>
      </c>
      <c r="P15" t="n">
        <v>13.365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2022-08-27 13:00:00</t>
        </is>
      </c>
      <c r="D16" t="n">
        <v>40.348</v>
      </c>
      <c r="E16" t="n">
        <v>13.498</v>
      </c>
      <c r="L16" t="inlineStr">
        <is>
          <t>2022-08-27 13:00:00</t>
        </is>
      </c>
      <c r="M16" t="n">
        <v>0</v>
      </c>
      <c r="N16" t="n">
        <v>0</v>
      </c>
      <c r="O16" t="n">
        <v>40.348</v>
      </c>
      <c r="P16" t="n">
        <v>13.498</v>
      </c>
      <c r="Q16" t="n">
        <v>26.85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2022-08-27 14:00:00</t>
        </is>
      </c>
      <c r="D17" t="n">
        <v>38.376</v>
      </c>
      <c r="E17" t="n">
        <v>13.68</v>
      </c>
      <c r="L17" t="inlineStr">
        <is>
          <t>2022-08-27 14:00:00</t>
        </is>
      </c>
      <c r="M17" t="n">
        <v>0</v>
      </c>
      <c r="N17" t="n">
        <v>0</v>
      </c>
      <c r="O17" t="n">
        <v>38.376</v>
      </c>
      <c r="P17" t="n">
        <v>13.68</v>
      </c>
      <c r="Q17" t="n">
        <v>24.696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2022-08-27 15:00:00</t>
        </is>
      </c>
      <c r="D18" t="n">
        <v>34.13</v>
      </c>
      <c r="E18" t="n">
        <v>13.518</v>
      </c>
      <c r="L18" t="inlineStr">
        <is>
          <t>2022-08-27 15:00:00</t>
        </is>
      </c>
      <c r="M18" t="n">
        <v>0</v>
      </c>
      <c r="N18" t="n">
        <v>0</v>
      </c>
      <c r="O18" t="n">
        <v>34.13</v>
      </c>
      <c r="P18" t="n">
        <v>13.518</v>
      </c>
      <c r="Q18" t="n">
        <v>20.612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2022-08-27 16:00:00</t>
        </is>
      </c>
      <c r="D19" t="n">
        <v>20.449</v>
      </c>
      <c r="E19" t="n">
        <v>13.581</v>
      </c>
      <c r="L19" t="inlineStr">
        <is>
          <t>2022-08-27 16:00:00</t>
        </is>
      </c>
      <c r="M19" t="n">
        <v>0</v>
      </c>
      <c r="N19" t="n">
        <v>6.868</v>
      </c>
      <c r="O19" t="n">
        <v>20.449</v>
      </c>
      <c r="P19" t="n">
        <v>13.581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2022-08-27 17:00:00</t>
        </is>
      </c>
      <c r="D20" t="n">
        <v>13.834</v>
      </c>
      <c r="E20" t="n">
        <v>13.435</v>
      </c>
      <c r="L20" t="inlineStr">
        <is>
          <t>2022-08-27 17:00:00</t>
        </is>
      </c>
      <c r="M20" t="n">
        <v>0</v>
      </c>
      <c r="N20" t="n">
        <v>0.399</v>
      </c>
      <c r="O20" t="n">
        <v>13.834</v>
      </c>
      <c r="P20" t="n">
        <v>13.435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2022-08-27 18:00:00</t>
        </is>
      </c>
      <c r="D21" t="n">
        <v>4.229</v>
      </c>
      <c r="E21" t="n">
        <v>13.693</v>
      </c>
      <c r="L21" t="inlineStr">
        <is>
          <t>2022-08-27 18:00:00</t>
        </is>
      </c>
      <c r="M21" t="n">
        <v>9.464</v>
      </c>
      <c r="N21" t="n">
        <v>0</v>
      </c>
      <c r="O21" t="n">
        <v>4.229</v>
      </c>
      <c r="P21" t="n">
        <v>13.693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2022-08-27 19:00:00</t>
        </is>
      </c>
      <c r="D22" t="n">
        <v>1.325</v>
      </c>
      <c r="E22" t="n">
        <v>13.703</v>
      </c>
      <c r="L22" t="inlineStr">
        <is>
          <t>2022-08-27 19:00:00</t>
        </is>
      </c>
      <c r="M22" t="n">
        <v>12.378</v>
      </c>
      <c r="N22" t="n">
        <v>0</v>
      </c>
      <c r="O22" t="n">
        <v>1.325</v>
      </c>
      <c r="P22" t="n">
        <v>13.703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2022-08-27 20:00:00</t>
        </is>
      </c>
      <c r="D23" t="n">
        <v>0</v>
      </c>
      <c r="E23" t="n">
        <v>13.366</v>
      </c>
      <c r="L23" t="inlineStr">
        <is>
          <t>2022-08-27 20:00:00</t>
        </is>
      </c>
      <c r="M23" t="n">
        <v>13.366</v>
      </c>
      <c r="N23" t="n">
        <v>0</v>
      </c>
      <c r="O23" t="n">
        <v>0</v>
      </c>
      <c r="P23" t="n">
        <v>13.366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2022-08-27 21:00:00</t>
        </is>
      </c>
      <c r="D24" t="n">
        <v>0</v>
      </c>
      <c r="E24" t="n">
        <v>13.248</v>
      </c>
      <c r="L24" t="inlineStr">
        <is>
          <t>2022-08-27 21:00:00</t>
        </is>
      </c>
      <c r="M24" t="n">
        <v>13.248</v>
      </c>
      <c r="N24" t="n">
        <v>0</v>
      </c>
      <c r="O24" t="n">
        <v>0</v>
      </c>
      <c r="P24" t="n">
        <v>13.248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2022-08-27 22:00:00</t>
        </is>
      </c>
      <c r="D25" t="n">
        <v>0</v>
      </c>
      <c r="E25" t="n">
        <v>13.357</v>
      </c>
      <c r="L25" t="inlineStr">
        <is>
          <t>2022-08-27 22:00:00</t>
        </is>
      </c>
      <c r="M25" t="n">
        <v>13.357</v>
      </c>
      <c r="N25" t="n">
        <v>0</v>
      </c>
      <c r="O25" t="n">
        <v>0</v>
      </c>
      <c r="P25" t="n">
        <v>13.357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2022-08-27 23:00:00</t>
        </is>
      </c>
      <c r="D26" t="n">
        <v>0</v>
      </c>
      <c r="E26" t="n">
        <v>13.4</v>
      </c>
      <c r="L26" t="inlineStr">
        <is>
          <t>2022-08-27 23:00:00</t>
        </is>
      </c>
      <c r="M26" t="n">
        <v>13.4</v>
      </c>
      <c r="N26" t="n">
        <v>0</v>
      </c>
      <c r="O26" t="n">
        <v>0</v>
      </c>
      <c r="P26" t="n">
        <v>13.4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2022-08-28 0:00:00</t>
        </is>
      </c>
      <c r="D3" t="n">
        <v>0</v>
      </c>
      <c r="E3" t="n">
        <v>13.333</v>
      </c>
      <c r="L3" t="inlineStr">
        <is>
          <t>2022-08-28 0:00:00</t>
        </is>
      </c>
      <c r="M3" t="n">
        <v>13.333</v>
      </c>
      <c r="N3" t="n">
        <v>0</v>
      </c>
      <c r="O3" t="n">
        <v>0</v>
      </c>
      <c r="P3" t="n">
        <v>13.333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2022-08-28 1:00:00</t>
        </is>
      </c>
      <c r="D4" t="n">
        <v>0</v>
      </c>
      <c r="E4" t="n">
        <v>13.238</v>
      </c>
      <c r="L4" t="inlineStr">
        <is>
          <t>2022-08-28 1:00:00</t>
        </is>
      </c>
      <c r="M4" t="n">
        <v>6.191</v>
      </c>
      <c r="N4" t="n">
        <v>0</v>
      </c>
      <c r="O4" t="n">
        <v>0</v>
      </c>
      <c r="P4" t="n">
        <v>13.238</v>
      </c>
      <c r="Q4" t="n">
        <v>0</v>
      </c>
      <c r="R4" t="n">
        <v>7.047</v>
      </c>
      <c r="S4" s="1">
        <f>T4/V$1</f>
        <v/>
      </c>
      <c r="T4" s="2">
        <f>T3-M4+N4</f>
        <v/>
      </c>
    </row>
    <row r="5">
      <c r="A5" t="inlineStr">
        <is>
          <t>2022-08-28 2:00:00</t>
        </is>
      </c>
      <c r="D5" t="n">
        <v>0</v>
      </c>
      <c r="E5" t="n">
        <v>13.08</v>
      </c>
      <c r="L5" t="inlineStr">
        <is>
          <t>2022-08-28 2:00:00</t>
        </is>
      </c>
      <c r="M5" t="n">
        <v>0</v>
      </c>
      <c r="N5" t="n">
        <v>0</v>
      </c>
      <c r="O5" t="n">
        <v>0</v>
      </c>
      <c r="P5" t="n">
        <v>13.08</v>
      </c>
      <c r="Q5" t="n">
        <v>0</v>
      </c>
      <c r="R5" t="n">
        <v>13.08</v>
      </c>
      <c r="S5" s="1">
        <f>T5/V$1</f>
        <v/>
      </c>
      <c r="T5" s="2">
        <f>T4-M5+N5</f>
        <v/>
      </c>
    </row>
    <row r="6">
      <c r="A6" t="inlineStr">
        <is>
          <t>2022-08-28 3:00:00</t>
        </is>
      </c>
      <c r="D6" t="n">
        <v>0</v>
      </c>
      <c r="E6" t="n">
        <v>13.059</v>
      </c>
      <c r="L6" t="inlineStr">
        <is>
          <t>2022-08-28 3:00:00</t>
        </is>
      </c>
      <c r="M6" t="n">
        <v>0</v>
      </c>
      <c r="N6" t="n">
        <v>0</v>
      </c>
      <c r="O6" t="n">
        <v>0</v>
      </c>
      <c r="P6" t="n">
        <v>13.059</v>
      </c>
      <c r="Q6" t="n">
        <v>0</v>
      </c>
      <c r="R6" t="n">
        <v>13.059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optimum=196.22299999999996</t>
        </is>
      </c>
    </row>
    <row r="7">
      <c r="A7" t="inlineStr">
        <is>
          <t>2022-08-28 4:00:00</t>
        </is>
      </c>
      <c r="D7" t="n">
        <v>0</v>
      </c>
      <c r="E7" t="n">
        <v>13.004</v>
      </c>
      <c r="L7" t="inlineStr">
        <is>
          <t>2022-08-28 4:00:00</t>
        </is>
      </c>
      <c r="M7" t="n">
        <v>0</v>
      </c>
      <c r="N7" t="n">
        <v>0</v>
      </c>
      <c r="O7" t="n">
        <v>0</v>
      </c>
      <c r="P7" t="n">
        <v>13.004</v>
      </c>
      <c r="Q7" t="n">
        <v>0</v>
      </c>
      <c r="R7" t="n">
        <v>13.004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2022-08-28 5:00:00</t>
        </is>
      </c>
      <c r="D8" t="n">
        <v>0</v>
      </c>
      <c r="E8" t="n">
        <v>12.947</v>
      </c>
      <c r="L8" t="inlineStr">
        <is>
          <t>2022-08-28 5:00:00</t>
        </is>
      </c>
      <c r="M8" t="n">
        <v>0</v>
      </c>
      <c r="N8" t="n">
        <v>0</v>
      </c>
      <c r="O8" t="n">
        <v>0</v>
      </c>
      <c r="P8" t="n">
        <v>12.947</v>
      </c>
      <c r="Q8" t="n">
        <v>0</v>
      </c>
      <c r="R8" t="n">
        <v>12.947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2022-08-28 6:00:00</t>
        </is>
      </c>
      <c r="D9" t="n">
        <v>1.273</v>
      </c>
      <c r="E9" t="n">
        <v>12.913</v>
      </c>
      <c r="L9" t="inlineStr">
        <is>
          <t>2022-08-28 6:00:00</t>
        </is>
      </c>
      <c r="M9" t="n">
        <v>11.64</v>
      </c>
      <c r="N9" t="n">
        <v>0</v>
      </c>
      <c r="O9" t="n">
        <v>1.273</v>
      </c>
      <c r="P9" t="n">
        <v>12.913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2022-08-28 7:00:00</t>
        </is>
      </c>
      <c r="D10" t="n">
        <v>3.931</v>
      </c>
      <c r="E10" t="n">
        <v>12.767</v>
      </c>
      <c r="L10" t="inlineStr">
        <is>
          <t>2022-08-28 7:00:00</t>
        </is>
      </c>
      <c r="M10" t="n">
        <v>8.836</v>
      </c>
      <c r="N10" t="n">
        <v>0</v>
      </c>
      <c r="O10" t="n">
        <v>3.931</v>
      </c>
      <c r="P10" t="n">
        <v>12.767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2022-08-28 8:00:00</t>
        </is>
      </c>
      <c r="D11" t="n">
        <v>14.991</v>
      </c>
      <c r="E11" t="n">
        <v>12.726</v>
      </c>
      <c r="L11" t="inlineStr">
        <is>
          <t>2022-08-28 8:00:00</t>
        </is>
      </c>
      <c r="M11" t="n">
        <v>0</v>
      </c>
      <c r="N11" t="n">
        <v>2.265</v>
      </c>
      <c r="O11" t="n">
        <v>14.991</v>
      </c>
      <c r="P11" t="n">
        <v>12.726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2022-08-28 9:00:00</t>
        </is>
      </c>
      <c r="D12" t="n">
        <v>26.859</v>
      </c>
      <c r="E12" t="n">
        <v>12.975</v>
      </c>
      <c r="L12" t="inlineStr">
        <is>
          <t>2022-08-28 9:00:00</t>
        </is>
      </c>
      <c r="M12" t="n">
        <v>0</v>
      </c>
      <c r="N12" t="n">
        <v>13.884</v>
      </c>
      <c r="O12" t="n">
        <v>26.859</v>
      </c>
      <c r="P12" t="n">
        <v>12.975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2022-08-28 10:00:00</t>
        </is>
      </c>
      <c r="D13" t="n">
        <v>34.257</v>
      </c>
      <c r="E13" t="n">
        <v>13.15</v>
      </c>
      <c r="L13" t="inlineStr">
        <is>
          <t>2022-08-28 10:00:00</t>
        </is>
      </c>
      <c r="M13" t="n">
        <v>0</v>
      </c>
      <c r="N13" t="n">
        <v>21.107</v>
      </c>
      <c r="O13" t="n">
        <v>34.257</v>
      </c>
      <c r="P13" t="n">
        <v>13.15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2022-08-28 11:00:00</t>
        </is>
      </c>
      <c r="D14" t="n">
        <v>38.051</v>
      </c>
      <c r="E14" t="n">
        <v>13.386</v>
      </c>
      <c r="L14" t="inlineStr">
        <is>
          <t>2022-08-28 11:00:00</t>
        </is>
      </c>
      <c r="M14" t="n">
        <v>0</v>
      </c>
      <c r="N14" t="n">
        <v>4.679</v>
      </c>
      <c r="O14" t="n">
        <v>38.051</v>
      </c>
      <c r="P14" t="n">
        <v>13.386</v>
      </c>
      <c r="Q14" t="n">
        <v>19.986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2022-08-28 12:00:00</t>
        </is>
      </c>
      <c r="D15" t="n">
        <v>40.644</v>
      </c>
      <c r="E15" t="n">
        <v>13.368</v>
      </c>
      <c r="L15" t="inlineStr">
        <is>
          <t>2022-08-28 12:00:00</t>
        </is>
      </c>
      <c r="M15" t="n">
        <v>0</v>
      </c>
      <c r="N15" t="n">
        <v>27.276</v>
      </c>
      <c r="O15" t="n">
        <v>40.644</v>
      </c>
      <c r="P15" t="n">
        <v>13.368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2022-08-28 13:00:00</t>
        </is>
      </c>
      <c r="D16" t="n">
        <v>30.875</v>
      </c>
      <c r="E16" t="n">
        <v>13.506</v>
      </c>
      <c r="L16" t="inlineStr">
        <is>
          <t>2022-08-28 13:00:00</t>
        </is>
      </c>
      <c r="M16" t="n">
        <v>0</v>
      </c>
      <c r="N16" t="n">
        <v>0</v>
      </c>
      <c r="O16" t="n">
        <v>30.875</v>
      </c>
      <c r="P16" t="n">
        <v>13.506</v>
      </c>
      <c r="Q16" t="n">
        <v>17.369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2022-08-28 14:00:00</t>
        </is>
      </c>
      <c r="D17" t="n">
        <v>39.761</v>
      </c>
      <c r="E17" t="n">
        <v>13.36</v>
      </c>
      <c r="L17" t="inlineStr">
        <is>
          <t>2022-08-28 14:00:00</t>
        </is>
      </c>
      <c r="M17" t="n">
        <v>0</v>
      </c>
      <c r="N17" t="n">
        <v>0</v>
      </c>
      <c r="O17" t="n">
        <v>39.761</v>
      </c>
      <c r="P17" t="n">
        <v>13.36</v>
      </c>
      <c r="Q17" t="n">
        <v>26.401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2022-08-28 15:00:00</t>
        </is>
      </c>
      <c r="D18" t="n">
        <v>35.385</v>
      </c>
      <c r="E18" t="n">
        <v>13.416</v>
      </c>
      <c r="L18" t="inlineStr">
        <is>
          <t>2022-08-28 15:00:00</t>
        </is>
      </c>
      <c r="M18" t="n">
        <v>0</v>
      </c>
      <c r="N18" t="n">
        <v>0</v>
      </c>
      <c r="O18" t="n">
        <v>35.385</v>
      </c>
      <c r="P18" t="n">
        <v>13.416</v>
      </c>
      <c r="Q18" t="n">
        <v>21.969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2022-08-28 16:00:00</t>
        </is>
      </c>
      <c r="D19" t="n">
        <v>24.241</v>
      </c>
      <c r="E19" t="n">
        <v>13.452</v>
      </c>
      <c r="L19" t="inlineStr">
        <is>
          <t>2022-08-28 16:00:00</t>
        </is>
      </c>
      <c r="M19" t="n">
        <v>0</v>
      </c>
      <c r="N19" t="n">
        <v>10.789</v>
      </c>
      <c r="O19" t="n">
        <v>24.241</v>
      </c>
      <c r="P19" t="n">
        <v>13.452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2022-08-28 17:00:00</t>
        </is>
      </c>
      <c r="D20" t="n">
        <v>14.28</v>
      </c>
      <c r="E20" t="n">
        <v>13.461</v>
      </c>
      <c r="L20" t="inlineStr">
        <is>
          <t>2022-08-28 17:00:00</t>
        </is>
      </c>
      <c r="M20" t="n">
        <v>0</v>
      </c>
      <c r="N20" t="n">
        <v>0</v>
      </c>
      <c r="O20" t="n">
        <v>14.28</v>
      </c>
      <c r="P20" t="n">
        <v>13.461</v>
      </c>
      <c r="Q20" t="n">
        <v>0.8189999999999991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2022-08-28 18:00:00</t>
        </is>
      </c>
      <c r="D21" t="n">
        <v>3.009</v>
      </c>
      <c r="E21" t="n">
        <v>13.588</v>
      </c>
      <c r="L21" t="inlineStr">
        <is>
          <t>2022-08-28 18:00:00</t>
        </is>
      </c>
      <c r="M21" t="n">
        <v>10.579</v>
      </c>
      <c r="N21" t="n">
        <v>0</v>
      </c>
      <c r="O21" t="n">
        <v>3.009</v>
      </c>
      <c r="P21" t="n">
        <v>13.588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2022-08-28 19:00:00</t>
        </is>
      </c>
      <c r="D22" t="n">
        <v>1.13</v>
      </c>
      <c r="E22" t="n">
        <v>13.504</v>
      </c>
      <c r="L22" t="inlineStr">
        <is>
          <t>2022-08-28 19:00:00</t>
        </is>
      </c>
      <c r="M22" t="n">
        <v>12.374</v>
      </c>
      <c r="N22" t="n">
        <v>0</v>
      </c>
      <c r="O22" t="n">
        <v>1.13</v>
      </c>
      <c r="P22" t="n">
        <v>13.504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2022-08-28 20:00:00</t>
        </is>
      </c>
      <c r="D23" t="n">
        <v>0</v>
      </c>
      <c r="E23" t="n">
        <v>13.48</v>
      </c>
      <c r="L23" t="inlineStr">
        <is>
          <t>2022-08-28 20:00:00</t>
        </is>
      </c>
      <c r="M23" t="n">
        <v>13.48</v>
      </c>
      <c r="N23" t="n">
        <v>0</v>
      </c>
      <c r="O23" t="n">
        <v>0</v>
      </c>
      <c r="P23" t="n">
        <v>13.48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2022-08-28 21:00:00</t>
        </is>
      </c>
      <c r="D24" t="n">
        <v>0</v>
      </c>
      <c r="E24" t="n">
        <v>13.366</v>
      </c>
      <c r="L24" t="inlineStr">
        <is>
          <t>2022-08-28 21:00:00</t>
        </is>
      </c>
      <c r="M24" t="n">
        <v>13.366</v>
      </c>
      <c r="N24" t="n">
        <v>0</v>
      </c>
      <c r="O24" t="n">
        <v>0</v>
      </c>
      <c r="P24" t="n">
        <v>13.366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2022-08-28 22:00:00</t>
        </is>
      </c>
      <c r="D25" t="n">
        <v>0</v>
      </c>
      <c r="E25" t="n">
        <v>13.245</v>
      </c>
      <c r="L25" t="inlineStr">
        <is>
          <t>2022-08-28 22:00:00</t>
        </is>
      </c>
      <c r="M25" t="n">
        <v>13.245</v>
      </c>
      <c r="N25" t="n">
        <v>0</v>
      </c>
      <c r="O25" t="n">
        <v>0</v>
      </c>
      <c r="P25" t="n">
        <v>13.245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2022-08-28 23:00:00</t>
        </is>
      </c>
      <c r="D26" t="n">
        <v>0</v>
      </c>
      <c r="E26" t="n">
        <v>13.179</v>
      </c>
      <c r="L26" t="inlineStr">
        <is>
          <t>2022-08-28 23:00:00</t>
        </is>
      </c>
      <c r="M26" t="n">
        <v>13.179</v>
      </c>
      <c r="N26" t="n">
        <v>0</v>
      </c>
      <c r="O26" t="n">
        <v>0</v>
      </c>
      <c r="P26" t="n">
        <v>13.179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2022-08-29 0:00:00</t>
        </is>
      </c>
      <c r="D3" t="n">
        <v>0</v>
      </c>
      <c r="E3" t="n">
        <v>13.16</v>
      </c>
      <c r="L3" t="inlineStr">
        <is>
          <t>2022-08-29 0:00:00</t>
        </is>
      </c>
      <c r="M3" t="n">
        <v>0</v>
      </c>
      <c r="N3" t="n">
        <v>0</v>
      </c>
      <c r="O3" t="n">
        <v>0</v>
      </c>
      <c r="P3" t="n">
        <v>13.16</v>
      </c>
      <c r="Q3" t="n">
        <v>0</v>
      </c>
      <c r="R3" t="n">
        <v>13.16</v>
      </c>
      <c r="S3" s="1">
        <f>T3/V$1</f>
        <v/>
      </c>
      <c r="T3" s="2">
        <f>T1-M3+N3</f>
        <v/>
      </c>
    </row>
    <row r="4">
      <c r="A4" t="inlineStr">
        <is>
          <t>2022-08-29 1:00:00</t>
        </is>
      </c>
      <c r="D4" t="n">
        <v>0</v>
      </c>
      <c r="E4" t="n">
        <v>13.117</v>
      </c>
      <c r="L4" t="inlineStr">
        <is>
          <t>2022-08-29 1:00:00</t>
        </is>
      </c>
      <c r="M4" t="n">
        <v>13.117</v>
      </c>
      <c r="N4" t="n">
        <v>0</v>
      </c>
      <c r="O4" t="n">
        <v>0</v>
      </c>
      <c r="P4" t="n">
        <v>13.117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2022-08-29 2:00:00</t>
        </is>
      </c>
      <c r="D5" t="n">
        <v>0</v>
      </c>
      <c r="E5" t="n">
        <v>13.089</v>
      </c>
      <c r="L5" t="inlineStr">
        <is>
          <t>2022-08-29 2:00:00</t>
        </is>
      </c>
      <c r="M5" t="n">
        <v>0</v>
      </c>
      <c r="N5" t="n">
        <v>0</v>
      </c>
      <c r="O5" t="n">
        <v>0</v>
      </c>
      <c r="P5" t="n">
        <v>13.089</v>
      </c>
      <c r="Q5" t="n">
        <v>0</v>
      </c>
      <c r="R5" t="n">
        <v>13.089</v>
      </c>
      <c r="S5" s="1">
        <f>T5/V$1</f>
        <v/>
      </c>
      <c r="T5" s="2">
        <f>T4-M5+N5</f>
        <v/>
      </c>
    </row>
    <row r="6">
      <c r="A6" t="inlineStr">
        <is>
          <t>2022-08-29 3:00:00</t>
        </is>
      </c>
      <c r="D6" t="n">
        <v>0</v>
      </c>
      <c r="E6" t="n">
        <v>13.279</v>
      </c>
      <c r="L6" t="inlineStr">
        <is>
          <t>2022-08-29 3:00:00</t>
        </is>
      </c>
      <c r="M6" t="n">
        <v>10.146</v>
      </c>
      <c r="N6" t="n">
        <v>0</v>
      </c>
      <c r="O6" t="n">
        <v>0</v>
      </c>
      <c r="P6" t="n">
        <v>13.279</v>
      </c>
      <c r="Q6" t="n">
        <v>0</v>
      </c>
      <c r="R6" t="n">
        <v>3.132999999999999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optimum=200.0</t>
        </is>
      </c>
    </row>
    <row r="7">
      <c r="A7" t="inlineStr">
        <is>
          <t>2022-08-29 4:00:00</t>
        </is>
      </c>
      <c r="D7" t="n">
        <v>0</v>
      </c>
      <c r="E7" t="n">
        <v>13.43</v>
      </c>
      <c r="L7" t="inlineStr">
        <is>
          <t>2022-08-29 4:00:00</t>
        </is>
      </c>
      <c r="M7" t="n">
        <v>0</v>
      </c>
      <c r="N7" t="n">
        <v>0</v>
      </c>
      <c r="O7" t="n">
        <v>0</v>
      </c>
      <c r="P7" t="n">
        <v>13.43</v>
      </c>
      <c r="Q7" t="n">
        <v>0</v>
      </c>
      <c r="R7" t="n">
        <v>13.43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2022-08-29 5:00:00</t>
        </is>
      </c>
      <c r="D8" t="n">
        <v>0</v>
      </c>
      <c r="E8" t="n">
        <v>14.181</v>
      </c>
      <c r="L8" t="inlineStr">
        <is>
          <t>2022-08-29 5:00:00</t>
        </is>
      </c>
      <c r="M8" t="n">
        <v>0</v>
      </c>
      <c r="N8" t="n">
        <v>0</v>
      </c>
      <c r="O8" t="n">
        <v>0</v>
      </c>
      <c r="P8" t="n">
        <v>14.181</v>
      </c>
      <c r="Q8" t="n">
        <v>0</v>
      </c>
      <c r="R8" t="n">
        <v>14.181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2022-08-29 6:00:00</t>
        </is>
      </c>
      <c r="D9" t="n">
        <v>1.812</v>
      </c>
      <c r="E9" t="n">
        <v>15.812</v>
      </c>
      <c r="L9" t="inlineStr">
        <is>
          <t>2022-08-29 6:00:00</t>
        </is>
      </c>
      <c r="M9" t="n">
        <v>0</v>
      </c>
      <c r="N9" t="n">
        <v>0</v>
      </c>
      <c r="O9" t="n">
        <v>1.812</v>
      </c>
      <c r="P9" t="n">
        <v>15.812</v>
      </c>
      <c r="Q9" t="n">
        <v>0</v>
      </c>
      <c r="R9" t="n">
        <v>14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2022-08-29 7:00:00</t>
        </is>
      </c>
      <c r="D10" t="n">
        <v>4.883</v>
      </c>
      <c r="E10" t="n">
        <v>17.53</v>
      </c>
      <c r="L10" t="inlineStr">
        <is>
          <t>2022-08-29 7:00:00</t>
        </is>
      </c>
      <c r="M10" t="n">
        <v>12.647</v>
      </c>
      <c r="N10" t="n">
        <v>0</v>
      </c>
      <c r="O10" t="n">
        <v>4.883</v>
      </c>
      <c r="P10" t="n">
        <v>17.53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2022-08-29 8:00:00</t>
        </is>
      </c>
      <c r="D11" t="n">
        <v>15.054</v>
      </c>
      <c r="E11" t="n">
        <v>19.144</v>
      </c>
      <c r="L11" t="inlineStr">
        <is>
          <t>2022-08-29 8:00:00</t>
        </is>
      </c>
      <c r="M11" t="n">
        <v>4.09</v>
      </c>
      <c r="N11" t="n">
        <v>0</v>
      </c>
      <c r="O11" t="n">
        <v>15.054</v>
      </c>
      <c r="P11" t="n">
        <v>19.144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2022-08-29 9:00:00</t>
        </is>
      </c>
      <c r="D12" t="n">
        <v>27.19</v>
      </c>
      <c r="E12" t="n">
        <v>20.33</v>
      </c>
      <c r="L12" t="inlineStr">
        <is>
          <t>2022-08-29 9:00:00</t>
        </is>
      </c>
      <c r="M12" t="n">
        <v>0</v>
      </c>
      <c r="N12" t="n">
        <v>6.86</v>
      </c>
      <c r="O12" t="n">
        <v>27.19</v>
      </c>
      <c r="P12" t="n">
        <v>20.33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2022-08-29 10:00:00</t>
        </is>
      </c>
      <c r="D13" t="n">
        <v>34.882</v>
      </c>
      <c r="E13" t="n">
        <v>20.445</v>
      </c>
      <c r="L13" t="inlineStr">
        <is>
          <t>2022-08-29 10:00:00</t>
        </is>
      </c>
      <c r="M13" t="n">
        <v>0</v>
      </c>
      <c r="N13" t="n">
        <v>14.437</v>
      </c>
      <c r="O13" t="n">
        <v>34.882</v>
      </c>
      <c r="P13" t="n">
        <v>20.445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2022-08-29 11:00:00</t>
        </is>
      </c>
      <c r="D14" t="n">
        <v>38.484</v>
      </c>
      <c r="E14" t="n">
        <v>20.383</v>
      </c>
      <c r="L14" t="inlineStr">
        <is>
          <t>2022-08-29 11:00:00</t>
        </is>
      </c>
      <c r="M14" t="n">
        <v>0</v>
      </c>
      <c r="N14" t="n">
        <v>18.101</v>
      </c>
      <c r="O14" t="n">
        <v>38.484</v>
      </c>
      <c r="P14" t="n">
        <v>20.383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2022-08-29 12:00:00</t>
        </is>
      </c>
      <c r="D15" t="n">
        <v>40.085</v>
      </c>
      <c r="E15" t="n">
        <v>20.225</v>
      </c>
      <c r="L15" t="inlineStr">
        <is>
          <t>2022-08-29 12:00:00</t>
        </is>
      </c>
      <c r="M15" t="n">
        <v>0</v>
      </c>
      <c r="N15" t="n">
        <v>19.86</v>
      </c>
      <c r="O15" t="n">
        <v>40.085</v>
      </c>
      <c r="P15" t="n">
        <v>20.225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2022-08-29 13:00:00</t>
        </is>
      </c>
      <c r="D16" t="n">
        <v>41.181</v>
      </c>
      <c r="E16" t="n">
        <v>20.119</v>
      </c>
      <c r="L16" t="inlineStr">
        <is>
          <t>2022-08-29 13:00:00</t>
        </is>
      </c>
      <c r="M16" t="n">
        <v>0</v>
      </c>
      <c r="N16" t="n">
        <v>5.719</v>
      </c>
      <c r="O16" t="n">
        <v>41.181</v>
      </c>
      <c r="P16" t="n">
        <v>20.119</v>
      </c>
      <c r="Q16" t="n">
        <v>15.343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2022-08-29 14:00:00</t>
        </is>
      </c>
      <c r="D17" t="n">
        <v>39.202</v>
      </c>
      <c r="E17" t="n">
        <v>19.824</v>
      </c>
      <c r="L17" t="inlineStr">
        <is>
          <t>2022-08-29 14:00:00</t>
        </is>
      </c>
      <c r="M17" t="n">
        <v>0</v>
      </c>
      <c r="N17" t="n">
        <v>0</v>
      </c>
      <c r="O17" t="n">
        <v>39.202</v>
      </c>
      <c r="P17" t="n">
        <v>19.824</v>
      </c>
      <c r="Q17" t="n">
        <v>19.378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2022-08-29 15:00:00</t>
        </is>
      </c>
      <c r="D18" t="n">
        <v>34.746</v>
      </c>
      <c r="E18" t="n">
        <v>19.723</v>
      </c>
      <c r="L18" t="inlineStr">
        <is>
          <t>2022-08-29 15:00:00</t>
        </is>
      </c>
      <c r="M18" t="n">
        <v>0</v>
      </c>
      <c r="N18" t="n">
        <v>15.023</v>
      </c>
      <c r="O18" t="n">
        <v>34.746</v>
      </c>
      <c r="P18" t="n">
        <v>19.723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2022-08-29 16:00:00</t>
        </is>
      </c>
      <c r="D19" t="n">
        <v>24.061</v>
      </c>
      <c r="E19" t="n">
        <v>18.649</v>
      </c>
      <c r="L19" t="inlineStr">
        <is>
          <t>2022-08-29 16:00:00</t>
        </is>
      </c>
      <c r="M19" t="n">
        <v>0</v>
      </c>
      <c r="N19" t="n">
        <v>0</v>
      </c>
      <c r="O19" t="n">
        <v>24.061</v>
      </c>
      <c r="P19" t="n">
        <v>18.649</v>
      </c>
      <c r="Q19" t="n">
        <v>5.411999999999999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2022-08-29 17:00:00</t>
        </is>
      </c>
      <c r="D20" t="n">
        <v>10.289</v>
      </c>
      <c r="E20" t="n">
        <v>17.202</v>
      </c>
      <c r="L20" t="inlineStr">
        <is>
          <t>2022-08-29 17:00:00</t>
        </is>
      </c>
      <c r="M20" t="n">
        <v>6.913</v>
      </c>
      <c r="N20" t="n">
        <v>0</v>
      </c>
      <c r="O20" t="n">
        <v>10.289</v>
      </c>
      <c r="P20" t="n">
        <v>17.202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2022-08-29 18:00:00</t>
        </is>
      </c>
      <c r="D21" t="n">
        <v>2.617</v>
      </c>
      <c r="E21" t="n">
        <v>15.945</v>
      </c>
      <c r="L21" t="inlineStr">
        <is>
          <t>2022-08-29 18:00:00</t>
        </is>
      </c>
      <c r="M21" t="n">
        <v>13.328</v>
      </c>
      <c r="N21" t="n">
        <v>0</v>
      </c>
      <c r="O21" t="n">
        <v>2.617</v>
      </c>
      <c r="P21" t="n">
        <v>15.945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2022-08-29 19:00:00</t>
        </is>
      </c>
      <c r="D22" t="n">
        <v>1.253</v>
      </c>
      <c r="E22" t="n">
        <v>14.84</v>
      </c>
      <c r="L22" t="inlineStr">
        <is>
          <t>2022-08-29 19:00:00</t>
        </is>
      </c>
      <c r="M22" t="n">
        <v>13.587</v>
      </c>
      <c r="N22" t="n">
        <v>0</v>
      </c>
      <c r="O22" t="n">
        <v>1.253</v>
      </c>
      <c r="P22" t="n">
        <v>14.84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2022-08-29 20:00:00</t>
        </is>
      </c>
      <c r="D23" t="n">
        <v>0</v>
      </c>
      <c r="E23" t="n">
        <v>14.161</v>
      </c>
      <c r="L23" t="inlineStr">
        <is>
          <t>2022-08-29 20:00:00</t>
        </is>
      </c>
      <c r="M23" t="n">
        <v>14.161</v>
      </c>
      <c r="N23" t="n">
        <v>0</v>
      </c>
      <c r="O23" t="n">
        <v>0</v>
      </c>
      <c r="P23" t="n">
        <v>14.161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2022-08-29 21:00:00</t>
        </is>
      </c>
      <c r="D24" t="n">
        <v>0</v>
      </c>
      <c r="E24" t="n">
        <v>13.718</v>
      </c>
      <c r="L24" t="inlineStr">
        <is>
          <t>2022-08-29 21:00:00</t>
        </is>
      </c>
      <c r="M24" t="n">
        <v>13.718</v>
      </c>
      <c r="N24" t="n">
        <v>0</v>
      </c>
      <c r="O24" t="n">
        <v>0</v>
      </c>
      <c r="P24" t="n">
        <v>13.718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2022-08-29 22:00:00</t>
        </is>
      </c>
      <c r="D25" t="n">
        <v>0</v>
      </c>
      <c r="E25" t="n">
        <v>13.291</v>
      </c>
      <c r="L25" t="inlineStr">
        <is>
          <t>2022-08-29 22:00:00</t>
        </is>
      </c>
      <c r="M25" t="n">
        <v>5.11</v>
      </c>
      <c r="N25" t="n">
        <v>0</v>
      </c>
      <c r="O25" t="n">
        <v>0</v>
      </c>
      <c r="P25" t="n">
        <v>13.291</v>
      </c>
      <c r="Q25" t="n">
        <v>0</v>
      </c>
      <c r="R25" t="n">
        <v>8.181000000000001</v>
      </c>
      <c r="S25" s="1">
        <f>T25/V$1</f>
        <v/>
      </c>
      <c r="T25" s="2">
        <f>T24-M25+N25</f>
        <v/>
      </c>
    </row>
    <row r="26">
      <c r="A26" t="inlineStr">
        <is>
          <t>2022-08-29 23:00:00</t>
        </is>
      </c>
      <c r="D26" t="n">
        <v>0</v>
      </c>
      <c r="E26" t="n">
        <v>13.183</v>
      </c>
      <c r="L26" t="inlineStr">
        <is>
          <t>2022-08-29 23:00:00</t>
        </is>
      </c>
      <c r="M26" t="n">
        <v>13.183</v>
      </c>
      <c r="N26" t="n">
        <v>0</v>
      </c>
      <c r="O26" t="n">
        <v>0</v>
      </c>
      <c r="P26" t="n">
        <v>13.183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2022-08-30 0:00:00</t>
        </is>
      </c>
      <c r="D3" t="n">
        <v>0</v>
      </c>
      <c r="E3" t="n">
        <v>13.143</v>
      </c>
      <c r="L3" t="inlineStr">
        <is>
          <t>2022-08-30 0:00:00</t>
        </is>
      </c>
      <c r="M3" t="n">
        <v>8.675000000000001</v>
      </c>
      <c r="N3" t="n">
        <v>0</v>
      </c>
      <c r="O3" t="n">
        <v>0</v>
      </c>
      <c r="P3" t="n">
        <v>13.143</v>
      </c>
      <c r="Q3" t="n">
        <v>0</v>
      </c>
      <c r="R3" t="n">
        <v>4.468</v>
      </c>
      <c r="S3" s="1">
        <f>T3/V$1</f>
        <v/>
      </c>
      <c r="T3" s="2">
        <f>T1-M3+N3</f>
        <v/>
      </c>
    </row>
    <row r="4">
      <c r="A4" t="inlineStr">
        <is>
          <t>2022-08-30 1:00:00</t>
        </is>
      </c>
      <c r="D4" t="n">
        <v>0</v>
      </c>
      <c r="E4" t="n">
        <v>13.062</v>
      </c>
      <c r="L4" t="inlineStr">
        <is>
          <t>2022-08-30 1:00:00</t>
        </is>
      </c>
      <c r="M4" t="n">
        <v>0</v>
      </c>
      <c r="N4" t="n">
        <v>0</v>
      </c>
      <c r="O4" t="n">
        <v>0</v>
      </c>
      <c r="P4" t="n">
        <v>13.062</v>
      </c>
      <c r="Q4" t="n">
        <v>0</v>
      </c>
      <c r="R4" t="n">
        <v>13.062</v>
      </c>
      <c r="S4" s="1">
        <f>T4/V$1</f>
        <v/>
      </c>
      <c r="T4" s="2">
        <f>T3-M4+N4</f>
        <v/>
      </c>
    </row>
    <row r="5">
      <c r="A5" t="inlineStr">
        <is>
          <t>2022-08-30 2:00:00</t>
        </is>
      </c>
      <c r="D5" t="n">
        <v>0</v>
      </c>
      <c r="E5" t="n">
        <v>13.526</v>
      </c>
      <c r="L5" t="inlineStr">
        <is>
          <t>2022-08-30 2:00:00</t>
        </is>
      </c>
      <c r="M5" t="n">
        <v>0</v>
      </c>
      <c r="N5" t="n">
        <v>0</v>
      </c>
      <c r="O5" t="n">
        <v>0</v>
      </c>
      <c r="P5" t="n">
        <v>13.526</v>
      </c>
      <c r="Q5" t="n">
        <v>0</v>
      </c>
      <c r="R5" t="n">
        <v>13.526</v>
      </c>
      <c r="S5" s="1">
        <f>T5/V$1</f>
        <v/>
      </c>
      <c r="T5" s="2">
        <f>T4-M5+N5</f>
        <v/>
      </c>
    </row>
    <row r="6">
      <c r="A6" t="inlineStr">
        <is>
          <t>2022-08-30 3:00:00</t>
        </is>
      </c>
      <c r="D6" t="n">
        <v>0</v>
      </c>
      <c r="E6" t="n">
        <v>13.484</v>
      </c>
      <c r="L6" t="inlineStr">
        <is>
          <t>2022-08-30 3:00:00</t>
        </is>
      </c>
      <c r="M6" t="n">
        <v>13.484</v>
      </c>
      <c r="N6" t="n">
        <v>0</v>
      </c>
      <c r="O6" t="n">
        <v>0</v>
      </c>
      <c r="P6" t="n">
        <v>13.484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optimum=199.99999999999997</t>
        </is>
      </c>
    </row>
    <row r="7">
      <c r="A7" t="inlineStr">
        <is>
          <t>2022-08-30 4:00:00</t>
        </is>
      </c>
      <c r="D7" t="n">
        <v>0</v>
      </c>
      <c r="E7" t="n">
        <v>13.741</v>
      </c>
      <c r="L7" t="inlineStr">
        <is>
          <t>2022-08-30 4:00:00</t>
        </is>
      </c>
      <c r="M7" t="n">
        <v>13.741</v>
      </c>
      <c r="N7" t="n">
        <v>0</v>
      </c>
      <c r="O7" t="n">
        <v>0</v>
      </c>
      <c r="P7" t="n">
        <v>13.741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2022-08-30 5:00:00</t>
        </is>
      </c>
      <c r="D8" t="n">
        <v>0</v>
      </c>
      <c r="E8" t="n">
        <v>14.184</v>
      </c>
      <c r="L8" t="inlineStr">
        <is>
          <t>2022-08-30 5:00:00</t>
        </is>
      </c>
      <c r="M8" t="n">
        <v>0</v>
      </c>
      <c r="N8" t="n">
        <v>0</v>
      </c>
      <c r="O8" t="n">
        <v>0</v>
      </c>
      <c r="P8" t="n">
        <v>14.184</v>
      </c>
      <c r="Q8" t="n">
        <v>0</v>
      </c>
      <c r="R8" t="n">
        <v>14.184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2022-08-30 6:00:00</t>
        </is>
      </c>
      <c r="D9" t="n">
        <v>1.472</v>
      </c>
      <c r="E9" t="n">
        <v>15.384</v>
      </c>
      <c r="L9" t="inlineStr">
        <is>
          <t>2022-08-30 6:00:00</t>
        </is>
      </c>
      <c r="M9" t="n">
        <v>0</v>
      </c>
      <c r="N9" t="n">
        <v>0</v>
      </c>
      <c r="O9" t="n">
        <v>1.472</v>
      </c>
      <c r="P9" t="n">
        <v>15.384</v>
      </c>
      <c r="Q9" t="n">
        <v>0</v>
      </c>
      <c r="R9" t="n">
        <v>13.912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2022-08-30 7:00:00</t>
        </is>
      </c>
      <c r="D10" t="n">
        <v>3.585</v>
      </c>
      <c r="E10" t="n">
        <v>17.325</v>
      </c>
      <c r="L10" t="inlineStr">
        <is>
          <t>2022-08-30 7:00:00</t>
        </is>
      </c>
      <c r="M10" t="n">
        <v>0</v>
      </c>
      <c r="N10" t="n">
        <v>0</v>
      </c>
      <c r="O10" t="n">
        <v>3.585</v>
      </c>
      <c r="P10" t="n">
        <v>17.325</v>
      </c>
      <c r="Q10" t="n">
        <v>0</v>
      </c>
      <c r="R10" t="n">
        <v>13.74</v>
      </c>
      <c r="S10" s="1">
        <f>T10/V$1</f>
        <v/>
      </c>
      <c r="T10" s="2">
        <f>T9-M10+N10</f>
        <v/>
      </c>
    </row>
    <row r="11">
      <c r="A11" t="inlineStr">
        <is>
          <t>2022-08-30 8:00:00</t>
        </is>
      </c>
      <c r="D11" t="n">
        <v>14.992</v>
      </c>
      <c r="E11" t="n">
        <v>19.092</v>
      </c>
      <c r="L11" t="inlineStr">
        <is>
          <t>2022-08-30 8:00:00</t>
        </is>
      </c>
      <c r="M11" t="n">
        <v>4.1</v>
      </c>
      <c r="N11" t="n">
        <v>0</v>
      </c>
      <c r="O11" t="n">
        <v>14.992</v>
      </c>
      <c r="P11" t="n">
        <v>19.092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2022-08-30 9:00:00</t>
        </is>
      </c>
      <c r="D12" t="n">
        <v>27.143</v>
      </c>
      <c r="E12" t="n">
        <v>20.164</v>
      </c>
      <c r="L12" t="inlineStr">
        <is>
          <t>2022-08-30 9:00:00</t>
        </is>
      </c>
      <c r="M12" t="n">
        <v>0</v>
      </c>
      <c r="N12" t="n">
        <v>6.979</v>
      </c>
      <c r="O12" t="n">
        <v>27.143</v>
      </c>
      <c r="P12" t="n">
        <v>20.164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2022-08-30 10:00:00</t>
        </is>
      </c>
      <c r="D13" t="n">
        <v>35.359</v>
      </c>
      <c r="E13" t="n">
        <v>20.193</v>
      </c>
      <c r="L13" t="inlineStr">
        <is>
          <t>2022-08-30 10:00:00</t>
        </is>
      </c>
      <c r="M13" t="n">
        <v>0</v>
      </c>
      <c r="N13" t="n">
        <v>15.166</v>
      </c>
      <c r="O13" t="n">
        <v>35.359</v>
      </c>
      <c r="P13" t="n">
        <v>20.193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2022-08-30 11:00:00</t>
        </is>
      </c>
      <c r="D14" t="n">
        <v>38.987</v>
      </c>
      <c r="E14" t="n">
        <v>20.148</v>
      </c>
      <c r="L14" t="inlineStr">
        <is>
          <t>2022-08-30 11:00:00</t>
        </is>
      </c>
      <c r="M14" t="n">
        <v>0</v>
      </c>
      <c r="N14" t="n">
        <v>18.839</v>
      </c>
      <c r="O14" t="n">
        <v>38.987</v>
      </c>
      <c r="P14" t="n">
        <v>20.148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2022-08-30 12:00:00</t>
        </is>
      </c>
      <c r="D15" t="n">
        <v>40.256</v>
      </c>
      <c r="E15" t="n">
        <v>19.933</v>
      </c>
      <c r="L15" t="inlineStr">
        <is>
          <t>2022-08-30 12:00:00</t>
        </is>
      </c>
      <c r="M15" t="n">
        <v>0</v>
      </c>
      <c r="N15" t="n">
        <v>17.168</v>
      </c>
      <c r="O15" t="n">
        <v>40.256</v>
      </c>
      <c r="P15" t="n">
        <v>19.933</v>
      </c>
      <c r="Q15" t="n">
        <v>3.155000000000001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2022-08-30 13:00:00</t>
        </is>
      </c>
      <c r="D16" t="n">
        <v>41.636</v>
      </c>
      <c r="E16" t="n">
        <v>19.788</v>
      </c>
      <c r="L16" t="inlineStr">
        <is>
          <t>2022-08-30 13:00:00</t>
        </is>
      </c>
      <c r="M16" t="n">
        <v>0</v>
      </c>
      <c r="N16" t="n">
        <v>21.848</v>
      </c>
      <c r="O16" t="n">
        <v>41.636</v>
      </c>
      <c r="P16" t="n">
        <v>19.788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2022-08-30 14:00:00</t>
        </is>
      </c>
      <c r="D17" t="n">
        <v>39.349</v>
      </c>
      <c r="E17" t="n">
        <v>19.686</v>
      </c>
      <c r="L17" t="inlineStr">
        <is>
          <t>2022-08-30 14:00:00</t>
        </is>
      </c>
      <c r="M17" t="n">
        <v>0</v>
      </c>
      <c r="N17" t="n">
        <v>0</v>
      </c>
      <c r="O17" t="n">
        <v>39.349</v>
      </c>
      <c r="P17" t="n">
        <v>19.686</v>
      </c>
      <c r="Q17" t="n">
        <v>19.663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2022-08-30 15:00:00</t>
        </is>
      </c>
      <c r="D18" t="n">
        <v>35.016</v>
      </c>
      <c r="E18" t="n">
        <v>19.477</v>
      </c>
      <c r="L18" t="inlineStr">
        <is>
          <t>2022-08-30 15:00:00</t>
        </is>
      </c>
      <c r="M18" t="n">
        <v>0</v>
      </c>
      <c r="N18" t="n">
        <v>0</v>
      </c>
      <c r="O18" t="n">
        <v>35.016</v>
      </c>
      <c r="P18" t="n">
        <v>19.477</v>
      </c>
      <c r="Q18" t="n">
        <v>15.539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2022-08-30 16:00:00</t>
        </is>
      </c>
      <c r="D19" t="n">
        <v>25.391</v>
      </c>
      <c r="E19" t="n">
        <v>18.793</v>
      </c>
      <c r="L19" t="inlineStr">
        <is>
          <t>2022-08-30 16:00:00</t>
        </is>
      </c>
      <c r="M19" t="n">
        <v>0</v>
      </c>
      <c r="N19" t="n">
        <v>0</v>
      </c>
      <c r="O19" t="n">
        <v>25.391</v>
      </c>
      <c r="P19" t="n">
        <v>18.793</v>
      </c>
      <c r="Q19" t="n">
        <v>6.597999999999999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2022-08-30 17:00:00</t>
        </is>
      </c>
      <c r="D20" t="n">
        <v>16.04</v>
      </c>
      <c r="E20" t="n">
        <v>17.68</v>
      </c>
      <c r="L20" t="inlineStr">
        <is>
          <t>2022-08-30 17:00:00</t>
        </is>
      </c>
      <c r="M20" t="n">
        <v>1.64</v>
      </c>
      <c r="N20" t="n">
        <v>0</v>
      </c>
      <c r="O20" t="n">
        <v>16.04</v>
      </c>
      <c r="P20" t="n">
        <v>17.68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2022-08-30 18:00:00</t>
        </is>
      </c>
      <c r="D21" t="n">
        <v>4.188</v>
      </c>
      <c r="E21" t="n">
        <v>16.641</v>
      </c>
      <c r="L21" t="inlineStr">
        <is>
          <t>2022-08-30 18:00:00</t>
        </is>
      </c>
      <c r="M21" t="n">
        <v>12.453</v>
      </c>
      <c r="N21" t="n">
        <v>0</v>
      </c>
      <c r="O21" t="n">
        <v>4.188</v>
      </c>
      <c r="P21" t="n">
        <v>16.641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2022-08-30 19:00:00</t>
        </is>
      </c>
      <c r="D22" t="n">
        <v>1.084</v>
      </c>
      <c r="E22" t="n">
        <v>15.521</v>
      </c>
      <c r="L22" t="inlineStr">
        <is>
          <t>2022-08-30 19:00:00</t>
        </is>
      </c>
      <c r="M22" t="n">
        <v>14.437</v>
      </c>
      <c r="N22" t="n">
        <v>0</v>
      </c>
      <c r="O22" t="n">
        <v>1.084</v>
      </c>
      <c r="P22" t="n">
        <v>15.521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2022-08-30 20:00:00</t>
        </is>
      </c>
      <c r="D23" t="n">
        <v>0</v>
      </c>
      <c r="E23" t="n">
        <v>14.505</v>
      </c>
      <c r="L23" t="inlineStr">
        <is>
          <t>2022-08-30 20:00:00</t>
        </is>
      </c>
      <c r="M23" t="n">
        <v>14.505</v>
      </c>
      <c r="N23" t="n">
        <v>0</v>
      </c>
      <c r="O23" t="n">
        <v>0</v>
      </c>
      <c r="P23" t="n">
        <v>14.505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2022-08-30 21:00:00</t>
        </is>
      </c>
      <c r="D24" t="n">
        <v>0</v>
      </c>
      <c r="E24" t="n">
        <v>13.909</v>
      </c>
      <c r="L24" t="inlineStr">
        <is>
          <t>2022-08-30 21:00:00</t>
        </is>
      </c>
      <c r="M24" t="n">
        <v>13.909</v>
      </c>
      <c r="N24" t="n">
        <v>0</v>
      </c>
      <c r="O24" t="n">
        <v>0</v>
      </c>
      <c r="P24" t="n">
        <v>13.909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2022-08-30 22:00:00</t>
        </is>
      </c>
      <c r="D25" t="n">
        <v>0</v>
      </c>
      <c r="E25" t="n">
        <v>13.583</v>
      </c>
      <c r="L25" t="inlineStr">
        <is>
          <t>2022-08-30 22:00:00</t>
        </is>
      </c>
      <c r="M25" t="n">
        <v>13.583</v>
      </c>
      <c r="N25" t="n">
        <v>0</v>
      </c>
      <c r="O25" t="n">
        <v>0</v>
      </c>
      <c r="P25" t="n">
        <v>13.583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2022-08-30 23:00:00</t>
        </is>
      </c>
      <c r="D26" t="n">
        <v>0</v>
      </c>
      <c r="E26" t="n">
        <v>13.526</v>
      </c>
      <c r="L26" t="inlineStr">
        <is>
          <t>2022-08-30 23:00:00</t>
        </is>
      </c>
      <c r="M26" t="n">
        <v>9.473000000000001</v>
      </c>
      <c r="N26" t="n">
        <v>0</v>
      </c>
      <c r="O26" t="n">
        <v>0</v>
      </c>
      <c r="P26" t="n">
        <v>13.526</v>
      </c>
      <c r="Q26" t="n">
        <v>0</v>
      </c>
      <c r="R26" t="n">
        <v>4.052999999999999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2022-08-31 0:00:00</t>
        </is>
      </c>
      <c r="D3" t="n">
        <v>0</v>
      </c>
      <c r="E3" t="n">
        <v>13.584</v>
      </c>
      <c r="L3" t="inlineStr">
        <is>
          <t>2022-08-31 0:00:00</t>
        </is>
      </c>
      <c r="M3" t="n">
        <v>0</v>
      </c>
      <c r="N3" t="n">
        <v>0</v>
      </c>
      <c r="O3" t="n">
        <v>0</v>
      </c>
      <c r="P3" t="n">
        <v>13.584</v>
      </c>
      <c r="Q3" t="n">
        <v>0</v>
      </c>
      <c r="R3" t="n">
        <v>13.584</v>
      </c>
      <c r="S3" s="1">
        <f>T3/V$1</f>
        <v/>
      </c>
      <c r="T3" s="2">
        <f>T1-M3+N3</f>
        <v/>
      </c>
    </row>
    <row r="4">
      <c r="A4" t="inlineStr">
        <is>
          <t>2022-08-31 1:00:00</t>
        </is>
      </c>
      <c r="D4" t="n">
        <v>0</v>
      </c>
      <c r="E4" t="n">
        <v>13.331</v>
      </c>
      <c r="L4" t="inlineStr">
        <is>
          <t>2022-08-31 1:00:00</t>
        </is>
      </c>
      <c r="M4" t="n">
        <v>0</v>
      </c>
      <c r="N4" t="n">
        <v>0</v>
      </c>
      <c r="O4" t="n">
        <v>0</v>
      </c>
      <c r="P4" t="n">
        <v>13.331</v>
      </c>
      <c r="Q4" t="n">
        <v>0</v>
      </c>
      <c r="R4" t="n">
        <v>13.331</v>
      </c>
      <c r="S4" s="1">
        <f>T4/V$1</f>
        <v/>
      </c>
      <c r="T4" s="2">
        <f>T3-M4+N4</f>
        <v/>
      </c>
    </row>
    <row r="5">
      <c r="A5" t="inlineStr">
        <is>
          <t>2022-08-31 2:00:00</t>
        </is>
      </c>
      <c r="D5" t="n">
        <v>0</v>
      </c>
      <c r="E5" t="n">
        <v>13.332</v>
      </c>
      <c r="L5" t="inlineStr">
        <is>
          <t>2022-08-31 2:00:00</t>
        </is>
      </c>
      <c r="M5" t="n">
        <v>0</v>
      </c>
      <c r="N5" t="n">
        <v>0</v>
      </c>
      <c r="O5" t="n">
        <v>0</v>
      </c>
      <c r="P5" t="n">
        <v>13.332</v>
      </c>
      <c r="Q5" t="n">
        <v>0</v>
      </c>
      <c r="R5" t="n">
        <v>13.332</v>
      </c>
      <c r="S5" s="1">
        <f>T5/V$1</f>
        <v/>
      </c>
      <c r="T5" s="2">
        <f>T4-M5+N5</f>
        <v/>
      </c>
    </row>
    <row r="6">
      <c r="A6" t="inlineStr">
        <is>
          <t>2022-08-31 3:00:00</t>
        </is>
      </c>
      <c r="D6" t="n">
        <v>0</v>
      </c>
      <c r="E6" t="n">
        <v>13.331</v>
      </c>
      <c r="L6" t="inlineStr">
        <is>
          <t>2022-08-31 3:00:00</t>
        </is>
      </c>
      <c r="M6" t="n">
        <v>13.331</v>
      </c>
      <c r="N6" t="n">
        <v>0</v>
      </c>
      <c r="O6" t="n">
        <v>0</v>
      </c>
      <c r="P6" t="n">
        <v>13.331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optimum=199.99999999999994</t>
        </is>
      </c>
    </row>
    <row r="7">
      <c r="A7" t="inlineStr">
        <is>
          <t>2022-08-31 4:00:00</t>
        </is>
      </c>
      <c r="D7" t="n">
        <v>0</v>
      </c>
      <c r="E7" t="n">
        <v>13.437</v>
      </c>
      <c r="L7" t="inlineStr">
        <is>
          <t>2022-08-31 4:00:00</t>
        </is>
      </c>
      <c r="M7" t="n">
        <v>0</v>
      </c>
      <c r="N7" t="n">
        <v>0</v>
      </c>
      <c r="O7" t="n">
        <v>0</v>
      </c>
      <c r="P7" t="n">
        <v>13.437</v>
      </c>
      <c r="Q7" t="n">
        <v>0</v>
      </c>
      <c r="R7" t="n">
        <v>13.437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2022-08-31 5:00:00</t>
        </is>
      </c>
      <c r="D8" t="n">
        <v>0</v>
      </c>
      <c r="E8" t="n">
        <v>13.937</v>
      </c>
      <c r="L8" t="inlineStr">
        <is>
          <t>2022-08-31 5:00:00</t>
        </is>
      </c>
      <c r="M8" t="n">
        <v>13.937</v>
      </c>
      <c r="N8" t="n">
        <v>0</v>
      </c>
      <c r="O8" t="n">
        <v>0</v>
      </c>
      <c r="P8" t="n">
        <v>13.937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2022-08-31 6:00:00</t>
        </is>
      </c>
      <c r="D9" t="n">
        <v>1.152</v>
      </c>
      <c r="E9" t="n">
        <v>15.188</v>
      </c>
      <c r="L9" t="inlineStr">
        <is>
          <t>2022-08-31 6:00:00</t>
        </is>
      </c>
      <c r="M9" t="n">
        <v>0</v>
      </c>
      <c r="N9" t="n">
        <v>0</v>
      </c>
      <c r="O9" t="n">
        <v>1.152</v>
      </c>
      <c r="P9" t="n">
        <v>15.188</v>
      </c>
      <c r="Q9" t="n">
        <v>0</v>
      </c>
      <c r="R9" t="n">
        <v>14.036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2022-08-31 7:00:00</t>
        </is>
      </c>
      <c r="D10" t="n">
        <v>3.85</v>
      </c>
      <c r="E10" t="n">
        <v>17.541</v>
      </c>
      <c r="L10" t="inlineStr">
        <is>
          <t>2022-08-31 7:00:00</t>
        </is>
      </c>
      <c r="M10" t="n">
        <v>12.732</v>
      </c>
      <c r="N10" t="n">
        <v>0</v>
      </c>
      <c r="O10" t="n">
        <v>3.85</v>
      </c>
      <c r="P10" t="n">
        <v>17.541</v>
      </c>
      <c r="Q10" t="n">
        <v>0</v>
      </c>
      <c r="R10" t="n">
        <v>0.9590000000000014</v>
      </c>
      <c r="S10" s="1">
        <f>T10/V$1</f>
        <v/>
      </c>
      <c r="T10" s="2">
        <f>T9-M10+N10</f>
        <v/>
      </c>
    </row>
    <row r="11">
      <c r="A11" t="inlineStr">
        <is>
          <t>2022-08-31 8:00:00</t>
        </is>
      </c>
      <c r="D11" t="n">
        <v>15.418</v>
      </c>
      <c r="E11" t="n">
        <v>19.407</v>
      </c>
      <c r="L11" t="inlineStr">
        <is>
          <t>2022-08-31 8:00:00</t>
        </is>
      </c>
      <c r="M11" t="n">
        <v>0</v>
      </c>
      <c r="N11" t="n">
        <v>0</v>
      </c>
      <c r="O11" t="n">
        <v>15.418</v>
      </c>
      <c r="P11" t="n">
        <v>19.407</v>
      </c>
      <c r="Q11" t="n">
        <v>0</v>
      </c>
      <c r="R11" t="n">
        <v>3.989000000000001</v>
      </c>
      <c r="S11" s="1">
        <f>T11/V$1</f>
        <v/>
      </c>
      <c r="T11" s="2">
        <f>T10-M11+N11</f>
        <v/>
      </c>
    </row>
    <row r="12">
      <c r="A12" t="inlineStr">
        <is>
          <t>2022-08-31 9:00:00</t>
        </is>
      </c>
      <c r="D12" t="n">
        <v>27.12</v>
      </c>
      <c r="E12" t="n">
        <v>20.323</v>
      </c>
      <c r="L12" t="inlineStr">
        <is>
          <t>2022-08-31 9:00:00</t>
        </is>
      </c>
      <c r="M12" t="n">
        <v>0</v>
      </c>
      <c r="N12" t="n">
        <v>6.797</v>
      </c>
      <c r="O12" t="n">
        <v>27.12</v>
      </c>
      <c r="P12" t="n">
        <v>20.323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2022-08-31 10:00:00</t>
        </is>
      </c>
      <c r="D13" t="n">
        <v>35.038</v>
      </c>
      <c r="E13" t="n">
        <v>20.333</v>
      </c>
      <c r="L13" t="inlineStr">
        <is>
          <t>2022-08-31 10:00:00</t>
        </is>
      </c>
      <c r="M13" t="n">
        <v>0</v>
      </c>
      <c r="N13" t="n">
        <v>14.705</v>
      </c>
      <c r="O13" t="n">
        <v>35.038</v>
      </c>
      <c r="P13" t="n">
        <v>20.333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2022-08-31 11:00:00</t>
        </is>
      </c>
      <c r="D14" t="n">
        <v>38.737</v>
      </c>
      <c r="E14" t="n">
        <v>20.362</v>
      </c>
      <c r="L14" t="inlineStr">
        <is>
          <t>2022-08-31 11:00:00</t>
        </is>
      </c>
      <c r="M14" t="n">
        <v>0</v>
      </c>
      <c r="N14" t="n">
        <v>18.375</v>
      </c>
      <c r="O14" t="n">
        <v>38.737</v>
      </c>
      <c r="P14" t="n">
        <v>20.362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2022-08-31 12:00:00</t>
        </is>
      </c>
      <c r="D15" t="n">
        <v>40.132</v>
      </c>
      <c r="E15" t="n">
        <v>20.057</v>
      </c>
      <c r="L15" t="inlineStr">
        <is>
          <t>2022-08-31 12:00:00</t>
        </is>
      </c>
      <c r="M15" t="n">
        <v>0</v>
      </c>
      <c r="N15" t="n">
        <v>20.075</v>
      </c>
      <c r="O15" t="n">
        <v>40.132</v>
      </c>
      <c r="P15" t="n">
        <v>20.057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2022-08-31 13:00:00</t>
        </is>
      </c>
      <c r="D16" t="n">
        <v>28.455</v>
      </c>
      <c r="E16" t="n">
        <v>19.707</v>
      </c>
      <c r="L16" t="inlineStr">
        <is>
          <t>2022-08-31 13:00:00</t>
        </is>
      </c>
      <c r="M16" t="n">
        <v>0</v>
      </c>
      <c r="N16" t="n">
        <v>4.344</v>
      </c>
      <c r="O16" t="n">
        <v>28.455</v>
      </c>
      <c r="P16" t="n">
        <v>19.707</v>
      </c>
      <c r="Q16" t="n">
        <v>4.403999999999997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2022-08-31 14:00:00</t>
        </is>
      </c>
      <c r="D17" t="n">
        <v>35.432</v>
      </c>
      <c r="E17" t="n">
        <v>19.728</v>
      </c>
      <c r="L17" t="inlineStr">
        <is>
          <t>2022-08-31 14:00:00</t>
        </is>
      </c>
      <c r="M17" t="n">
        <v>0</v>
      </c>
      <c r="N17" t="n">
        <v>15.704</v>
      </c>
      <c r="O17" t="n">
        <v>35.432</v>
      </c>
      <c r="P17" t="n">
        <v>19.728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2022-08-31 15:00:00</t>
        </is>
      </c>
      <c r="D18" t="n">
        <v>35.001</v>
      </c>
      <c r="E18" t="n">
        <v>19.484</v>
      </c>
      <c r="L18" t="inlineStr">
        <is>
          <t>2022-08-31 15:00:00</t>
        </is>
      </c>
      <c r="M18" t="n">
        <v>0</v>
      </c>
      <c r="N18" t="n">
        <v>0</v>
      </c>
      <c r="O18" t="n">
        <v>35.001</v>
      </c>
      <c r="P18" t="n">
        <v>19.484</v>
      </c>
      <c r="Q18" t="n">
        <v>15.517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2022-08-31 16:00:00</t>
        </is>
      </c>
      <c r="D19" t="n">
        <v>24.636</v>
      </c>
      <c r="E19" t="n">
        <v>18.637</v>
      </c>
      <c r="L19" t="inlineStr">
        <is>
          <t>2022-08-31 16:00:00</t>
        </is>
      </c>
      <c r="M19" t="n">
        <v>0</v>
      </c>
      <c r="N19" t="n">
        <v>0</v>
      </c>
      <c r="O19" t="n">
        <v>24.636</v>
      </c>
      <c r="P19" t="n">
        <v>18.637</v>
      </c>
      <c r="Q19" t="n">
        <v>5.998999999999999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2022-08-31 17:00:00</t>
        </is>
      </c>
      <c r="D20" t="n">
        <v>14.063</v>
      </c>
      <c r="E20" t="n">
        <v>17.566</v>
      </c>
      <c r="L20" t="inlineStr">
        <is>
          <t>2022-08-31 17:00:00</t>
        </is>
      </c>
      <c r="M20" t="n">
        <v>3.503</v>
      </c>
      <c r="N20" t="n">
        <v>0</v>
      </c>
      <c r="O20" t="n">
        <v>14.063</v>
      </c>
      <c r="P20" t="n">
        <v>17.566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2022-08-31 18:00:00</t>
        </is>
      </c>
      <c r="D21" t="n">
        <v>2.52</v>
      </c>
      <c r="E21" t="n">
        <v>16.325</v>
      </c>
      <c r="L21" t="inlineStr">
        <is>
          <t>2022-08-31 18:00:00</t>
        </is>
      </c>
      <c r="M21" t="n">
        <v>13.805</v>
      </c>
      <c r="N21" t="n">
        <v>0</v>
      </c>
      <c r="O21" t="n">
        <v>2.52</v>
      </c>
      <c r="P21" t="n">
        <v>16.325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2022-08-31 19:00:00</t>
        </is>
      </c>
      <c r="D22" t="n">
        <v>1.056</v>
      </c>
      <c r="E22" t="n">
        <v>15.237</v>
      </c>
      <c r="L22" t="inlineStr">
        <is>
          <t>2022-08-31 19:00:00</t>
        </is>
      </c>
      <c r="M22" t="n">
        <v>14.181</v>
      </c>
      <c r="N22" t="n">
        <v>0</v>
      </c>
      <c r="O22" t="n">
        <v>1.056</v>
      </c>
      <c r="P22" t="n">
        <v>15.237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2022-08-31 20:00:00</t>
        </is>
      </c>
      <c r="D23" t="n">
        <v>0</v>
      </c>
      <c r="E23" t="n">
        <v>14.251</v>
      </c>
      <c r="L23" t="inlineStr">
        <is>
          <t>2022-08-31 20:00:00</t>
        </is>
      </c>
      <c r="M23" t="n">
        <v>14.251</v>
      </c>
      <c r="N23" t="n">
        <v>0</v>
      </c>
      <c r="O23" t="n">
        <v>0</v>
      </c>
      <c r="P23" t="n">
        <v>14.251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2022-08-31 21:00:00</t>
        </is>
      </c>
      <c r="D24" t="n">
        <v>0</v>
      </c>
      <c r="E24" t="n">
        <v>13.623</v>
      </c>
      <c r="L24" t="inlineStr">
        <is>
          <t>2022-08-31 21:00:00</t>
        </is>
      </c>
      <c r="M24" t="n">
        <v>13.623</v>
      </c>
      <c r="N24" t="n">
        <v>0</v>
      </c>
      <c r="O24" t="n">
        <v>0</v>
      </c>
      <c r="P24" t="n">
        <v>13.623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2022-08-31 22:00:00</t>
        </is>
      </c>
      <c r="D25" t="n">
        <v>0</v>
      </c>
      <c r="E25" t="n">
        <v>13.392</v>
      </c>
      <c r="L25" t="inlineStr">
        <is>
          <t>2022-08-31 22:00:00</t>
        </is>
      </c>
      <c r="M25" t="n">
        <v>13.392</v>
      </c>
      <c r="N25" t="n">
        <v>0</v>
      </c>
      <c r="O25" t="n">
        <v>0</v>
      </c>
      <c r="P25" t="n">
        <v>13.392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2022-08-31 23:00:00</t>
        </is>
      </c>
      <c r="D26" t="n">
        <v>0</v>
      </c>
      <c r="E26" t="n">
        <v>13.387</v>
      </c>
      <c r="L26" t="inlineStr">
        <is>
          <t>2022-08-31 23:00:00</t>
        </is>
      </c>
      <c r="M26" t="n">
        <v>7.245</v>
      </c>
      <c r="N26" t="n">
        <v>0</v>
      </c>
      <c r="O26" t="n">
        <v>0</v>
      </c>
      <c r="P26" t="n">
        <v>13.387</v>
      </c>
      <c r="Q26" t="n">
        <v>0</v>
      </c>
      <c r="R26" t="n">
        <v>6.142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2022-09-21 0:00:00</t>
        </is>
      </c>
      <c r="D3" t="n">
        <v>0</v>
      </c>
      <c r="E3" t="n">
        <v>13.342</v>
      </c>
      <c r="L3" t="inlineStr">
        <is>
          <t>2022-09-21 0:00:00</t>
        </is>
      </c>
      <c r="M3" t="n">
        <v>0</v>
      </c>
      <c r="N3" t="n">
        <v>0</v>
      </c>
      <c r="O3" t="n">
        <v>0</v>
      </c>
      <c r="P3" t="n">
        <v>13.342</v>
      </c>
      <c r="Q3" t="n">
        <v>0</v>
      </c>
      <c r="R3" t="n">
        <v>13.342</v>
      </c>
      <c r="S3" s="1">
        <f>T3/V$1</f>
        <v/>
      </c>
      <c r="T3" s="2">
        <f>T1-M3+N3</f>
        <v/>
      </c>
    </row>
    <row r="4">
      <c r="A4" t="inlineStr">
        <is>
          <t>2022-09-21 1:00:00</t>
        </is>
      </c>
      <c r="D4" t="n">
        <v>0</v>
      </c>
      <c r="E4" t="n">
        <v>13.218</v>
      </c>
      <c r="L4" t="inlineStr">
        <is>
          <t>2022-09-21 1:00:00</t>
        </is>
      </c>
      <c r="M4" t="n">
        <v>0</v>
      </c>
      <c r="N4" t="n">
        <v>0</v>
      </c>
      <c r="O4" t="n">
        <v>0</v>
      </c>
      <c r="P4" t="n">
        <v>13.218</v>
      </c>
      <c r="Q4" t="n">
        <v>0</v>
      </c>
      <c r="R4" t="n">
        <v>13.218</v>
      </c>
      <c r="S4" s="1">
        <f>T4/V$1</f>
        <v/>
      </c>
      <c r="T4" s="2">
        <f>T3-M4+N4</f>
        <v/>
      </c>
    </row>
    <row r="5">
      <c r="A5" t="inlineStr">
        <is>
          <t>2022-09-21 2:00:00</t>
        </is>
      </c>
      <c r="D5" t="n">
        <v>0</v>
      </c>
      <c r="E5" t="n">
        <v>13.043</v>
      </c>
      <c r="L5" t="inlineStr">
        <is>
          <t>2022-09-21 2:00:00</t>
        </is>
      </c>
      <c r="M5" t="n">
        <v>0</v>
      </c>
      <c r="N5" t="n">
        <v>0</v>
      </c>
      <c r="O5" t="n">
        <v>0</v>
      </c>
      <c r="P5" t="n">
        <v>13.043</v>
      </c>
      <c r="Q5" t="n">
        <v>0</v>
      </c>
      <c r="R5" t="n">
        <v>13.043</v>
      </c>
      <c r="S5" s="1">
        <f>T5/V$1</f>
        <v/>
      </c>
      <c r="T5" s="2">
        <f>T4-M5+N5</f>
        <v/>
      </c>
    </row>
    <row r="6">
      <c r="A6" t="inlineStr">
        <is>
          <t>2022-09-21 3:00:00</t>
        </is>
      </c>
      <c r="D6" t="n">
        <v>0</v>
      </c>
      <c r="E6" t="n">
        <v>12.66</v>
      </c>
      <c r="L6" t="inlineStr">
        <is>
          <t>2022-09-21 3:00:00</t>
        </is>
      </c>
      <c r="M6" t="n">
        <v>7.647</v>
      </c>
      <c r="N6" t="n">
        <v>0</v>
      </c>
      <c r="O6" t="n">
        <v>0</v>
      </c>
      <c r="P6" t="n">
        <v>12.66</v>
      </c>
      <c r="Q6" t="n">
        <v>0</v>
      </c>
      <c r="R6" t="n">
        <v>5.013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optimum=137.45199999999994</t>
        </is>
      </c>
    </row>
    <row r="7">
      <c r="A7" t="inlineStr">
        <is>
          <t>2022-09-21 4:00:00</t>
        </is>
      </c>
      <c r="D7" t="n">
        <v>0</v>
      </c>
      <c r="E7" t="n">
        <v>12.386</v>
      </c>
      <c r="L7" t="inlineStr">
        <is>
          <t>2022-09-21 4:00:00</t>
        </is>
      </c>
      <c r="M7" t="n">
        <v>0</v>
      </c>
      <c r="N7" t="n">
        <v>0</v>
      </c>
      <c r="O7" t="n">
        <v>0</v>
      </c>
      <c r="P7" t="n">
        <v>12.386</v>
      </c>
      <c r="Q7" t="n">
        <v>0</v>
      </c>
      <c r="R7" t="n">
        <v>12.386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2022-09-21 5:00:00</t>
        </is>
      </c>
      <c r="D8" t="n">
        <v>0</v>
      </c>
      <c r="E8" t="n">
        <v>12.455</v>
      </c>
      <c r="L8" t="inlineStr">
        <is>
          <t>2022-09-21 5:00:00</t>
        </is>
      </c>
      <c r="M8" t="n">
        <v>12.455</v>
      </c>
      <c r="N8" t="n">
        <v>0</v>
      </c>
      <c r="O8" t="n">
        <v>0</v>
      </c>
      <c r="P8" t="n">
        <v>12.455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2022-09-21 6:00:00</t>
        </is>
      </c>
      <c r="D9" t="n">
        <v>0</v>
      </c>
      <c r="E9" t="n">
        <v>12.837</v>
      </c>
      <c r="L9" t="inlineStr">
        <is>
          <t>2022-09-21 6:00:00</t>
        </is>
      </c>
      <c r="M9" t="n">
        <v>12.837</v>
      </c>
      <c r="N9" t="n">
        <v>0</v>
      </c>
      <c r="O9" t="n">
        <v>0</v>
      </c>
      <c r="P9" t="n">
        <v>12.837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2022-09-21 7:00:00</t>
        </is>
      </c>
      <c r="D10" t="n">
        <v>2.852</v>
      </c>
      <c r="E10" t="n">
        <v>13.752</v>
      </c>
      <c r="L10" t="inlineStr">
        <is>
          <t>2022-09-21 7:00:00</t>
        </is>
      </c>
      <c r="M10" t="n">
        <v>0</v>
      </c>
      <c r="N10" t="n">
        <v>0</v>
      </c>
      <c r="O10" t="n">
        <v>2.852</v>
      </c>
      <c r="P10" t="n">
        <v>13.752</v>
      </c>
      <c r="Q10" t="n">
        <v>0</v>
      </c>
      <c r="R10" t="n">
        <v>10.9</v>
      </c>
      <c r="S10" s="1">
        <f>T10/V$1</f>
        <v/>
      </c>
      <c r="T10" s="2">
        <f>T9-M10+N10</f>
        <v/>
      </c>
    </row>
    <row r="11">
      <c r="A11" t="inlineStr">
        <is>
          <t>2022-09-21 8:00:00</t>
        </is>
      </c>
      <c r="D11" t="n">
        <v>8.095000000000001</v>
      </c>
      <c r="E11" t="n">
        <v>14.87</v>
      </c>
      <c r="L11" t="inlineStr">
        <is>
          <t>2022-09-21 8:00:00</t>
        </is>
      </c>
      <c r="M11" t="n">
        <v>6.775</v>
      </c>
      <c r="N11" t="n">
        <v>0</v>
      </c>
      <c r="O11" t="n">
        <v>8.095000000000001</v>
      </c>
      <c r="P11" t="n">
        <v>14.87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2022-09-21 9:00:00</t>
        </is>
      </c>
      <c r="D12" t="n">
        <v>19.979</v>
      </c>
      <c r="E12" t="n">
        <v>15.882</v>
      </c>
      <c r="L12" t="inlineStr">
        <is>
          <t>2022-09-21 9:00:00</t>
        </is>
      </c>
      <c r="M12" t="n">
        <v>0</v>
      </c>
      <c r="N12" t="n">
        <v>4.097</v>
      </c>
      <c r="O12" t="n">
        <v>19.979</v>
      </c>
      <c r="P12" t="n">
        <v>15.882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2022-09-21 10:00:00</t>
        </is>
      </c>
      <c r="D13" t="n">
        <v>26.624</v>
      </c>
      <c r="E13" t="n">
        <v>16.242</v>
      </c>
      <c r="L13" t="inlineStr">
        <is>
          <t>2022-09-21 10:00:00</t>
        </is>
      </c>
      <c r="M13" t="n">
        <v>0</v>
      </c>
      <c r="N13" t="n">
        <v>10.382</v>
      </c>
      <c r="O13" t="n">
        <v>26.624</v>
      </c>
      <c r="P13" t="n">
        <v>16.242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2022-09-21 11:00:00</t>
        </is>
      </c>
      <c r="D14" t="n">
        <v>29.651</v>
      </c>
      <c r="E14" t="n">
        <v>16.573</v>
      </c>
      <c r="L14" t="inlineStr">
        <is>
          <t>2022-09-21 11:00:00</t>
        </is>
      </c>
      <c r="M14" t="n">
        <v>0</v>
      </c>
      <c r="N14" t="n">
        <v>13.078</v>
      </c>
      <c r="O14" t="n">
        <v>29.651</v>
      </c>
      <c r="P14" t="n">
        <v>16.573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2022-09-21 12:00:00</t>
        </is>
      </c>
      <c r="D15" t="n">
        <v>8.635</v>
      </c>
      <c r="E15" t="n">
        <v>16.814</v>
      </c>
      <c r="L15" t="inlineStr">
        <is>
          <t>2022-09-21 12:00:00</t>
        </is>
      </c>
      <c r="M15" t="n">
        <v>0</v>
      </c>
      <c r="N15" t="n">
        <v>0</v>
      </c>
      <c r="O15" t="n">
        <v>8.635</v>
      </c>
      <c r="P15" t="n">
        <v>16.814</v>
      </c>
      <c r="Q15" t="n">
        <v>0</v>
      </c>
      <c r="R15" t="n">
        <v>8.179</v>
      </c>
      <c r="S15" s="1">
        <f>T15/V$1</f>
        <v/>
      </c>
      <c r="T15" s="2">
        <f>T14-M15+N15</f>
        <v/>
      </c>
    </row>
    <row r="16">
      <c r="A16" t="inlineStr">
        <is>
          <t>2022-09-21 13:00:00</t>
        </is>
      </c>
      <c r="D16" t="n">
        <v>6.205</v>
      </c>
      <c r="E16" t="n">
        <v>16.915</v>
      </c>
      <c r="L16" t="inlineStr">
        <is>
          <t>2022-09-21 13:00:00</t>
        </is>
      </c>
      <c r="M16" t="n">
        <v>10.71</v>
      </c>
      <c r="N16" t="n">
        <v>0</v>
      </c>
      <c r="O16" t="n">
        <v>6.205</v>
      </c>
      <c r="P16" t="n">
        <v>16.915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2022-09-21 14:00:00</t>
        </is>
      </c>
      <c r="D17" t="n">
        <v>26.979</v>
      </c>
      <c r="E17" t="n">
        <v>16.468</v>
      </c>
      <c r="L17" t="inlineStr">
        <is>
          <t>2022-09-21 14:00:00</t>
        </is>
      </c>
      <c r="M17" t="n">
        <v>0</v>
      </c>
      <c r="N17" t="n">
        <v>10.511</v>
      </c>
      <c r="O17" t="n">
        <v>26.979</v>
      </c>
      <c r="P17" t="n">
        <v>16.468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2022-09-21 15:00:00</t>
        </is>
      </c>
      <c r="D18" t="n">
        <v>26.886</v>
      </c>
      <c r="E18" t="n">
        <v>16.228</v>
      </c>
      <c r="L18" t="inlineStr">
        <is>
          <t>2022-09-21 15:00:00</t>
        </is>
      </c>
      <c r="M18" t="n">
        <v>0</v>
      </c>
      <c r="N18" t="n">
        <v>10.658</v>
      </c>
      <c r="O18" t="n">
        <v>26.886</v>
      </c>
      <c r="P18" t="n">
        <v>16.228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2022-09-21 16:00:00</t>
        </is>
      </c>
      <c r="D19" t="n">
        <v>12.865</v>
      </c>
      <c r="E19" t="n">
        <v>16.26</v>
      </c>
      <c r="L19" t="inlineStr">
        <is>
          <t>2022-09-21 16:00:00</t>
        </is>
      </c>
      <c r="M19" t="n">
        <v>0</v>
      </c>
      <c r="N19" t="n">
        <v>0</v>
      </c>
      <c r="O19" t="n">
        <v>12.865</v>
      </c>
      <c r="P19" t="n">
        <v>16.26</v>
      </c>
      <c r="Q19" t="n">
        <v>0</v>
      </c>
      <c r="R19" t="n">
        <v>3.395000000000001</v>
      </c>
      <c r="S19" s="1">
        <f>T19/V$1</f>
        <v/>
      </c>
      <c r="T19" s="2">
        <f>T18-M19+N19</f>
        <v/>
      </c>
    </row>
    <row r="20">
      <c r="A20" t="inlineStr">
        <is>
          <t>2022-09-21 17:00:00</t>
        </is>
      </c>
      <c r="D20" t="n">
        <v>6.055</v>
      </c>
      <c r="E20" t="n">
        <v>15.878</v>
      </c>
      <c r="L20" t="inlineStr">
        <is>
          <t>2022-09-21 17:00:00</t>
        </is>
      </c>
      <c r="M20" t="n">
        <v>0</v>
      </c>
      <c r="N20" t="n">
        <v>0</v>
      </c>
      <c r="O20" t="n">
        <v>6.055</v>
      </c>
      <c r="P20" t="n">
        <v>15.878</v>
      </c>
      <c r="Q20" t="n">
        <v>0</v>
      </c>
      <c r="R20" t="n">
        <v>9.823</v>
      </c>
      <c r="S20" s="1">
        <f>T20/V$1</f>
        <v/>
      </c>
      <c r="T20" s="2">
        <f>T19-M20+N20</f>
        <v/>
      </c>
    </row>
    <row r="21">
      <c r="A21" t="inlineStr">
        <is>
          <t>2022-09-21 18:00:00</t>
        </is>
      </c>
      <c r="D21" t="n">
        <v>1.74</v>
      </c>
      <c r="E21" t="n">
        <v>15.464</v>
      </c>
      <c r="L21" t="inlineStr">
        <is>
          <t>2022-09-21 18:00:00</t>
        </is>
      </c>
      <c r="M21" t="n">
        <v>13.724</v>
      </c>
      <c r="N21" t="n">
        <v>0</v>
      </c>
      <c r="O21" t="n">
        <v>1.74</v>
      </c>
      <c r="P21" t="n">
        <v>15.464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2022-09-21 19:00:00</t>
        </is>
      </c>
      <c r="D22" t="n">
        <v>0</v>
      </c>
      <c r="E22" t="n">
        <v>14.453</v>
      </c>
      <c r="L22" t="inlineStr">
        <is>
          <t>2022-09-21 19:00:00</t>
        </is>
      </c>
      <c r="M22" t="n">
        <v>0</v>
      </c>
      <c r="N22" t="n">
        <v>0</v>
      </c>
      <c r="O22" t="n">
        <v>0</v>
      </c>
      <c r="P22" t="n">
        <v>14.453</v>
      </c>
      <c r="Q22" t="n">
        <v>0</v>
      </c>
      <c r="R22" t="n">
        <v>14.453</v>
      </c>
      <c r="S22" s="1">
        <f>T22/V$1</f>
        <v/>
      </c>
      <c r="T22" s="2">
        <f>T21-M22+N22</f>
        <v/>
      </c>
    </row>
    <row r="23">
      <c r="A23" t="inlineStr">
        <is>
          <t>2022-09-21 20:00:00</t>
        </is>
      </c>
      <c r="D23" t="n">
        <v>0</v>
      </c>
      <c r="E23" t="n">
        <v>13.09</v>
      </c>
      <c r="L23" t="inlineStr">
        <is>
          <t>2022-09-21 20:00:00</t>
        </is>
      </c>
      <c r="M23" t="n">
        <v>13.09</v>
      </c>
      <c r="N23" t="n">
        <v>0</v>
      </c>
      <c r="O23" t="n">
        <v>0</v>
      </c>
      <c r="P23" t="n">
        <v>13.09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2022-09-21 21:00:00</t>
        </is>
      </c>
      <c r="D24" t="n">
        <v>0</v>
      </c>
      <c r="E24" t="n">
        <v>12.132</v>
      </c>
      <c r="L24" t="inlineStr">
        <is>
          <t>2022-09-21 21:00:00</t>
        </is>
      </c>
      <c r="M24" t="n">
        <v>0</v>
      </c>
      <c r="N24" t="n">
        <v>0</v>
      </c>
      <c r="O24" t="n">
        <v>0</v>
      </c>
      <c r="P24" t="n">
        <v>12.132</v>
      </c>
      <c r="Q24" t="n">
        <v>0</v>
      </c>
      <c r="R24" t="n">
        <v>12.132</v>
      </c>
      <c r="S24" s="1">
        <f>T24/V$1</f>
        <v/>
      </c>
      <c r="T24" s="2">
        <f>T23-M24+N24</f>
        <v/>
      </c>
    </row>
    <row r="25">
      <c r="A25" t="inlineStr">
        <is>
          <t>2022-09-21 22:00:00</t>
        </is>
      </c>
      <c r="D25" t="n">
        <v>0</v>
      </c>
      <c r="E25" t="n">
        <v>11.488</v>
      </c>
      <c r="L25" t="inlineStr">
        <is>
          <t>2022-09-21 22:00:00</t>
        </is>
      </c>
      <c r="M25" t="n">
        <v>11.488</v>
      </c>
      <c r="N25" t="n">
        <v>0</v>
      </c>
      <c r="O25" t="n">
        <v>0</v>
      </c>
      <c r="P25" t="n">
        <v>11.488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2022-09-21 23:00:00</t>
        </is>
      </c>
      <c r="D26" t="n">
        <v>0</v>
      </c>
      <c r="E26" t="n">
        <v>11.173</v>
      </c>
      <c r="L26" t="inlineStr">
        <is>
          <t>2022-09-21 23:00:00</t>
        </is>
      </c>
      <c r="M26" t="n">
        <v>0</v>
      </c>
      <c r="N26" t="n">
        <v>0</v>
      </c>
      <c r="O26" t="n">
        <v>0</v>
      </c>
      <c r="P26" t="n">
        <v>11.173</v>
      </c>
      <c r="Q26" t="n">
        <v>0</v>
      </c>
      <c r="R26" t="n">
        <v>11.173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2022-09-22 0:00:00</t>
        </is>
      </c>
      <c r="D3" t="n">
        <v>0</v>
      </c>
      <c r="E3" t="n">
        <v>11.221</v>
      </c>
      <c r="L3" t="inlineStr">
        <is>
          <t>2022-09-22 0:00:00</t>
        </is>
      </c>
      <c r="M3" t="n">
        <v>4.234</v>
      </c>
      <c r="N3" t="n">
        <v>0</v>
      </c>
      <c r="O3" t="n">
        <v>0</v>
      </c>
      <c r="P3" t="n">
        <v>11.221</v>
      </c>
      <c r="Q3" t="n">
        <v>0</v>
      </c>
      <c r="R3" t="n">
        <v>6.987</v>
      </c>
      <c r="S3" s="1">
        <f>T3/V$1</f>
        <v/>
      </c>
      <c r="T3" s="2">
        <f>T1-M3+N3</f>
        <v/>
      </c>
    </row>
    <row r="4">
      <c r="A4" t="inlineStr">
        <is>
          <t>2022-09-22 1:00:00</t>
        </is>
      </c>
      <c r="D4" t="n">
        <v>0</v>
      </c>
      <c r="E4" t="n">
        <v>11.132</v>
      </c>
      <c r="L4" t="inlineStr">
        <is>
          <t>2022-09-22 1:00:00</t>
        </is>
      </c>
      <c r="M4" t="n">
        <v>0</v>
      </c>
      <c r="N4" t="n">
        <v>0</v>
      </c>
      <c r="O4" t="n">
        <v>0</v>
      </c>
      <c r="P4" t="n">
        <v>11.132</v>
      </c>
      <c r="Q4" t="n">
        <v>0</v>
      </c>
      <c r="R4" t="n">
        <v>11.132</v>
      </c>
      <c r="S4" s="1">
        <f>T4/V$1</f>
        <v/>
      </c>
      <c r="T4" s="2">
        <f>T3-M4+N4</f>
        <v/>
      </c>
    </row>
    <row r="5">
      <c r="A5" t="inlineStr">
        <is>
          <t>2022-09-22 2:00:00</t>
        </is>
      </c>
      <c r="D5" t="n">
        <v>0</v>
      </c>
      <c r="E5" t="n">
        <v>10.632</v>
      </c>
      <c r="L5" t="inlineStr">
        <is>
          <t>2022-09-22 2:00:00</t>
        </is>
      </c>
      <c r="M5" t="n">
        <v>0</v>
      </c>
      <c r="N5" t="n">
        <v>0</v>
      </c>
      <c r="O5" t="n">
        <v>0</v>
      </c>
      <c r="P5" t="n">
        <v>10.632</v>
      </c>
      <c r="Q5" t="n">
        <v>0</v>
      </c>
      <c r="R5" t="n">
        <v>10.632</v>
      </c>
      <c r="S5" s="1">
        <f>T5/V$1</f>
        <v/>
      </c>
      <c r="T5" s="2">
        <f>T4-M5+N5</f>
        <v/>
      </c>
    </row>
    <row r="6">
      <c r="A6" t="inlineStr">
        <is>
          <t>2022-09-22 3:00:00</t>
        </is>
      </c>
      <c r="D6" t="n">
        <v>0</v>
      </c>
      <c r="E6" t="n">
        <v>10.184</v>
      </c>
      <c r="L6" t="inlineStr">
        <is>
          <t>2022-09-22 3:00:00</t>
        </is>
      </c>
      <c r="M6" t="n">
        <v>10.184</v>
      </c>
      <c r="N6" t="n">
        <v>0</v>
      </c>
      <c r="O6" t="n">
        <v>0</v>
      </c>
      <c r="P6" t="n">
        <v>10.184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optimum=189.69100000000006</t>
        </is>
      </c>
    </row>
    <row r="7">
      <c r="A7" t="inlineStr">
        <is>
          <t>2022-09-22 4:00:00</t>
        </is>
      </c>
      <c r="D7" t="n">
        <v>0</v>
      </c>
      <c r="E7" t="n">
        <v>9.923999999999999</v>
      </c>
      <c r="L7" t="inlineStr">
        <is>
          <t>2022-09-22 4:00:00</t>
        </is>
      </c>
      <c r="M7" t="n">
        <v>9.923999999999999</v>
      </c>
      <c r="N7" t="n">
        <v>0</v>
      </c>
      <c r="O7" t="n">
        <v>0</v>
      </c>
      <c r="P7" t="n">
        <v>9.923999999999999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0.077s)</t>
        </is>
      </c>
    </row>
    <row r="8">
      <c r="A8" t="inlineStr">
        <is>
          <t>2022-09-22 5:00:00</t>
        </is>
      </c>
      <c r="D8" t="n">
        <v>0</v>
      </c>
      <c r="E8" t="n">
        <v>9.734999999999999</v>
      </c>
      <c r="L8" t="inlineStr">
        <is>
          <t>2022-09-22 5:00:00</t>
        </is>
      </c>
      <c r="M8" t="n">
        <v>9.734999999999999</v>
      </c>
      <c r="N8" t="n">
        <v>0</v>
      </c>
      <c r="O8" t="n">
        <v>0</v>
      </c>
      <c r="P8" t="n">
        <v>9.734999999999999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0.077</v>
      </c>
    </row>
    <row r="9">
      <c r="A9" t="inlineStr">
        <is>
          <t>2022-09-22 6:00:00</t>
        </is>
      </c>
      <c r="D9" t="n">
        <v>0</v>
      </c>
      <c r="E9" t="n">
        <v>9.881</v>
      </c>
      <c r="L9" t="inlineStr">
        <is>
          <t>2022-09-22 6:00:00</t>
        </is>
      </c>
      <c r="M9" t="n">
        <v>0</v>
      </c>
      <c r="N9" t="n">
        <v>0</v>
      </c>
      <c r="O9" t="n">
        <v>0</v>
      </c>
      <c r="P9" t="n">
        <v>9.881</v>
      </c>
      <c r="Q9" t="n">
        <v>0</v>
      </c>
      <c r="R9" t="n">
        <v>9.881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2022-09-22 7:00:00</t>
        </is>
      </c>
      <c r="D10" t="n">
        <v>4.674</v>
      </c>
      <c r="E10" t="n">
        <v>10.597</v>
      </c>
      <c r="L10" t="inlineStr">
        <is>
          <t>2022-09-22 7:00:00</t>
        </is>
      </c>
      <c r="M10" t="n">
        <v>5.923</v>
      </c>
      <c r="N10" t="n">
        <v>0</v>
      </c>
      <c r="O10" t="n">
        <v>4.674</v>
      </c>
      <c r="P10" t="n">
        <v>10.597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2022-09-22 8:00:00</t>
        </is>
      </c>
      <c r="D11" t="n">
        <v>18.384</v>
      </c>
      <c r="E11" t="n">
        <v>11.749</v>
      </c>
      <c r="L11" t="inlineStr">
        <is>
          <t>2022-09-22 8:00:00</t>
        </is>
      </c>
      <c r="M11" t="n">
        <v>0</v>
      </c>
      <c r="N11" t="n">
        <v>6.635</v>
      </c>
      <c r="O11" t="n">
        <v>18.384</v>
      </c>
      <c r="P11" t="n">
        <v>11.749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2022-09-22 9:00:00</t>
        </is>
      </c>
      <c r="D12" t="n">
        <v>25.834</v>
      </c>
      <c r="E12" t="n">
        <v>13.655</v>
      </c>
      <c r="L12" t="inlineStr">
        <is>
          <t>2022-09-22 9:00:00</t>
        </is>
      </c>
      <c r="M12" t="n">
        <v>0</v>
      </c>
      <c r="N12" t="n">
        <v>12.179</v>
      </c>
      <c r="O12" t="n">
        <v>25.834</v>
      </c>
      <c r="P12" t="n">
        <v>13.655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2022-09-22 10:00:00</t>
        </is>
      </c>
      <c r="D13" t="n">
        <v>23.81</v>
      </c>
      <c r="E13" t="n">
        <v>14.584</v>
      </c>
      <c r="L13" t="inlineStr">
        <is>
          <t>2022-09-22 10:00:00</t>
        </is>
      </c>
      <c r="M13" t="n">
        <v>0</v>
      </c>
      <c r="N13" t="n">
        <v>9.226000000000001</v>
      </c>
      <c r="O13" t="n">
        <v>23.81</v>
      </c>
      <c r="P13" t="n">
        <v>14.584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2022-09-22 11:00:00</t>
        </is>
      </c>
      <c r="D14" t="n">
        <v>34.835</v>
      </c>
      <c r="E14" t="n">
        <v>15.183</v>
      </c>
      <c r="L14" t="inlineStr">
        <is>
          <t>2022-09-22 11:00:00</t>
        </is>
      </c>
      <c r="M14" t="n">
        <v>0</v>
      </c>
      <c r="N14" t="n">
        <v>19.652</v>
      </c>
      <c r="O14" t="n">
        <v>34.835</v>
      </c>
      <c r="P14" t="n">
        <v>15.183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2022-09-22 12:00:00</t>
        </is>
      </c>
      <c r="D15" t="n">
        <v>42.116</v>
      </c>
      <c r="E15" t="n">
        <v>15.131</v>
      </c>
      <c r="L15" t="inlineStr">
        <is>
          <t>2022-09-22 12:00:00</t>
        </is>
      </c>
      <c r="M15" t="n">
        <v>0</v>
      </c>
      <c r="N15" t="n">
        <v>23.189</v>
      </c>
      <c r="O15" t="n">
        <v>42.116</v>
      </c>
      <c r="P15" t="n">
        <v>15.131</v>
      </c>
      <c r="Q15" t="n">
        <v>3.795999999999999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2022-09-22 13:00:00</t>
        </is>
      </c>
      <c r="D16" t="n">
        <v>30.735</v>
      </c>
      <c r="E16" t="n">
        <v>14.903</v>
      </c>
      <c r="L16" t="inlineStr">
        <is>
          <t>2022-09-22 13:00:00</t>
        </is>
      </c>
      <c r="M16" t="n">
        <v>0</v>
      </c>
      <c r="N16" t="n">
        <v>0</v>
      </c>
      <c r="O16" t="n">
        <v>30.735</v>
      </c>
      <c r="P16" t="n">
        <v>14.903</v>
      </c>
      <c r="Q16" t="n">
        <v>15.832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2022-09-22 14:00:00</t>
        </is>
      </c>
      <c r="D17" t="n">
        <v>19.14</v>
      </c>
      <c r="E17" t="n">
        <v>14.757</v>
      </c>
      <c r="L17" t="inlineStr">
        <is>
          <t>2022-09-22 14:00:00</t>
        </is>
      </c>
      <c r="M17" t="n">
        <v>0</v>
      </c>
      <c r="N17" t="n">
        <v>4.383</v>
      </c>
      <c r="O17" t="n">
        <v>19.14</v>
      </c>
      <c r="P17" t="n">
        <v>14.757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2022-09-22 15:00:00</t>
        </is>
      </c>
      <c r="D18" t="n">
        <v>18.973</v>
      </c>
      <c r="E18" t="n">
        <v>14.237</v>
      </c>
      <c r="L18" t="inlineStr">
        <is>
          <t>2022-09-22 15:00:00</t>
        </is>
      </c>
      <c r="M18" t="n">
        <v>0</v>
      </c>
      <c r="N18" t="n">
        <v>4.736</v>
      </c>
      <c r="O18" t="n">
        <v>18.973</v>
      </c>
      <c r="P18" t="n">
        <v>14.237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2022-09-22 16:00:00</t>
        </is>
      </c>
      <c r="D19" t="n">
        <v>16.459</v>
      </c>
      <c r="E19" t="n">
        <v>13.985</v>
      </c>
      <c r="L19" t="inlineStr">
        <is>
          <t>2022-09-22 16:00:00</t>
        </is>
      </c>
      <c r="M19" t="n">
        <v>0</v>
      </c>
      <c r="N19" t="n">
        <v>0</v>
      </c>
      <c r="O19" t="n">
        <v>16.459</v>
      </c>
      <c r="P19" t="n">
        <v>13.985</v>
      </c>
      <c r="Q19" t="n">
        <v>2.474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2022-09-22 17:00:00</t>
        </is>
      </c>
      <c r="D20" t="n">
        <v>8.407999999999999</v>
      </c>
      <c r="E20" t="n">
        <v>13.481</v>
      </c>
      <c r="L20" t="inlineStr">
        <is>
          <t>2022-09-22 17:00:00</t>
        </is>
      </c>
      <c r="M20" t="n">
        <v>5.073</v>
      </c>
      <c r="N20" t="n">
        <v>0</v>
      </c>
      <c r="O20" t="n">
        <v>8.407999999999999</v>
      </c>
      <c r="P20" t="n">
        <v>13.481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2022-09-22 18:00:00</t>
        </is>
      </c>
      <c r="D21" t="n">
        <v>1.464</v>
      </c>
      <c r="E21" t="n">
        <v>13.052</v>
      </c>
      <c r="L21" t="inlineStr">
        <is>
          <t>2022-09-22 18:00:00</t>
        </is>
      </c>
      <c r="M21" t="n">
        <v>11.588</v>
      </c>
      <c r="N21" t="n">
        <v>0</v>
      </c>
      <c r="O21" t="n">
        <v>1.464</v>
      </c>
      <c r="P21" t="n">
        <v>13.052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2022-09-22 19:00:00</t>
        </is>
      </c>
      <c r="D22" t="n">
        <v>0.991</v>
      </c>
      <c r="E22" t="n">
        <v>12.259</v>
      </c>
      <c r="L22" t="inlineStr">
        <is>
          <t>2022-09-22 19:00:00</t>
        </is>
      </c>
      <c r="M22" t="n">
        <v>11.268</v>
      </c>
      <c r="N22" t="n">
        <v>0</v>
      </c>
      <c r="O22" t="n">
        <v>0.991</v>
      </c>
      <c r="P22" t="n">
        <v>12.259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2022-09-22 20:00:00</t>
        </is>
      </c>
      <c r="D23" t="n">
        <v>0</v>
      </c>
      <c r="E23" t="n">
        <v>11.466</v>
      </c>
      <c r="L23" t="inlineStr">
        <is>
          <t>2022-09-22 20:00:00</t>
        </is>
      </c>
      <c r="M23" t="n">
        <v>11.466</v>
      </c>
      <c r="N23" t="n">
        <v>0</v>
      </c>
      <c r="O23" t="n">
        <v>0</v>
      </c>
      <c r="P23" t="n">
        <v>11.466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2022-09-22 21:00:00</t>
        </is>
      </c>
      <c r="D24" t="n">
        <v>0</v>
      </c>
      <c r="E24" t="n">
        <v>10.519</v>
      </c>
      <c r="L24" t="inlineStr">
        <is>
          <t>2022-09-22 21:00:00</t>
        </is>
      </c>
      <c r="M24" t="n">
        <v>10.519</v>
      </c>
      <c r="N24" t="n">
        <v>0</v>
      </c>
      <c r="O24" t="n">
        <v>0</v>
      </c>
      <c r="P24" t="n">
        <v>10.519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2022-09-22 22:00:00</t>
        </is>
      </c>
      <c r="D25" t="n">
        <v>0</v>
      </c>
      <c r="E25" t="n">
        <v>10.018</v>
      </c>
      <c r="L25" t="inlineStr">
        <is>
          <t>2022-09-22 22:00:00</t>
        </is>
      </c>
      <c r="M25" t="n">
        <v>10.018</v>
      </c>
      <c r="N25" t="n">
        <v>0</v>
      </c>
      <c r="O25" t="n">
        <v>0</v>
      </c>
      <c r="P25" t="n">
        <v>10.018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2022-09-22 23:00:00</t>
        </is>
      </c>
      <c r="D26" t="n">
        <v>0</v>
      </c>
      <c r="E26" t="n">
        <v>9.759</v>
      </c>
      <c r="L26" t="inlineStr">
        <is>
          <t>2022-09-22 23:00:00</t>
        </is>
      </c>
      <c r="M26" t="n">
        <v>9.759</v>
      </c>
      <c r="N26" t="n">
        <v>0</v>
      </c>
      <c r="O26" t="n">
        <v>0</v>
      </c>
      <c r="P26" t="n">
        <v>9.759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2022-09-23 0:00:00</t>
        </is>
      </c>
      <c r="D3" t="n">
        <v>0</v>
      </c>
      <c r="E3" t="n">
        <v>9.581</v>
      </c>
      <c r="L3" t="inlineStr">
        <is>
          <t>2022-09-23 0:00:00</t>
        </is>
      </c>
      <c r="M3" t="n">
        <v>9.581</v>
      </c>
      <c r="N3" t="n">
        <v>0</v>
      </c>
      <c r="O3" t="n">
        <v>0</v>
      </c>
      <c r="P3" t="n">
        <v>9.581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2022-09-23 1:00:00</t>
        </is>
      </c>
      <c r="D4" t="n">
        <v>0</v>
      </c>
      <c r="E4" t="n">
        <v>9.401</v>
      </c>
      <c r="L4" t="inlineStr">
        <is>
          <t>2022-09-23 1:00:00</t>
        </is>
      </c>
      <c r="M4" t="n">
        <v>9.401</v>
      </c>
      <c r="N4" t="n">
        <v>0</v>
      </c>
      <c r="O4" t="n">
        <v>0</v>
      </c>
      <c r="P4" t="n">
        <v>9.401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2022-09-23 2:00:00</t>
        </is>
      </c>
      <c r="D5" t="n">
        <v>0</v>
      </c>
      <c r="E5" t="n">
        <v>9.268000000000001</v>
      </c>
      <c r="L5" t="inlineStr">
        <is>
          <t>2022-09-23 2:00:00</t>
        </is>
      </c>
      <c r="M5" t="n">
        <v>3.046</v>
      </c>
      <c r="N5" t="n">
        <v>0</v>
      </c>
      <c r="O5" t="n">
        <v>0</v>
      </c>
      <c r="P5" t="n">
        <v>9.268000000000001</v>
      </c>
      <c r="Q5" t="n">
        <v>0</v>
      </c>
      <c r="R5" t="n">
        <v>6.222000000000001</v>
      </c>
      <c r="S5" s="1">
        <f>T5/V$1</f>
        <v/>
      </c>
      <c r="T5" s="2">
        <f>T4-M5+N5</f>
        <v/>
      </c>
    </row>
    <row r="6">
      <c r="A6" t="inlineStr">
        <is>
          <t>2022-09-23 3:00:00</t>
        </is>
      </c>
      <c r="D6" t="n">
        <v>0</v>
      </c>
      <c r="E6" t="n">
        <v>9.016999999999999</v>
      </c>
      <c r="L6" t="inlineStr">
        <is>
          <t>2022-09-23 3:00:00</t>
        </is>
      </c>
      <c r="M6" t="n">
        <v>9.016999999999999</v>
      </c>
      <c r="N6" t="n">
        <v>0</v>
      </c>
      <c r="O6" t="n">
        <v>0</v>
      </c>
      <c r="P6" t="n">
        <v>9.016999999999999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optimum=181.46700000000007</t>
        </is>
      </c>
    </row>
    <row r="7">
      <c r="A7" t="inlineStr">
        <is>
          <t>2022-09-23 4:00:00</t>
        </is>
      </c>
      <c r="D7" t="n">
        <v>0</v>
      </c>
      <c r="E7" t="n">
        <v>8.955</v>
      </c>
      <c r="L7" t="inlineStr">
        <is>
          <t>2022-09-23 4:00:00</t>
        </is>
      </c>
      <c r="M7" t="n">
        <v>8.955</v>
      </c>
      <c r="N7" t="n">
        <v>0</v>
      </c>
      <c r="O7" t="n">
        <v>0</v>
      </c>
      <c r="P7" t="n">
        <v>8.955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2022-09-23 5:00:00</t>
        </is>
      </c>
      <c r="D8" t="n">
        <v>0</v>
      </c>
      <c r="E8" t="n">
        <v>8.585000000000001</v>
      </c>
      <c r="L8" t="inlineStr">
        <is>
          <t>2022-09-23 5:00:00</t>
        </is>
      </c>
      <c r="M8" t="n">
        <v>0</v>
      </c>
      <c r="N8" t="n">
        <v>0</v>
      </c>
      <c r="O8" t="n">
        <v>0</v>
      </c>
      <c r="P8" t="n">
        <v>8.585000000000001</v>
      </c>
      <c r="Q8" t="n">
        <v>0</v>
      </c>
      <c r="R8" t="n">
        <v>8.585000000000001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2022-09-23 6:00:00</t>
        </is>
      </c>
      <c r="D9" t="n">
        <v>0</v>
      </c>
      <c r="E9" t="n">
        <v>8.521000000000001</v>
      </c>
      <c r="L9" t="inlineStr">
        <is>
          <t>2022-09-23 6:00:00</t>
        </is>
      </c>
      <c r="M9" t="n">
        <v>0</v>
      </c>
      <c r="N9" t="n">
        <v>0</v>
      </c>
      <c r="O9" t="n">
        <v>0</v>
      </c>
      <c r="P9" t="n">
        <v>8.521000000000001</v>
      </c>
      <c r="Q9" t="n">
        <v>0</v>
      </c>
      <c r="R9" t="n">
        <v>8.521000000000001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2022-09-23 7:00:00</t>
        </is>
      </c>
      <c r="D10" t="n">
        <v>3.206</v>
      </c>
      <c r="E10" t="n">
        <v>8.848000000000001</v>
      </c>
      <c r="L10" t="inlineStr">
        <is>
          <t>2022-09-23 7:00:00</t>
        </is>
      </c>
      <c r="M10" t="n">
        <v>0</v>
      </c>
      <c r="N10" t="n">
        <v>0</v>
      </c>
      <c r="O10" t="n">
        <v>3.206</v>
      </c>
      <c r="P10" t="n">
        <v>8.848000000000001</v>
      </c>
      <c r="Q10" t="n">
        <v>0</v>
      </c>
      <c r="R10" t="n">
        <v>5.642000000000001</v>
      </c>
      <c r="S10" s="1">
        <f>T10/V$1</f>
        <v/>
      </c>
      <c r="T10" s="2">
        <f>T9-M10+N10</f>
        <v/>
      </c>
    </row>
    <row r="11">
      <c r="A11" t="inlineStr">
        <is>
          <t>2022-09-23 8:00:00</t>
        </is>
      </c>
      <c r="D11" t="n">
        <v>14.26</v>
      </c>
      <c r="E11" t="n">
        <v>9.603999999999999</v>
      </c>
      <c r="L11" t="inlineStr">
        <is>
          <t>2022-09-23 8:00:00</t>
        </is>
      </c>
      <c r="M11" t="n">
        <v>0</v>
      </c>
      <c r="N11" t="n">
        <v>4.656</v>
      </c>
      <c r="O11" t="n">
        <v>14.26</v>
      </c>
      <c r="P11" t="n">
        <v>9.603999999999999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2022-09-23 9:00:00</t>
        </is>
      </c>
      <c r="D12" t="n">
        <v>27.746</v>
      </c>
      <c r="E12" t="n">
        <v>11.72</v>
      </c>
      <c r="L12" t="inlineStr">
        <is>
          <t>2022-09-23 9:00:00</t>
        </is>
      </c>
      <c r="M12" t="n">
        <v>0</v>
      </c>
      <c r="N12" t="n">
        <v>16.026</v>
      </c>
      <c r="O12" t="n">
        <v>27.746</v>
      </c>
      <c r="P12" t="n">
        <v>11.72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2022-09-23 10:00:00</t>
        </is>
      </c>
      <c r="D13" t="n">
        <v>37.699</v>
      </c>
      <c r="E13" t="n">
        <v>12.135</v>
      </c>
      <c r="L13" t="inlineStr">
        <is>
          <t>2022-09-23 10:00:00</t>
        </is>
      </c>
      <c r="M13" t="n">
        <v>0</v>
      </c>
      <c r="N13" t="n">
        <v>16.39</v>
      </c>
      <c r="O13" t="n">
        <v>37.699</v>
      </c>
      <c r="P13" t="n">
        <v>12.135</v>
      </c>
      <c r="Q13" t="n">
        <v>9.173999999999999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2022-09-23 11:00:00</t>
        </is>
      </c>
      <c r="D14" t="n">
        <v>42.511</v>
      </c>
      <c r="E14" t="n">
        <v>12.506</v>
      </c>
      <c r="L14" t="inlineStr">
        <is>
          <t>2022-09-23 11:00:00</t>
        </is>
      </c>
      <c r="M14" t="n">
        <v>0</v>
      </c>
      <c r="N14" t="n">
        <v>0</v>
      </c>
      <c r="O14" t="n">
        <v>42.511</v>
      </c>
      <c r="P14" t="n">
        <v>12.506</v>
      </c>
      <c r="Q14" t="n">
        <v>30.005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2022-09-23 12:00:00</t>
        </is>
      </c>
      <c r="D15" t="n">
        <v>44.475</v>
      </c>
      <c r="E15" t="n">
        <v>12.763</v>
      </c>
      <c r="L15" t="inlineStr">
        <is>
          <t>2022-09-23 12:00:00</t>
        </is>
      </c>
      <c r="M15" t="n">
        <v>0</v>
      </c>
      <c r="N15" t="n">
        <v>31.712</v>
      </c>
      <c r="O15" t="n">
        <v>44.475</v>
      </c>
      <c r="P15" t="n">
        <v>12.763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2022-09-23 13:00:00</t>
        </is>
      </c>
      <c r="D16" t="n">
        <v>42.529</v>
      </c>
      <c r="E16" t="n">
        <v>12.984</v>
      </c>
      <c r="L16" t="inlineStr">
        <is>
          <t>2022-09-23 13:00:00</t>
        </is>
      </c>
      <c r="M16" t="n">
        <v>0</v>
      </c>
      <c r="N16" t="n">
        <v>0</v>
      </c>
      <c r="O16" t="n">
        <v>42.529</v>
      </c>
      <c r="P16" t="n">
        <v>12.984</v>
      </c>
      <c r="Q16" t="n">
        <v>29.545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2022-09-23 14:00:00</t>
        </is>
      </c>
      <c r="D17" t="n">
        <v>39.911</v>
      </c>
      <c r="E17" t="n">
        <v>13.018</v>
      </c>
      <c r="L17" t="inlineStr">
        <is>
          <t>2022-09-23 14:00:00</t>
        </is>
      </c>
      <c r="M17" t="n">
        <v>0</v>
      </c>
      <c r="N17" t="n">
        <v>0</v>
      </c>
      <c r="O17" t="n">
        <v>39.911</v>
      </c>
      <c r="P17" t="n">
        <v>13.018</v>
      </c>
      <c r="Q17" t="n">
        <v>26.893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2022-09-23 15:00:00</t>
        </is>
      </c>
      <c r="D18" t="n">
        <v>35.832</v>
      </c>
      <c r="E18" t="n">
        <v>13.008</v>
      </c>
      <c r="L18" t="inlineStr">
        <is>
          <t>2022-09-23 15:00:00</t>
        </is>
      </c>
      <c r="M18" t="n">
        <v>0</v>
      </c>
      <c r="N18" t="n">
        <v>0</v>
      </c>
      <c r="O18" t="n">
        <v>35.832</v>
      </c>
      <c r="P18" t="n">
        <v>13.008</v>
      </c>
      <c r="Q18" t="n">
        <v>22.824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2022-09-23 16:00:00</t>
        </is>
      </c>
      <c r="D19" t="n">
        <v>24.104</v>
      </c>
      <c r="E19" t="n">
        <v>12.888</v>
      </c>
      <c r="L19" t="inlineStr">
        <is>
          <t>2022-09-23 16:00:00</t>
        </is>
      </c>
      <c r="M19" t="n">
        <v>0</v>
      </c>
      <c r="N19" t="n">
        <v>11.216</v>
      </c>
      <c r="O19" t="n">
        <v>24.104</v>
      </c>
      <c r="P19" t="n">
        <v>12.888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2022-09-23 17:00:00</t>
        </is>
      </c>
      <c r="D20" t="n">
        <v>11.935</v>
      </c>
      <c r="E20" t="n">
        <v>12.711</v>
      </c>
      <c r="L20" t="inlineStr">
        <is>
          <t>2022-09-23 17:00:00</t>
        </is>
      </c>
      <c r="M20" t="n">
        <v>0.776</v>
      </c>
      <c r="N20" t="n">
        <v>0</v>
      </c>
      <c r="O20" t="n">
        <v>11.935</v>
      </c>
      <c r="P20" t="n">
        <v>12.711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2022-09-23 18:00:00</t>
        </is>
      </c>
      <c r="D21" t="n">
        <v>1.498</v>
      </c>
      <c r="E21" t="n">
        <v>12.463</v>
      </c>
      <c r="L21" t="inlineStr">
        <is>
          <t>2022-09-23 18:00:00</t>
        </is>
      </c>
      <c r="M21" t="n">
        <v>10.965</v>
      </c>
      <c r="N21" t="n">
        <v>0</v>
      </c>
      <c r="O21" t="n">
        <v>1.498</v>
      </c>
      <c r="P21" t="n">
        <v>12.463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2022-09-23 19:00:00</t>
        </is>
      </c>
      <c r="D22" t="n">
        <v>0</v>
      </c>
      <c r="E22" t="n">
        <v>11.647</v>
      </c>
      <c r="L22" t="inlineStr">
        <is>
          <t>2022-09-23 19:00:00</t>
        </is>
      </c>
      <c r="M22" t="n">
        <v>11.647</v>
      </c>
      <c r="N22" t="n">
        <v>0</v>
      </c>
      <c r="O22" t="n">
        <v>0</v>
      </c>
      <c r="P22" t="n">
        <v>11.647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2022-09-23 20:00:00</t>
        </is>
      </c>
      <c r="D23" t="n">
        <v>0</v>
      </c>
      <c r="E23" t="n">
        <v>10.572</v>
      </c>
      <c r="L23" t="inlineStr">
        <is>
          <t>2022-09-23 20:00:00</t>
        </is>
      </c>
      <c r="M23" t="n">
        <v>10.572</v>
      </c>
      <c r="N23" t="n">
        <v>0</v>
      </c>
      <c r="O23" t="n">
        <v>0</v>
      </c>
      <c r="P23" t="n">
        <v>10.572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2022-09-23 21:00:00</t>
        </is>
      </c>
      <c r="D24" t="n">
        <v>0</v>
      </c>
      <c r="E24" t="n">
        <v>9.555999999999999</v>
      </c>
      <c r="L24" t="inlineStr">
        <is>
          <t>2022-09-23 21:00:00</t>
        </is>
      </c>
      <c r="M24" t="n">
        <v>9.555999999999999</v>
      </c>
      <c r="N24" t="n">
        <v>0</v>
      </c>
      <c r="O24" t="n">
        <v>0</v>
      </c>
      <c r="P24" t="n">
        <v>9.555999999999999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2022-09-23 22:00:00</t>
        </is>
      </c>
      <c r="D25" t="n">
        <v>0</v>
      </c>
      <c r="E25" t="n">
        <v>9.039999999999999</v>
      </c>
      <c r="L25" t="inlineStr">
        <is>
          <t>2022-09-23 22:00:00</t>
        </is>
      </c>
      <c r="M25" t="n">
        <v>9.039999999999999</v>
      </c>
      <c r="N25" t="n">
        <v>0</v>
      </c>
      <c r="O25" t="n">
        <v>0</v>
      </c>
      <c r="P25" t="n">
        <v>9.039999999999999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2022-09-23 23:00:00</t>
        </is>
      </c>
      <c r="D26" t="n">
        <v>0</v>
      </c>
      <c r="E26" t="n">
        <v>8.911</v>
      </c>
      <c r="L26" t="inlineStr">
        <is>
          <t>2022-09-23 23:00:00</t>
        </is>
      </c>
      <c r="M26" t="n">
        <v>8.911</v>
      </c>
      <c r="N26" t="n">
        <v>0</v>
      </c>
      <c r="O26" t="n">
        <v>0</v>
      </c>
      <c r="P26" t="n">
        <v>8.911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2022-09-24 0:00:00</t>
        </is>
      </c>
      <c r="D3" t="n">
        <v>0</v>
      </c>
      <c r="E3" t="n">
        <v>8.734</v>
      </c>
      <c r="L3" t="inlineStr">
        <is>
          <t>2022-09-24 0:00:00</t>
        </is>
      </c>
      <c r="M3" t="n">
        <v>8.734</v>
      </c>
      <c r="N3" t="n">
        <v>0</v>
      </c>
      <c r="O3" t="n">
        <v>0</v>
      </c>
      <c r="P3" t="n">
        <v>8.734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2022-09-24 1:00:00</t>
        </is>
      </c>
      <c r="D4" t="n">
        <v>0</v>
      </c>
      <c r="E4" t="n">
        <v>8.702999999999999</v>
      </c>
      <c r="L4" t="inlineStr">
        <is>
          <t>2022-09-24 1:00:00</t>
        </is>
      </c>
      <c r="M4" t="n">
        <v>8.702999999999999</v>
      </c>
      <c r="N4" t="n">
        <v>0</v>
      </c>
      <c r="O4" t="n">
        <v>0</v>
      </c>
      <c r="P4" t="n">
        <v>8.702999999999999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2022-09-24 2:00:00</t>
        </is>
      </c>
      <c r="D5" t="n">
        <v>0</v>
      </c>
      <c r="E5" t="n">
        <v>8.664</v>
      </c>
      <c r="L5" t="inlineStr">
        <is>
          <t>2022-09-24 2:00:00</t>
        </is>
      </c>
      <c r="M5" t="n">
        <v>8.664</v>
      </c>
      <c r="N5" t="n">
        <v>0</v>
      </c>
      <c r="O5" t="n">
        <v>0</v>
      </c>
      <c r="P5" t="n">
        <v>8.664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2022-09-24 3:00:00</t>
        </is>
      </c>
      <c r="D6" t="n">
        <v>0</v>
      </c>
      <c r="E6" t="n">
        <v>8.42</v>
      </c>
      <c r="L6" t="inlineStr">
        <is>
          <t>2022-09-24 3:00:00</t>
        </is>
      </c>
      <c r="M6" t="n">
        <v>0.33</v>
      </c>
      <c r="N6" t="n">
        <v>0</v>
      </c>
      <c r="O6" t="n">
        <v>0</v>
      </c>
      <c r="P6" t="n">
        <v>8.42</v>
      </c>
      <c r="Q6" t="n">
        <v>0</v>
      </c>
      <c r="R6" t="n">
        <v>8.09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optimum=169.21900000000002</t>
        </is>
      </c>
    </row>
    <row r="7">
      <c r="A7" t="inlineStr">
        <is>
          <t>2022-09-24 4:00:00</t>
        </is>
      </c>
      <c r="D7" t="n">
        <v>0</v>
      </c>
      <c r="E7" t="n">
        <v>8.102</v>
      </c>
      <c r="L7" t="inlineStr">
        <is>
          <t>2022-09-24 4:00:00</t>
        </is>
      </c>
      <c r="M7" t="n">
        <v>0</v>
      </c>
      <c r="N7" t="n">
        <v>0</v>
      </c>
      <c r="O7" t="n">
        <v>0</v>
      </c>
      <c r="P7" t="n">
        <v>8.102</v>
      </c>
      <c r="Q7" t="n">
        <v>0</v>
      </c>
      <c r="R7" t="n">
        <v>8.102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2022-09-24 5:00:00</t>
        </is>
      </c>
      <c r="D8" t="n">
        <v>0</v>
      </c>
      <c r="E8" t="n">
        <v>7.927</v>
      </c>
      <c r="L8" t="inlineStr">
        <is>
          <t>2022-09-24 5:00:00</t>
        </is>
      </c>
      <c r="M8" t="n">
        <v>0</v>
      </c>
      <c r="N8" t="n">
        <v>0</v>
      </c>
      <c r="O8" t="n">
        <v>0</v>
      </c>
      <c r="P8" t="n">
        <v>7.927</v>
      </c>
      <c r="Q8" t="n">
        <v>0</v>
      </c>
      <c r="R8" t="n">
        <v>7.927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2022-09-24 6:00:00</t>
        </is>
      </c>
      <c r="D9" t="n">
        <v>0</v>
      </c>
      <c r="E9" t="n">
        <v>8.009</v>
      </c>
      <c r="L9" t="inlineStr">
        <is>
          <t>2022-09-24 6:00:00</t>
        </is>
      </c>
      <c r="M9" t="n">
        <v>8.009</v>
      </c>
      <c r="N9" t="n">
        <v>0</v>
      </c>
      <c r="O9" t="n">
        <v>0</v>
      </c>
      <c r="P9" t="n">
        <v>8.009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2022-09-24 7:00:00</t>
        </is>
      </c>
      <c r="D10" t="n">
        <v>2.662</v>
      </c>
      <c r="E10" t="n">
        <v>8.222</v>
      </c>
      <c r="L10" t="inlineStr">
        <is>
          <t>2022-09-24 7:00:00</t>
        </is>
      </c>
      <c r="M10" t="n">
        <v>5.56</v>
      </c>
      <c r="N10" t="n">
        <v>0</v>
      </c>
      <c r="O10" t="n">
        <v>2.662</v>
      </c>
      <c r="P10" t="n">
        <v>8.222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2022-09-24 8:00:00</t>
        </is>
      </c>
      <c r="D11" t="n">
        <v>14.724</v>
      </c>
      <c r="E11" t="n">
        <v>8.555999999999999</v>
      </c>
      <c r="L11" t="inlineStr">
        <is>
          <t>2022-09-24 8:00:00</t>
        </is>
      </c>
      <c r="M11" t="n">
        <v>0</v>
      </c>
      <c r="N11" t="n">
        <v>0</v>
      </c>
      <c r="O11" t="n">
        <v>14.724</v>
      </c>
      <c r="P11" t="n">
        <v>8.555999999999999</v>
      </c>
      <c r="Q11" t="n">
        <v>6.168000000000001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2022-09-24 9:00:00</t>
        </is>
      </c>
      <c r="D12" t="n">
        <v>27.399</v>
      </c>
      <c r="E12" t="n">
        <v>8.303000000000001</v>
      </c>
      <c r="L12" t="inlineStr">
        <is>
          <t>2022-09-24 9:00:00</t>
        </is>
      </c>
      <c r="M12" t="n">
        <v>0</v>
      </c>
      <c r="N12" t="n">
        <v>19.096</v>
      </c>
      <c r="O12" t="n">
        <v>27.399</v>
      </c>
      <c r="P12" t="n">
        <v>8.303000000000001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2022-09-24 10:00:00</t>
        </is>
      </c>
      <c r="D13" t="n">
        <v>37.989</v>
      </c>
      <c r="E13" t="n">
        <v>7.79</v>
      </c>
      <c r="L13" t="inlineStr">
        <is>
          <t>2022-09-24 10:00:00</t>
        </is>
      </c>
      <c r="M13" t="n">
        <v>0</v>
      </c>
      <c r="N13" t="n">
        <v>0</v>
      </c>
      <c r="O13" t="n">
        <v>37.989</v>
      </c>
      <c r="P13" t="n">
        <v>7.79</v>
      </c>
      <c r="Q13" t="n">
        <v>30.199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2022-09-24 11:00:00</t>
        </is>
      </c>
      <c r="D14" t="n">
        <v>42.145</v>
      </c>
      <c r="E14" t="n">
        <v>7.913</v>
      </c>
      <c r="L14" t="inlineStr">
        <is>
          <t>2022-09-24 11:00:00</t>
        </is>
      </c>
      <c r="M14" t="n">
        <v>0</v>
      </c>
      <c r="N14" t="n">
        <v>0</v>
      </c>
      <c r="O14" t="n">
        <v>42.145</v>
      </c>
      <c r="P14" t="n">
        <v>7.913</v>
      </c>
      <c r="Q14" t="n">
        <v>34.232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2022-09-24 12:00:00</t>
        </is>
      </c>
      <c r="D15" t="n">
        <v>43.773</v>
      </c>
      <c r="E15" t="n">
        <v>7.951</v>
      </c>
      <c r="L15" t="inlineStr">
        <is>
          <t>2022-09-24 12:00:00</t>
        </is>
      </c>
      <c r="M15" t="n">
        <v>0</v>
      </c>
      <c r="N15" t="n">
        <v>0</v>
      </c>
      <c r="O15" t="n">
        <v>43.773</v>
      </c>
      <c r="P15" t="n">
        <v>7.951</v>
      </c>
      <c r="Q15" t="n">
        <v>35.822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2022-09-24 13:00:00</t>
        </is>
      </c>
      <c r="D16" t="n">
        <v>43.369</v>
      </c>
      <c r="E16" t="n">
        <v>8.048</v>
      </c>
      <c r="L16" t="inlineStr">
        <is>
          <t>2022-09-24 13:00:00</t>
        </is>
      </c>
      <c r="M16" t="n">
        <v>0</v>
      </c>
      <c r="N16" t="n">
        <v>35.321</v>
      </c>
      <c r="O16" t="n">
        <v>43.369</v>
      </c>
      <c r="P16" t="n">
        <v>8.048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2022-09-24 14:00:00</t>
        </is>
      </c>
      <c r="D17" t="n">
        <v>40.663</v>
      </c>
      <c r="E17" t="n">
        <v>8.013999999999999</v>
      </c>
      <c r="L17" t="inlineStr">
        <is>
          <t>2022-09-24 14:00:00</t>
        </is>
      </c>
      <c r="M17" t="n">
        <v>0</v>
      </c>
      <c r="N17" t="n">
        <v>0</v>
      </c>
      <c r="O17" t="n">
        <v>40.663</v>
      </c>
      <c r="P17" t="n">
        <v>8.013999999999999</v>
      </c>
      <c r="Q17" t="n">
        <v>32.649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2022-09-24 15:00:00</t>
        </is>
      </c>
      <c r="D18" t="n">
        <v>35.927</v>
      </c>
      <c r="E18" t="n">
        <v>8.288</v>
      </c>
      <c r="L18" t="inlineStr">
        <is>
          <t>2022-09-24 15:00:00</t>
        </is>
      </c>
      <c r="M18" t="n">
        <v>0</v>
      </c>
      <c r="N18" t="n">
        <v>25.583</v>
      </c>
      <c r="O18" t="n">
        <v>35.927</v>
      </c>
      <c r="P18" t="n">
        <v>8.288</v>
      </c>
      <c r="Q18" t="n">
        <v>2.056000000000001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2022-09-24 16:00:00</t>
        </is>
      </c>
      <c r="D19" t="n">
        <v>26.028</v>
      </c>
      <c r="E19" t="n">
        <v>8.358000000000001</v>
      </c>
      <c r="L19" t="inlineStr">
        <is>
          <t>2022-09-24 16:00:00</t>
        </is>
      </c>
      <c r="M19" t="n">
        <v>0</v>
      </c>
      <c r="N19" t="n">
        <v>0</v>
      </c>
      <c r="O19" t="n">
        <v>26.028</v>
      </c>
      <c r="P19" t="n">
        <v>8.358000000000001</v>
      </c>
      <c r="Q19" t="n">
        <v>17.67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2022-09-24 17:00:00</t>
        </is>
      </c>
      <c r="D20" t="n">
        <v>6.425</v>
      </c>
      <c r="E20" t="n">
        <v>8.391</v>
      </c>
      <c r="L20" t="inlineStr">
        <is>
          <t>2022-09-24 17:00:00</t>
        </is>
      </c>
      <c r="M20" t="n">
        <v>1.966</v>
      </c>
      <c r="N20" t="n">
        <v>0</v>
      </c>
      <c r="O20" t="n">
        <v>6.425</v>
      </c>
      <c r="P20" t="n">
        <v>8.391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2022-09-24 18:00:00</t>
        </is>
      </c>
      <c r="D21" t="n">
        <v>1.985</v>
      </c>
      <c r="E21" t="n">
        <v>8.319000000000001</v>
      </c>
      <c r="L21" t="inlineStr">
        <is>
          <t>2022-09-24 18:00:00</t>
        </is>
      </c>
      <c r="M21" t="n">
        <v>6.334</v>
      </c>
      <c r="N21" t="n">
        <v>0</v>
      </c>
      <c r="O21" t="n">
        <v>1.985</v>
      </c>
      <c r="P21" t="n">
        <v>8.319000000000001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2022-09-24 19:00:00</t>
        </is>
      </c>
      <c r="D22" t="n">
        <v>0</v>
      </c>
      <c r="E22" t="n">
        <v>8.372</v>
      </c>
      <c r="L22" t="inlineStr">
        <is>
          <t>2022-09-24 19:00:00</t>
        </is>
      </c>
      <c r="M22" t="n">
        <v>8.372</v>
      </c>
      <c r="N22" t="n">
        <v>0</v>
      </c>
      <c r="O22" t="n">
        <v>0</v>
      </c>
      <c r="P22" t="n">
        <v>8.372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2022-09-24 20:00:00</t>
        </is>
      </c>
      <c r="D23" t="n">
        <v>0</v>
      </c>
      <c r="E23" t="n">
        <v>8.198</v>
      </c>
      <c r="L23" t="inlineStr">
        <is>
          <t>2022-09-24 20:00:00</t>
        </is>
      </c>
      <c r="M23" t="n">
        <v>8.198</v>
      </c>
      <c r="N23" t="n">
        <v>0</v>
      </c>
      <c r="O23" t="n">
        <v>0</v>
      </c>
      <c r="P23" t="n">
        <v>8.198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2022-09-24 21:00:00</t>
        </is>
      </c>
      <c r="D24" t="n">
        <v>0</v>
      </c>
      <c r="E24" t="n">
        <v>8.069000000000001</v>
      </c>
      <c r="L24" t="inlineStr">
        <is>
          <t>2022-09-24 21:00:00</t>
        </is>
      </c>
      <c r="M24" t="n">
        <v>8.069000000000001</v>
      </c>
      <c r="N24" t="n">
        <v>0</v>
      </c>
      <c r="O24" t="n">
        <v>0</v>
      </c>
      <c r="P24" t="n">
        <v>8.069000000000001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2022-09-24 22:00:00</t>
        </is>
      </c>
      <c r="D25" t="n">
        <v>0</v>
      </c>
      <c r="E25" t="n">
        <v>8.112</v>
      </c>
      <c r="L25" t="inlineStr">
        <is>
          <t>2022-09-24 22:00:00</t>
        </is>
      </c>
      <c r="M25" t="n">
        <v>8.112</v>
      </c>
      <c r="N25" t="n">
        <v>0</v>
      </c>
      <c r="O25" t="n">
        <v>0</v>
      </c>
      <c r="P25" t="n">
        <v>8.112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2022-09-24 23:00:00</t>
        </is>
      </c>
      <c r="D26" t="n">
        <v>0</v>
      </c>
      <c r="E26" t="n">
        <v>8.167999999999999</v>
      </c>
      <c r="L26" t="inlineStr">
        <is>
          <t>2022-09-24 23:00:00</t>
        </is>
      </c>
      <c r="M26" t="n">
        <v>8.167999999999999</v>
      </c>
      <c r="N26" t="n">
        <v>0</v>
      </c>
      <c r="O26" t="n">
        <v>0</v>
      </c>
      <c r="P26" t="n">
        <v>8.167999999999999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2022-09-25 0:00:00</t>
        </is>
      </c>
      <c r="D3" t="n">
        <v>0</v>
      </c>
      <c r="E3" t="n">
        <v>8.061</v>
      </c>
      <c r="L3" t="inlineStr">
        <is>
          <t>2022-09-25 0:00:00</t>
        </is>
      </c>
      <c r="M3" t="n">
        <v>8.061</v>
      </c>
      <c r="N3" t="n">
        <v>0</v>
      </c>
      <c r="O3" t="n">
        <v>0</v>
      </c>
      <c r="P3" t="n">
        <v>8.061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2022-09-25 1:00:00</t>
        </is>
      </c>
      <c r="D4" t="n">
        <v>0</v>
      </c>
      <c r="E4" t="n">
        <v>7.944</v>
      </c>
      <c r="L4" t="inlineStr">
        <is>
          <t>2022-09-25 1:00:00</t>
        </is>
      </c>
      <c r="M4" t="n">
        <v>7.944</v>
      </c>
      <c r="N4" t="n">
        <v>0</v>
      </c>
      <c r="O4" t="n">
        <v>0</v>
      </c>
      <c r="P4" t="n">
        <v>7.944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2022-09-25 2:00:00</t>
        </is>
      </c>
      <c r="D5" t="n">
        <v>0</v>
      </c>
      <c r="E5" t="n">
        <v>7.918</v>
      </c>
      <c r="L5" t="inlineStr">
        <is>
          <t>2022-09-25 2:00:00</t>
        </is>
      </c>
      <c r="M5" t="n">
        <v>7.918</v>
      </c>
      <c r="N5" t="n">
        <v>0</v>
      </c>
      <c r="O5" t="n">
        <v>0</v>
      </c>
      <c r="P5" t="n">
        <v>7.918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2022-09-25 3:00:00</t>
        </is>
      </c>
      <c r="D6" t="n">
        <v>0</v>
      </c>
      <c r="E6" t="n">
        <v>7.865</v>
      </c>
      <c r="L6" t="inlineStr">
        <is>
          <t>2022-09-25 3:00:00</t>
        </is>
      </c>
      <c r="M6" t="n">
        <v>2.33</v>
      </c>
      <c r="N6" t="n">
        <v>0</v>
      </c>
      <c r="O6" t="n">
        <v>0</v>
      </c>
      <c r="P6" t="n">
        <v>7.865</v>
      </c>
      <c r="Q6" t="n">
        <v>0</v>
      </c>
      <c r="R6" t="n">
        <v>5.535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optimum=169.43199999999993</t>
        </is>
      </c>
    </row>
    <row r="7">
      <c r="A7" t="inlineStr">
        <is>
          <t>2022-09-25 4:00:00</t>
        </is>
      </c>
      <c r="D7" t="n">
        <v>0</v>
      </c>
      <c r="E7" t="n">
        <v>7.89</v>
      </c>
      <c r="L7" t="inlineStr">
        <is>
          <t>2022-09-25 4:00:00</t>
        </is>
      </c>
      <c r="M7" t="n">
        <v>0</v>
      </c>
      <c r="N7" t="n">
        <v>0</v>
      </c>
      <c r="O7" t="n">
        <v>0</v>
      </c>
      <c r="P7" t="n">
        <v>7.89</v>
      </c>
      <c r="Q7" t="n">
        <v>0</v>
      </c>
      <c r="R7" t="n">
        <v>7.89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2022-09-25 5:00:00</t>
        </is>
      </c>
      <c r="D8" t="n">
        <v>0</v>
      </c>
      <c r="E8" t="n">
        <v>7.879</v>
      </c>
      <c r="L8" t="inlineStr">
        <is>
          <t>2022-09-25 5:00:00</t>
        </is>
      </c>
      <c r="M8" t="n">
        <v>7.879</v>
      </c>
      <c r="N8" t="n">
        <v>0</v>
      </c>
      <c r="O8" t="n">
        <v>0</v>
      </c>
      <c r="P8" t="n">
        <v>7.879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2022-09-25 6:00:00</t>
        </is>
      </c>
      <c r="D9" t="n">
        <v>0</v>
      </c>
      <c r="E9" t="n">
        <v>7.822</v>
      </c>
      <c r="L9" t="inlineStr">
        <is>
          <t>2022-09-25 6:00:00</t>
        </is>
      </c>
      <c r="M9" t="n">
        <v>0</v>
      </c>
      <c r="N9" t="n">
        <v>0</v>
      </c>
      <c r="O9" t="n">
        <v>0</v>
      </c>
      <c r="P9" t="n">
        <v>7.822</v>
      </c>
      <c r="Q9" t="n">
        <v>0</v>
      </c>
      <c r="R9" t="n">
        <v>7.822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2022-09-25 7:00:00</t>
        </is>
      </c>
      <c r="D10" t="n">
        <v>1.906</v>
      </c>
      <c r="E10" t="n">
        <v>7.774</v>
      </c>
      <c r="L10" t="inlineStr">
        <is>
          <t>2022-09-25 7:00:00</t>
        </is>
      </c>
      <c r="M10" t="n">
        <v>5.868</v>
      </c>
      <c r="N10" t="n">
        <v>0</v>
      </c>
      <c r="O10" t="n">
        <v>1.906</v>
      </c>
      <c r="P10" t="n">
        <v>7.774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2022-09-25 8:00:00</t>
        </is>
      </c>
      <c r="D11" t="n">
        <v>13.583</v>
      </c>
      <c r="E11" t="n">
        <v>7.862</v>
      </c>
      <c r="L11" t="inlineStr">
        <is>
          <t>2022-09-25 8:00:00</t>
        </is>
      </c>
      <c r="M11" t="n">
        <v>0</v>
      </c>
      <c r="N11" t="n">
        <v>5.721</v>
      </c>
      <c r="O11" t="n">
        <v>13.583</v>
      </c>
      <c r="P11" t="n">
        <v>7.862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2022-09-25 9:00:00</t>
        </is>
      </c>
      <c r="D12" t="n">
        <v>27.091</v>
      </c>
      <c r="E12" t="n">
        <v>8.308</v>
      </c>
      <c r="L12" t="inlineStr">
        <is>
          <t>2022-09-25 9:00:00</t>
        </is>
      </c>
      <c r="M12" t="n">
        <v>0</v>
      </c>
      <c r="N12" t="n">
        <v>18.783</v>
      </c>
      <c r="O12" t="n">
        <v>27.091</v>
      </c>
      <c r="P12" t="n">
        <v>8.308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2022-09-25 10:00:00</t>
        </is>
      </c>
      <c r="D13" t="n">
        <v>33.774</v>
      </c>
      <c r="E13" t="n">
        <v>8.475</v>
      </c>
      <c r="L13" t="inlineStr">
        <is>
          <t>2022-09-25 10:00:00</t>
        </is>
      </c>
      <c r="M13" t="n">
        <v>0</v>
      </c>
      <c r="N13" t="n">
        <v>25.299</v>
      </c>
      <c r="O13" t="n">
        <v>33.774</v>
      </c>
      <c r="P13" t="n">
        <v>8.475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2022-09-25 11:00:00</t>
        </is>
      </c>
      <c r="D14" t="n">
        <v>38.932</v>
      </c>
      <c r="E14" t="n">
        <v>8.394</v>
      </c>
      <c r="L14" t="inlineStr">
        <is>
          <t>2022-09-25 11:00:00</t>
        </is>
      </c>
      <c r="M14" t="n">
        <v>0</v>
      </c>
      <c r="N14" t="n">
        <v>19.049</v>
      </c>
      <c r="O14" t="n">
        <v>38.932</v>
      </c>
      <c r="P14" t="n">
        <v>8.394</v>
      </c>
      <c r="Q14" t="n">
        <v>11.489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2022-09-25 12:00:00</t>
        </is>
      </c>
      <c r="D15" t="n">
        <v>42.373</v>
      </c>
      <c r="E15" t="n">
        <v>8.118</v>
      </c>
      <c r="L15" t="inlineStr">
        <is>
          <t>2022-09-25 12:00:00</t>
        </is>
      </c>
      <c r="M15" t="n">
        <v>0</v>
      </c>
      <c r="N15" t="n">
        <v>0</v>
      </c>
      <c r="O15" t="n">
        <v>42.373</v>
      </c>
      <c r="P15" t="n">
        <v>8.118</v>
      </c>
      <c r="Q15" t="n">
        <v>34.255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2022-09-25 13:00:00</t>
        </is>
      </c>
      <c r="D16" t="n">
        <v>37.935</v>
      </c>
      <c r="E16" t="n">
        <v>8.289</v>
      </c>
      <c r="L16" t="inlineStr">
        <is>
          <t>2022-09-25 13:00:00</t>
        </is>
      </c>
      <c r="M16" t="n">
        <v>0</v>
      </c>
      <c r="N16" t="n">
        <v>0</v>
      </c>
      <c r="O16" t="n">
        <v>37.935</v>
      </c>
      <c r="P16" t="n">
        <v>8.289</v>
      </c>
      <c r="Q16" t="n">
        <v>29.646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2022-09-25 14:00:00</t>
        </is>
      </c>
      <c r="D17" t="n">
        <v>38.949</v>
      </c>
      <c r="E17" t="n">
        <v>8.327999999999999</v>
      </c>
      <c r="L17" t="inlineStr">
        <is>
          <t>2022-09-25 14:00:00</t>
        </is>
      </c>
      <c r="M17" t="n">
        <v>0</v>
      </c>
      <c r="N17" t="n">
        <v>0</v>
      </c>
      <c r="O17" t="n">
        <v>38.949</v>
      </c>
      <c r="P17" t="n">
        <v>8.327999999999999</v>
      </c>
      <c r="Q17" t="n">
        <v>30.621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2022-09-25 15:00:00</t>
        </is>
      </c>
      <c r="D18" t="n">
        <v>27.8</v>
      </c>
      <c r="E18" t="n">
        <v>8.196999999999999</v>
      </c>
      <c r="L18" t="inlineStr">
        <is>
          <t>2022-09-25 15:00:00</t>
        </is>
      </c>
      <c r="M18" t="n">
        <v>0</v>
      </c>
      <c r="N18" t="n">
        <v>0</v>
      </c>
      <c r="O18" t="n">
        <v>27.8</v>
      </c>
      <c r="P18" t="n">
        <v>8.196999999999999</v>
      </c>
      <c r="Q18" t="n">
        <v>19.603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2022-09-25 16:00:00</t>
        </is>
      </c>
      <c r="D19" t="n">
        <v>19.298</v>
      </c>
      <c r="E19" t="n">
        <v>8.15</v>
      </c>
      <c r="L19" t="inlineStr">
        <is>
          <t>2022-09-25 16:00:00</t>
        </is>
      </c>
      <c r="M19" t="n">
        <v>0</v>
      </c>
      <c r="N19" t="n">
        <v>11.148</v>
      </c>
      <c r="O19" t="n">
        <v>19.298</v>
      </c>
      <c r="P19" t="n">
        <v>8.15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2022-09-25 17:00:00</t>
        </is>
      </c>
      <c r="D20" t="n">
        <v>6.556</v>
      </c>
      <c r="E20" t="n">
        <v>8.182</v>
      </c>
      <c r="L20" t="inlineStr">
        <is>
          <t>2022-09-25 17:00:00</t>
        </is>
      </c>
      <c r="M20" t="n">
        <v>1.626</v>
      </c>
      <c r="N20" t="n">
        <v>0</v>
      </c>
      <c r="O20" t="n">
        <v>6.556</v>
      </c>
      <c r="P20" t="n">
        <v>8.182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2022-09-25 18:00:00</t>
        </is>
      </c>
      <c r="D21" t="n">
        <v>1.532</v>
      </c>
      <c r="E21" t="n">
        <v>8.34</v>
      </c>
      <c r="L21" t="inlineStr">
        <is>
          <t>2022-09-25 18:00:00</t>
        </is>
      </c>
      <c r="M21" t="n">
        <v>6.808</v>
      </c>
      <c r="N21" t="n">
        <v>0</v>
      </c>
      <c r="O21" t="n">
        <v>1.532</v>
      </c>
      <c r="P21" t="n">
        <v>8.34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2022-09-25 19:00:00</t>
        </is>
      </c>
      <c r="D22" t="n">
        <v>0</v>
      </c>
      <c r="E22" t="n">
        <v>8.305</v>
      </c>
      <c r="L22" t="inlineStr">
        <is>
          <t>2022-09-25 19:00:00</t>
        </is>
      </c>
      <c r="M22" t="n">
        <v>8.305</v>
      </c>
      <c r="N22" t="n">
        <v>0</v>
      </c>
      <c r="O22" t="n">
        <v>0</v>
      </c>
      <c r="P22" t="n">
        <v>8.305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2022-09-25 20:00:00</t>
        </is>
      </c>
      <c r="D23" t="n">
        <v>0</v>
      </c>
      <c r="E23" t="n">
        <v>8.24</v>
      </c>
      <c r="L23" t="inlineStr">
        <is>
          <t>2022-09-25 20:00:00</t>
        </is>
      </c>
      <c r="M23" t="n">
        <v>8.24</v>
      </c>
      <c r="N23" t="n">
        <v>0</v>
      </c>
      <c r="O23" t="n">
        <v>0</v>
      </c>
      <c r="P23" t="n">
        <v>8.24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2022-09-25 21:00:00</t>
        </is>
      </c>
      <c r="D24" t="n">
        <v>0</v>
      </c>
      <c r="E24" t="n">
        <v>8.167</v>
      </c>
      <c r="L24" t="inlineStr">
        <is>
          <t>2022-09-25 21:00:00</t>
        </is>
      </c>
      <c r="M24" t="n">
        <v>8.167</v>
      </c>
      <c r="N24" t="n">
        <v>0</v>
      </c>
      <c r="O24" t="n">
        <v>0</v>
      </c>
      <c r="P24" t="n">
        <v>8.167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2022-09-25 22:00:00</t>
        </is>
      </c>
      <c r="D25" t="n">
        <v>0</v>
      </c>
      <c r="E25" t="n">
        <v>8.141</v>
      </c>
      <c r="L25" t="inlineStr">
        <is>
          <t>2022-09-25 22:00:00</t>
        </is>
      </c>
      <c r="M25" t="n">
        <v>8.141</v>
      </c>
      <c r="N25" t="n">
        <v>0</v>
      </c>
      <c r="O25" t="n">
        <v>0</v>
      </c>
      <c r="P25" t="n">
        <v>8.141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2022-09-25 23:00:00</t>
        </is>
      </c>
      <c r="D26" t="n">
        <v>0</v>
      </c>
      <c r="E26" t="n">
        <v>8.145</v>
      </c>
      <c r="L26" t="inlineStr">
        <is>
          <t>2022-09-25 23:00:00</t>
        </is>
      </c>
      <c r="M26" t="n">
        <v>8.145</v>
      </c>
      <c r="N26" t="n">
        <v>0</v>
      </c>
      <c r="O26" t="n">
        <v>0</v>
      </c>
      <c r="P26" t="n">
        <v>8.145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2022-09-26 0:00:00</t>
        </is>
      </c>
      <c r="D3" t="n">
        <v>0</v>
      </c>
      <c r="E3" t="n">
        <v>8.067</v>
      </c>
      <c r="L3" t="inlineStr">
        <is>
          <t>2022-09-26 0:00:00</t>
        </is>
      </c>
      <c r="M3" t="n">
        <v>0</v>
      </c>
      <c r="N3" t="n">
        <v>0</v>
      </c>
      <c r="O3" t="n">
        <v>0</v>
      </c>
      <c r="P3" t="n">
        <v>8.067</v>
      </c>
      <c r="Q3" t="n">
        <v>0</v>
      </c>
      <c r="R3" t="n">
        <v>8.067</v>
      </c>
      <c r="S3" s="1">
        <f>T3/V$1</f>
        <v/>
      </c>
      <c r="T3" s="2">
        <f>T1-M3+N3</f>
        <v/>
      </c>
    </row>
    <row r="4">
      <c r="A4" t="inlineStr">
        <is>
          <t>2022-09-26 1:00:00</t>
        </is>
      </c>
      <c r="D4" t="n">
        <v>0</v>
      </c>
      <c r="E4" t="n">
        <v>8.022</v>
      </c>
      <c r="L4" t="inlineStr">
        <is>
          <t>2022-09-26 1:00:00</t>
        </is>
      </c>
      <c r="M4" t="n">
        <v>8.022</v>
      </c>
      <c r="N4" t="n">
        <v>0</v>
      </c>
      <c r="O4" t="n">
        <v>0</v>
      </c>
      <c r="P4" t="n">
        <v>8.022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2022-09-26 2:00:00</t>
        </is>
      </c>
      <c r="D5" t="n">
        <v>0</v>
      </c>
      <c r="E5" t="n">
        <v>8.047000000000001</v>
      </c>
      <c r="L5" t="inlineStr">
        <is>
          <t>2022-09-26 2:00:00</t>
        </is>
      </c>
      <c r="M5" t="n">
        <v>0</v>
      </c>
      <c r="N5" t="n">
        <v>0</v>
      </c>
      <c r="O5" t="n">
        <v>0</v>
      </c>
      <c r="P5" t="n">
        <v>8.047000000000001</v>
      </c>
      <c r="Q5" t="n">
        <v>0</v>
      </c>
      <c r="R5" t="n">
        <v>8.047000000000001</v>
      </c>
      <c r="S5" s="1">
        <f>T5/V$1</f>
        <v/>
      </c>
      <c r="T5" s="2">
        <f>T4-M5+N5</f>
        <v/>
      </c>
    </row>
    <row r="6">
      <c r="A6" t="inlineStr">
        <is>
          <t>2022-09-26 3:00:00</t>
        </is>
      </c>
      <c r="D6" t="n">
        <v>0</v>
      </c>
      <c r="E6" t="n">
        <v>7.964</v>
      </c>
      <c r="L6" t="inlineStr">
        <is>
          <t>2022-09-26 3:00:00</t>
        </is>
      </c>
      <c r="M6" t="n">
        <v>0</v>
      </c>
      <c r="N6" t="n">
        <v>0</v>
      </c>
      <c r="O6" t="n">
        <v>0</v>
      </c>
      <c r="P6" t="n">
        <v>7.964</v>
      </c>
      <c r="Q6" t="n">
        <v>0</v>
      </c>
      <c r="R6" t="n">
        <v>7.964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optimum=40.0</t>
        </is>
      </c>
    </row>
    <row r="7">
      <c r="A7" t="inlineStr">
        <is>
          <t>2022-09-26 4:00:00</t>
        </is>
      </c>
      <c r="D7" t="n">
        <v>0</v>
      </c>
      <c r="E7" t="n">
        <v>7.933</v>
      </c>
      <c r="L7" t="inlineStr">
        <is>
          <t>2022-09-26 4:00:00</t>
        </is>
      </c>
      <c r="M7" t="n">
        <v>0</v>
      </c>
      <c r="N7" t="n">
        <v>0</v>
      </c>
      <c r="O7" t="n">
        <v>0</v>
      </c>
      <c r="P7" t="n">
        <v>7.933</v>
      </c>
      <c r="Q7" t="n">
        <v>0</v>
      </c>
      <c r="R7" t="n">
        <v>7.933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2022-09-26 5:00:00</t>
        </is>
      </c>
      <c r="D8" t="n">
        <v>0</v>
      </c>
      <c r="E8" t="n">
        <v>8.388999999999999</v>
      </c>
      <c r="L8" t="inlineStr">
        <is>
          <t>2022-09-26 5:00:00</t>
        </is>
      </c>
      <c r="M8" t="n">
        <v>0</v>
      </c>
      <c r="N8" t="n">
        <v>0</v>
      </c>
      <c r="O8" t="n">
        <v>0</v>
      </c>
      <c r="P8" t="n">
        <v>8.388999999999999</v>
      </c>
      <c r="Q8" t="n">
        <v>0</v>
      </c>
      <c r="R8" t="n">
        <v>8.388999999999999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2022-09-26 6:00:00</t>
        </is>
      </c>
      <c r="D9" t="n">
        <v>0</v>
      </c>
      <c r="E9" t="n">
        <v>9.513999999999999</v>
      </c>
      <c r="L9" t="inlineStr">
        <is>
          <t>2022-09-26 6:00:00</t>
        </is>
      </c>
      <c r="M9" t="n">
        <v>0</v>
      </c>
      <c r="N9" t="n">
        <v>0</v>
      </c>
      <c r="O9" t="n">
        <v>0</v>
      </c>
      <c r="P9" t="n">
        <v>9.513999999999999</v>
      </c>
      <c r="Q9" t="n">
        <v>0</v>
      </c>
      <c r="R9" t="n">
        <v>9.513999999999999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2022-09-26 7:00:00</t>
        </is>
      </c>
      <c r="D10" t="n">
        <v>2.584</v>
      </c>
      <c r="E10" t="n">
        <v>11.675</v>
      </c>
      <c r="L10" t="inlineStr">
        <is>
          <t>2022-09-26 7:00:00</t>
        </is>
      </c>
      <c r="M10" t="n">
        <v>0</v>
      </c>
      <c r="N10" t="n">
        <v>0</v>
      </c>
      <c r="O10" t="n">
        <v>2.584</v>
      </c>
      <c r="P10" t="n">
        <v>11.675</v>
      </c>
      <c r="Q10" t="n">
        <v>0</v>
      </c>
      <c r="R10" t="n">
        <v>9.091000000000001</v>
      </c>
      <c r="S10" s="1">
        <f>T10/V$1</f>
        <v/>
      </c>
      <c r="T10" s="2">
        <f>T9-M10+N10</f>
        <v/>
      </c>
    </row>
    <row r="11">
      <c r="A11" t="inlineStr">
        <is>
          <t>2022-09-26 8:00:00</t>
        </is>
      </c>
      <c r="D11" t="n">
        <v>4.985</v>
      </c>
      <c r="E11" t="n">
        <v>14.078</v>
      </c>
      <c r="L11" t="inlineStr">
        <is>
          <t>2022-09-26 8:00:00</t>
        </is>
      </c>
      <c r="M11" t="n">
        <v>4.496</v>
      </c>
      <c r="N11" t="n">
        <v>0</v>
      </c>
      <c r="O11" t="n">
        <v>4.985</v>
      </c>
      <c r="P11" t="n">
        <v>14.078</v>
      </c>
      <c r="Q11" t="n">
        <v>0</v>
      </c>
      <c r="R11" t="n">
        <v>4.597</v>
      </c>
      <c r="S11" s="1">
        <f>T11/V$1</f>
        <v/>
      </c>
      <c r="T11" s="2">
        <f>T10-M11+N11</f>
        <v/>
      </c>
    </row>
    <row r="12">
      <c r="A12" t="inlineStr">
        <is>
          <t>2022-09-26 9:00:00</t>
        </is>
      </c>
      <c r="D12" t="n">
        <v>5.276</v>
      </c>
      <c r="E12" t="n">
        <v>15.562</v>
      </c>
      <c r="L12" t="inlineStr">
        <is>
          <t>2022-09-26 9:00:00</t>
        </is>
      </c>
      <c r="M12" t="n">
        <v>0</v>
      </c>
      <c r="N12" t="n">
        <v>0</v>
      </c>
      <c r="O12" t="n">
        <v>5.276</v>
      </c>
      <c r="P12" t="n">
        <v>15.562</v>
      </c>
      <c r="Q12" t="n">
        <v>0</v>
      </c>
      <c r="R12" t="n">
        <v>10.286</v>
      </c>
      <c r="S12" s="1">
        <f>T12/V$1</f>
        <v/>
      </c>
      <c r="T12" s="2">
        <f>T11-M12+N12</f>
        <v/>
      </c>
    </row>
    <row r="13">
      <c r="A13" t="inlineStr">
        <is>
          <t>2022-09-26 10:00:00</t>
        </is>
      </c>
      <c r="D13" t="n">
        <v>6.688</v>
      </c>
      <c r="E13" t="n">
        <v>15.969</v>
      </c>
      <c r="L13" t="inlineStr">
        <is>
          <t>2022-09-26 10:00:00</t>
        </is>
      </c>
      <c r="M13" t="n">
        <v>9.281000000000001</v>
      </c>
      <c r="N13" t="n">
        <v>0</v>
      </c>
      <c r="O13" t="n">
        <v>6.688</v>
      </c>
      <c r="P13" t="n">
        <v>15.969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2022-09-26 11:00:00</t>
        </is>
      </c>
      <c r="D14" t="n">
        <v>6.421</v>
      </c>
      <c r="E14" t="n">
        <v>15.906</v>
      </c>
      <c r="L14" t="inlineStr">
        <is>
          <t>2022-09-26 11:00:00</t>
        </is>
      </c>
      <c r="M14" t="n">
        <v>0</v>
      </c>
      <c r="N14" t="n">
        <v>0</v>
      </c>
      <c r="O14" t="n">
        <v>6.421</v>
      </c>
      <c r="P14" t="n">
        <v>15.906</v>
      </c>
      <c r="Q14" t="n">
        <v>0</v>
      </c>
      <c r="R14" t="n">
        <v>9.484999999999999</v>
      </c>
      <c r="S14" s="1">
        <f>T14/V$1</f>
        <v/>
      </c>
      <c r="T14" s="2">
        <f>T13-M14+N14</f>
        <v/>
      </c>
    </row>
    <row r="15">
      <c r="A15" t="inlineStr">
        <is>
          <t>2022-09-26 12:00:00</t>
        </is>
      </c>
      <c r="D15" t="n">
        <v>7.316</v>
      </c>
      <c r="E15" t="n">
        <v>15.655</v>
      </c>
      <c r="L15" t="inlineStr">
        <is>
          <t>2022-09-26 12:00:00</t>
        </is>
      </c>
      <c r="M15" t="n">
        <v>0</v>
      </c>
      <c r="N15" t="n">
        <v>0</v>
      </c>
      <c r="O15" t="n">
        <v>7.316</v>
      </c>
      <c r="P15" t="n">
        <v>15.655</v>
      </c>
      <c r="Q15" t="n">
        <v>0</v>
      </c>
      <c r="R15" t="n">
        <v>8.338999999999999</v>
      </c>
      <c r="S15" s="1">
        <f>T15/V$1</f>
        <v/>
      </c>
      <c r="T15" s="2">
        <f>T14-M15+N15</f>
        <v/>
      </c>
    </row>
    <row r="16">
      <c r="A16" t="inlineStr">
        <is>
          <t>2022-09-26 13:00:00</t>
        </is>
      </c>
      <c r="D16" t="n">
        <v>8.234999999999999</v>
      </c>
      <c r="E16" t="n">
        <v>15.568</v>
      </c>
      <c r="L16" t="inlineStr">
        <is>
          <t>2022-09-26 13:00:00</t>
        </is>
      </c>
      <c r="M16" t="n">
        <v>0</v>
      </c>
      <c r="N16" t="n">
        <v>0</v>
      </c>
      <c r="O16" t="n">
        <v>8.234999999999999</v>
      </c>
      <c r="P16" t="n">
        <v>15.568</v>
      </c>
      <c r="Q16" t="n">
        <v>0</v>
      </c>
      <c r="R16" t="n">
        <v>7.333</v>
      </c>
      <c r="S16" s="1">
        <f>T16/V$1</f>
        <v/>
      </c>
      <c r="T16" s="2">
        <f>T15-M16+N16</f>
        <v/>
      </c>
    </row>
    <row r="17">
      <c r="A17" t="inlineStr">
        <is>
          <t>2022-09-26 14:00:00</t>
        </is>
      </c>
      <c r="D17" t="n">
        <v>6.219</v>
      </c>
      <c r="E17" t="n">
        <v>15.651</v>
      </c>
      <c r="L17" t="inlineStr">
        <is>
          <t>2022-09-26 14:00:00</t>
        </is>
      </c>
      <c r="M17" t="n">
        <v>0</v>
      </c>
      <c r="N17" t="n">
        <v>0</v>
      </c>
      <c r="O17" t="n">
        <v>6.219</v>
      </c>
      <c r="P17" t="n">
        <v>15.651</v>
      </c>
      <c r="Q17" t="n">
        <v>0</v>
      </c>
      <c r="R17" t="n">
        <v>9.431999999999999</v>
      </c>
      <c r="S17" s="1">
        <f>T17/V$1</f>
        <v/>
      </c>
      <c r="T17" s="2">
        <f>T16-M17+N17</f>
        <v/>
      </c>
    </row>
    <row r="18">
      <c r="A18" t="inlineStr">
        <is>
          <t>2022-09-26 15:00:00</t>
        </is>
      </c>
      <c r="D18" t="n">
        <v>8.613</v>
      </c>
      <c r="E18" t="n">
        <v>15.51</v>
      </c>
      <c r="L18" t="inlineStr">
        <is>
          <t>2022-09-26 15:00:00</t>
        </is>
      </c>
      <c r="M18" t="n">
        <v>0</v>
      </c>
      <c r="N18" t="n">
        <v>0</v>
      </c>
      <c r="O18" t="n">
        <v>8.613</v>
      </c>
      <c r="P18" t="n">
        <v>15.51</v>
      </c>
      <c r="Q18" t="n">
        <v>0</v>
      </c>
      <c r="R18" t="n">
        <v>6.897</v>
      </c>
      <c r="S18" s="1">
        <f>T18/V$1</f>
        <v/>
      </c>
      <c r="T18" s="2">
        <f>T17-M18+N18</f>
        <v/>
      </c>
    </row>
    <row r="19">
      <c r="A19" t="inlineStr">
        <is>
          <t>2022-09-26 16:00:00</t>
        </is>
      </c>
      <c r="D19" t="n">
        <v>5.304</v>
      </c>
      <c r="E19" t="n">
        <v>15.077</v>
      </c>
      <c r="L19" t="inlineStr">
        <is>
          <t>2022-09-26 16:00:00</t>
        </is>
      </c>
      <c r="M19" t="n">
        <v>0</v>
      </c>
      <c r="N19" t="n">
        <v>0</v>
      </c>
      <c r="O19" t="n">
        <v>5.304</v>
      </c>
      <c r="P19" t="n">
        <v>15.077</v>
      </c>
      <c r="Q19" t="n">
        <v>0</v>
      </c>
      <c r="R19" t="n">
        <v>9.773</v>
      </c>
      <c r="S19" s="1">
        <f>T19/V$1</f>
        <v/>
      </c>
      <c r="T19" s="2">
        <f>T18-M19+N19</f>
        <v/>
      </c>
    </row>
    <row r="20">
      <c r="A20" t="inlineStr">
        <is>
          <t>2022-09-26 17:00:00</t>
        </is>
      </c>
      <c r="D20" t="n">
        <v>4.39</v>
      </c>
      <c r="E20" t="n">
        <v>13.972</v>
      </c>
      <c r="L20" t="inlineStr">
        <is>
          <t>2022-09-26 17:00:00</t>
        </is>
      </c>
      <c r="M20" t="n">
        <v>0</v>
      </c>
      <c r="N20" t="n">
        <v>0</v>
      </c>
      <c r="O20" t="n">
        <v>4.39</v>
      </c>
      <c r="P20" t="n">
        <v>13.972</v>
      </c>
      <c r="Q20" t="n">
        <v>0</v>
      </c>
      <c r="R20" t="n">
        <v>9.582000000000001</v>
      </c>
      <c r="S20" s="1">
        <f>T20/V$1</f>
        <v/>
      </c>
      <c r="T20" s="2">
        <f>T19-M20+N20</f>
        <v/>
      </c>
    </row>
    <row r="21">
      <c r="A21" t="inlineStr">
        <is>
          <t>2022-09-26 18:00:00</t>
        </is>
      </c>
      <c r="D21" t="n">
        <v>1.372</v>
      </c>
      <c r="E21" t="n">
        <v>12.569</v>
      </c>
      <c r="L21" t="inlineStr">
        <is>
          <t>2022-09-26 18:00:00</t>
        </is>
      </c>
      <c r="M21" t="n">
        <v>0</v>
      </c>
      <c r="N21" t="n">
        <v>0</v>
      </c>
      <c r="O21" t="n">
        <v>1.372</v>
      </c>
      <c r="P21" t="n">
        <v>12.569</v>
      </c>
      <c r="Q21" t="n">
        <v>0</v>
      </c>
      <c r="R21" t="n">
        <v>11.197</v>
      </c>
      <c r="S21" s="1">
        <f>T21/V$1</f>
        <v/>
      </c>
      <c r="T21" s="2">
        <f>T20-M21+N21</f>
        <v/>
      </c>
    </row>
    <row r="22">
      <c r="A22" t="inlineStr">
        <is>
          <t>2022-09-26 19:00:00</t>
        </is>
      </c>
      <c r="D22" t="n">
        <v>0</v>
      </c>
      <c r="E22" t="n">
        <v>11.121</v>
      </c>
      <c r="L22" t="inlineStr">
        <is>
          <t>2022-09-26 19:00:00</t>
        </is>
      </c>
      <c r="M22" t="n">
        <v>0</v>
      </c>
      <c r="N22" t="n">
        <v>0</v>
      </c>
      <c r="O22" t="n">
        <v>0</v>
      </c>
      <c r="P22" t="n">
        <v>11.121</v>
      </c>
      <c r="Q22" t="n">
        <v>0</v>
      </c>
      <c r="R22" t="n">
        <v>11.121</v>
      </c>
      <c r="S22" s="1">
        <f>T22/V$1</f>
        <v/>
      </c>
      <c r="T22" s="2">
        <f>T21-M22+N22</f>
        <v/>
      </c>
    </row>
    <row r="23">
      <c r="A23" t="inlineStr">
        <is>
          <t>2022-09-26 20:00:00</t>
        </is>
      </c>
      <c r="D23" t="n">
        <v>0</v>
      </c>
      <c r="E23" t="n">
        <v>9.911</v>
      </c>
      <c r="L23" t="inlineStr">
        <is>
          <t>2022-09-26 20:00:00</t>
        </is>
      </c>
      <c r="M23" t="n">
        <v>9.911</v>
      </c>
      <c r="N23" t="n">
        <v>0</v>
      </c>
      <c r="O23" t="n">
        <v>0</v>
      </c>
      <c r="P23" t="n">
        <v>9.911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2022-09-26 21:00:00</t>
        </is>
      </c>
      <c r="D24" t="n">
        <v>0</v>
      </c>
      <c r="E24" t="n">
        <v>8.880000000000001</v>
      </c>
      <c r="L24" t="inlineStr">
        <is>
          <t>2022-09-26 21:00:00</t>
        </is>
      </c>
      <c r="M24" t="n">
        <v>0</v>
      </c>
      <c r="N24" t="n">
        <v>0</v>
      </c>
      <c r="O24" t="n">
        <v>0</v>
      </c>
      <c r="P24" t="n">
        <v>8.880000000000001</v>
      </c>
      <c r="Q24" t="n">
        <v>0</v>
      </c>
      <c r="R24" t="n">
        <v>8.880000000000001</v>
      </c>
      <c r="S24" s="1">
        <f>T24/V$1</f>
        <v/>
      </c>
      <c r="T24" s="2">
        <f>T23-M24+N24</f>
        <v/>
      </c>
    </row>
    <row r="25">
      <c r="A25" t="inlineStr">
        <is>
          <t>2022-09-26 22:00:00</t>
        </is>
      </c>
      <c r="D25" t="n">
        <v>0</v>
      </c>
      <c r="E25" t="n">
        <v>8.289999999999999</v>
      </c>
      <c r="L25" t="inlineStr">
        <is>
          <t>2022-09-26 22:00:00</t>
        </is>
      </c>
      <c r="M25" t="n">
        <v>8.289999999999999</v>
      </c>
      <c r="N25" t="n">
        <v>0</v>
      </c>
      <c r="O25" t="n">
        <v>0</v>
      </c>
      <c r="P25" t="n">
        <v>8.289999999999999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2022-09-26 23:00:00</t>
        </is>
      </c>
      <c r="D26" t="n">
        <v>0</v>
      </c>
      <c r="E26" t="n">
        <v>8.022</v>
      </c>
      <c r="L26" t="inlineStr">
        <is>
          <t>2022-09-26 23:00:00</t>
        </is>
      </c>
      <c r="M26" t="n">
        <v>0</v>
      </c>
      <c r="N26" t="n">
        <v>0</v>
      </c>
      <c r="O26" t="n">
        <v>0</v>
      </c>
      <c r="P26" t="n">
        <v>8.022</v>
      </c>
      <c r="Q26" t="n">
        <v>0</v>
      </c>
      <c r="R26" t="n">
        <v>8.022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2022-09-27 0:00:00</t>
        </is>
      </c>
      <c r="D3" t="n">
        <v>0</v>
      </c>
      <c r="E3" t="n">
        <v>7.942</v>
      </c>
      <c r="L3" t="inlineStr">
        <is>
          <t>2022-09-27 0:00:00</t>
        </is>
      </c>
      <c r="M3" t="n">
        <v>0</v>
      </c>
      <c r="N3" t="n">
        <v>0</v>
      </c>
      <c r="O3" t="n">
        <v>0</v>
      </c>
      <c r="P3" t="n">
        <v>7.942</v>
      </c>
      <c r="Q3" t="n">
        <v>0</v>
      </c>
      <c r="R3" t="n">
        <v>7.942</v>
      </c>
      <c r="S3" s="1">
        <f>T3/V$1</f>
        <v/>
      </c>
      <c r="T3" s="2">
        <f>T1-M3+N3</f>
        <v/>
      </c>
    </row>
    <row r="4">
      <c r="A4" t="inlineStr">
        <is>
          <t>2022-09-27 1:00:00</t>
        </is>
      </c>
      <c r="D4" t="n">
        <v>0</v>
      </c>
      <c r="E4" t="n">
        <v>8.127000000000001</v>
      </c>
      <c r="L4" t="inlineStr">
        <is>
          <t>2022-09-27 1:00:00</t>
        </is>
      </c>
      <c r="M4" t="n">
        <v>0</v>
      </c>
      <c r="N4" t="n">
        <v>0</v>
      </c>
      <c r="O4" t="n">
        <v>0</v>
      </c>
      <c r="P4" t="n">
        <v>8.127000000000001</v>
      </c>
      <c r="Q4" t="n">
        <v>0</v>
      </c>
      <c r="R4" t="n">
        <v>8.127000000000001</v>
      </c>
      <c r="S4" s="1">
        <f>T4/V$1</f>
        <v/>
      </c>
      <c r="T4" s="2">
        <f>T3-M4+N4</f>
        <v/>
      </c>
    </row>
    <row r="5">
      <c r="A5" t="inlineStr">
        <is>
          <t>2022-09-27 2:00:00</t>
        </is>
      </c>
      <c r="D5" t="n">
        <v>0</v>
      </c>
      <c r="E5" t="n">
        <v>8.332000000000001</v>
      </c>
      <c r="L5" t="inlineStr">
        <is>
          <t>2022-09-27 2:00:00</t>
        </is>
      </c>
      <c r="M5" t="n">
        <v>0</v>
      </c>
      <c r="N5" t="n">
        <v>0</v>
      </c>
      <c r="O5" t="n">
        <v>0</v>
      </c>
      <c r="P5" t="n">
        <v>8.332000000000001</v>
      </c>
      <c r="Q5" t="n">
        <v>0</v>
      </c>
      <c r="R5" t="n">
        <v>8.332000000000001</v>
      </c>
      <c r="S5" s="1">
        <f>T5/V$1</f>
        <v/>
      </c>
      <c r="T5" s="2">
        <f>T4-M5+N5</f>
        <v/>
      </c>
    </row>
    <row r="6">
      <c r="A6" t="inlineStr">
        <is>
          <t>2022-09-27 3:00:00</t>
        </is>
      </c>
      <c r="D6" t="n">
        <v>0</v>
      </c>
      <c r="E6" t="n">
        <v>8.281000000000001</v>
      </c>
      <c r="L6" t="inlineStr">
        <is>
          <t>2022-09-27 3:00:00</t>
        </is>
      </c>
      <c r="M6" t="n">
        <v>0</v>
      </c>
      <c r="N6" t="n">
        <v>-0</v>
      </c>
      <c r="O6" t="n">
        <v>0</v>
      </c>
      <c r="P6" t="n">
        <v>8.281000000000001</v>
      </c>
      <c r="Q6" t="n">
        <v>0</v>
      </c>
      <c r="R6" t="n">
        <v>8.281000000000001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optimum=59.85000000000008</t>
        </is>
      </c>
    </row>
    <row r="7">
      <c r="A7" t="inlineStr">
        <is>
          <t>2022-09-27 4:00:00</t>
        </is>
      </c>
      <c r="D7" t="n">
        <v>0</v>
      </c>
      <c r="E7" t="n">
        <v>8.327999999999999</v>
      </c>
      <c r="L7" t="inlineStr">
        <is>
          <t>2022-09-27 4:00:00</t>
        </is>
      </c>
      <c r="M7" t="n">
        <v>0</v>
      </c>
      <c r="N7" t="n">
        <v>0</v>
      </c>
      <c r="O7" t="n">
        <v>0</v>
      </c>
      <c r="P7" t="n">
        <v>8.327999999999999</v>
      </c>
      <c r="Q7" t="n">
        <v>0</v>
      </c>
      <c r="R7" t="n">
        <v>8.327999999999999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2022-09-27 5:00:00</t>
        </is>
      </c>
      <c r="D8" t="n">
        <v>0</v>
      </c>
      <c r="E8" t="n">
        <v>8.617000000000001</v>
      </c>
      <c r="L8" t="inlineStr">
        <is>
          <t>2022-09-27 5:00:00</t>
        </is>
      </c>
      <c r="M8" t="n">
        <v>6.804</v>
      </c>
      <c r="N8" t="n">
        <v>0</v>
      </c>
      <c r="O8" t="n">
        <v>0</v>
      </c>
      <c r="P8" t="n">
        <v>8.617000000000001</v>
      </c>
      <c r="Q8" t="n">
        <v>0</v>
      </c>
      <c r="R8" t="n">
        <v>1.813000000000001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2022-09-27 6:00:00</t>
        </is>
      </c>
      <c r="D9" t="n">
        <v>0</v>
      </c>
      <c r="E9" t="n">
        <v>9.592000000000001</v>
      </c>
      <c r="L9" t="inlineStr">
        <is>
          <t>2022-09-27 6:00:00</t>
        </is>
      </c>
      <c r="M9" t="n">
        <v>9.592000000000001</v>
      </c>
      <c r="N9" t="n">
        <v>0</v>
      </c>
      <c r="O9" t="n">
        <v>0</v>
      </c>
      <c r="P9" t="n">
        <v>9.592000000000001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2022-09-27 7:00:00</t>
        </is>
      </c>
      <c r="D10" t="n">
        <v>4.315</v>
      </c>
      <c r="E10" t="n">
        <v>11.494</v>
      </c>
      <c r="L10" t="inlineStr">
        <is>
          <t>2022-09-27 7:00:00</t>
        </is>
      </c>
      <c r="M10" t="n">
        <v>0</v>
      </c>
      <c r="N10" t="n">
        <v>0</v>
      </c>
      <c r="O10" t="n">
        <v>4.315</v>
      </c>
      <c r="P10" t="n">
        <v>11.494</v>
      </c>
      <c r="Q10" t="n">
        <v>0</v>
      </c>
      <c r="R10" t="n">
        <v>7.178999999999999</v>
      </c>
      <c r="S10" s="1">
        <f>T10/V$1</f>
        <v/>
      </c>
      <c r="T10" s="2">
        <f>T9-M10+N10</f>
        <v/>
      </c>
    </row>
    <row r="11">
      <c r="A11" t="inlineStr">
        <is>
          <t>2022-09-27 8:00:00</t>
        </is>
      </c>
      <c r="D11" t="n">
        <v>11.916</v>
      </c>
      <c r="E11" t="n">
        <v>13.584</v>
      </c>
      <c r="L11" t="inlineStr">
        <is>
          <t>2022-09-27 8:00:00</t>
        </is>
      </c>
      <c r="M11" t="n">
        <v>0</v>
      </c>
      <c r="N11" t="n">
        <v>0</v>
      </c>
      <c r="O11" t="n">
        <v>11.916</v>
      </c>
      <c r="P11" t="n">
        <v>13.584</v>
      </c>
      <c r="Q11" t="n">
        <v>0</v>
      </c>
      <c r="R11" t="n">
        <v>1.667999999999999</v>
      </c>
      <c r="S11" s="1">
        <f>T11/V$1</f>
        <v/>
      </c>
      <c r="T11" s="2">
        <f>T10-M11+N11</f>
        <v/>
      </c>
    </row>
    <row r="12">
      <c r="A12" t="inlineStr">
        <is>
          <t>2022-09-27 9:00:00</t>
        </is>
      </c>
      <c r="D12" t="n">
        <v>11.703</v>
      </c>
      <c r="E12" t="n">
        <v>15.12</v>
      </c>
      <c r="L12" t="inlineStr">
        <is>
          <t>2022-09-27 9:00:00</t>
        </is>
      </c>
      <c r="M12" t="n">
        <v>3.417</v>
      </c>
      <c r="N12" t="n">
        <v>0</v>
      </c>
      <c r="O12" t="n">
        <v>11.703</v>
      </c>
      <c r="P12" t="n">
        <v>15.12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2022-09-27 10:00:00</t>
        </is>
      </c>
      <c r="D13" t="n">
        <v>13.505</v>
      </c>
      <c r="E13" t="n">
        <v>15.701</v>
      </c>
      <c r="L13" t="inlineStr">
        <is>
          <t>2022-09-27 10:00:00</t>
        </is>
      </c>
      <c r="M13" t="n">
        <v>0</v>
      </c>
      <c r="N13" t="n">
        <v>0</v>
      </c>
      <c r="O13" t="n">
        <v>13.505</v>
      </c>
      <c r="P13" t="n">
        <v>15.701</v>
      </c>
      <c r="Q13" t="n">
        <v>0</v>
      </c>
      <c r="R13" t="n">
        <v>2.196</v>
      </c>
      <c r="S13" s="1">
        <f>T13/V$1</f>
        <v/>
      </c>
      <c r="T13" s="2">
        <f>T12-M13+N13</f>
        <v/>
      </c>
    </row>
    <row r="14">
      <c r="A14" t="inlineStr">
        <is>
          <t>2022-09-27 11:00:00</t>
        </is>
      </c>
      <c r="D14" t="n">
        <v>21.79</v>
      </c>
      <c r="E14" t="n">
        <v>15.617</v>
      </c>
      <c r="L14" t="inlineStr">
        <is>
          <t>2022-09-27 11:00:00</t>
        </is>
      </c>
      <c r="M14" t="n">
        <v>0</v>
      </c>
      <c r="N14" t="n">
        <v>6.173</v>
      </c>
      <c r="O14" t="n">
        <v>21.79</v>
      </c>
      <c r="P14" t="n">
        <v>15.617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2022-09-27 12:00:00</t>
        </is>
      </c>
      <c r="D15" t="n">
        <v>15.099</v>
      </c>
      <c r="E15" t="n">
        <v>15.168</v>
      </c>
      <c r="L15" t="inlineStr">
        <is>
          <t>2022-09-27 12:00:00</t>
        </is>
      </c>
      <c r="M15" t="n">
        <v>0.06900000000000001</v>
      </c>
      <c r="N15" t="n">
        <v>0</v>
      </c>
      <c r="O15" t="n">
        <v>15.099</v>
      </c>
      <c r="P15" t="n">
        <v>15.168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2022-09-27 13:00:00</t>
        </is>
      </c>
      <c r="D16" t="n">
        <v>18.856</v>
      </c>
      <c r="E16" t="n">
        <v>15.104</v>
      </c>
      <c r="L16" t="inlineStr">
        <is>
          <t>2022-09-27 13:00:00</t>
        </is>
      </c>
      <c r="M16" t="n">
        <v>0</v>
      </c>
      <c r="N16" t="n">
        <v>3.752</v>
      </c>
      <c r="O16" t="n">
        <v>18.856</v>
      </c>
      <c r="P16" t="n">
        <v>15.104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2022-09-27 14:00:00</t>
        </is>
      </c>
      <c r="D17" t="n">
        <v>14.005</v>
      </c>
      <c r="E17" t="n">
        <v>14.916</v>
      </c>
      <c r="L17" t="inlineStr">
        <is>
          <t>2022-09-27 14:00:00</t>
        </is>
      </c>
      <c r="M17" t="n">
        <v>0.911</v>
      </c>
      <c r="N17" t="n">
        <v>0</v>
      </c>
      <c r="O17" t="n">
        <v>14.005</v>
      </c>
      <c r="P17" t="n">
        <v>14.916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2022-09-27 15:00:00</t>
        </is>
      </c>
      <c r="D18" t="n">
        <v>4.696</v>
      </c>
      <c r="E18" t="n">
        <v>14.806</v>
      </c>
      <c r="L18" t="inlineStr">
        <is>
          <t>2022-09-27 15:00:00</t>
        </is>
      </c>
      <c r="M18" t="n">
        <v>0</v>
      </c>
      <c r="N18" t="n">
        <v>0</v>
      </c>
      <c r="O18" t="n">
        <v>4.696</v>
      </c>
      <c r="P18" t="n">
        <v>14.806</v>
      </c>
      <c r="Q18" t="n">
        <v>0</v>
      </c>
      <c r="R18" t="n">
        <v>10.11</v>
      </c>
      <c r="S18" s="1">
        <f>T18/V$1</f>
        <v/>
      </c>
      <c r="T18" s="2">
        <f>T17-M18+N18</f>
        <v/>
      </c>
    </row>
    <row r="19">
      <c r="A19" t="inlineStr">
        <is>
          <t>2022-09-27 16:00:00</t>
        </is>
      </c>
      <c r="D19" t="n">
        <v>4.023</v>
      </c>
      <c r="E19" t="n">
        <v>14.748</v>
      </c>
      <c r="L19" t="inlineStr">
        <is>
          <t>2022-09-27 16:00:00</t>
        </is>
      </c>
      <c r="M19" t="n">
        <v>0</v>
      </c>
      <c r="N19" t="n">
        <v>0</v>
      </c>
      <c r="O19" t="n">
        <v>4.023</v>
      </c>
      <c r="P19" t="n">
        <v>14.748</v>
      </c>
      <c r="Q19" t="n">
        <v>0</v>
      </c>
      <c r="R19" t="n">
        <v>10.725</v>
      </c>
      <c r="S19" s="1">
        <f>T19/V$1</f>
        <v/>
      </c>
      <c r="T19" s="2">
        <f>T18-M19+N19</f>
        <v/>
      </c>
    </row>
    <row r="20">
      <c r="A20" t="inlineStr">
        <is>
          <t>2022-09-27 17:00:00</t>
        </is>
      </c>
      <c r="D20" t="n">
        <v>2.081</v>
      </c>
      <c r="E20" t="n">
        <v>14.218</v>
      </c>
      <c r="L20" t="inlineStr">
        <is>
          <t>2022-09-27 17:00:00</t>
        </is>
      </c>
      <c r="M20" t="n">
        <v>0</v>
      </c>
      <c r="N20" t="n">
        <v>0</v>
      </c>
      <c r="O20" t="n">
        <v>2.081</v>
      </c>
      <c r="P20" t="n">
        <v>14.218</v>
      </c>
      <c r="Q20" t="n">
        <v>0</v>
      </c>
      <c r="R20" t="n">
        <v>12.137</v>
      </c>
      <c r="S20" s="1">
        <f>T20/V$1</f>
        <v/>
      </c>
      <c r="T20" s="2">
        <f>T19-M20+N20</f>
        <v/>
      </c>
    </row>
    <row r="21">
      <c r="A21" t="inlineStr">
        <is>
          <t>2022-09-27 18:00:00</t>
        </is>
      </c>
      <c r="D21" t="n">
        <v>1.012</v>
      </c>
      <c r="E21" t="n">
        <v>13.032</v>
      </c>
      <c r="L21" t="inlineStr">
        <is>
          <t>2022-09-27 18:00:00</t>
        </is>
      </c>
      <c r="M21" t="n">
        <v>0</v>
      </c>
      <c r="N21" t="n">
        <v>0</v>
      </c>
      <c r="O21" t="n">
        <v>1.012</v>
      </c>
      <c r="P21" t="n">
        <v>13.032</v>
      </c>
      <c r="Q21" t="n">
        <v>0</v>
      </c>
      <c r="R21" t="n">
        <v>12.02</v>
      </c>
      <c r="S21" s="1">
        <f>T21/V$1</f>
        <v/>
      </c>
      <c r="T21" s="2">
        <f>T20-M21+N21</f>
        <v/>
      </c>
    </row>
    <row r="22">
      <c r="A22" t="inlineStr">
        <is>
          <t>2022-09-27 19:00:00</t>
        </is>
      </c>
      <c r="D22" t="n">
        <v>0</v>
      </c>
      <c r="E22" t="n">
        <v>11.519</v>
      </c>
      <c r="L22" t="inlineStr">
        <is>
          <t>2022-09-27 19:00:00</t>
        </is>
      </c>
      <c r="M22" t="n">
        <v>11.519</v>
      </c>
      <c r="N22" t="n">
        <v>0</v>
      </c>
      <c r="O22" t="n">
        <v>0</v>
      </c>
      <c r="P22" t="n">
        <v>11.519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2022-09-27 20:00:00</t>
        </is>
      </c>
      <c r="D23" t="n">
        <v>0</v>
      </c>
      <c r="E23" t="n">
        <v>10.044</v>
      </c>
      <c r="L23" t="inlineStr">
        <is>
          <t>2022-09-27 20:00:00</t>
        </is>
      </c>
      <c r="M23" t="n">
        <v>0</v>
      </c>
      <c r="N23" t="n">
        <v>0</v>
      </c>
      <c r="O23" t="n">
        <v>0</v>
      </c>
      <c r="P23" t="n">
        <v>10.044</v>
      </c>
      <c r="Q23" t="n">
        <v>0</v>
      </c>
      <c r="R23" t="n">
        <v>10.044</v>
      </c>
      <c r="S23" s="1">
        <f>T23/V$1</f>
        <v/>
      </c>
      <c r="T23" s="2">
        <f>T22-M23+N23</f>
        <v/>
      </c>
    </row>
    <row r="24">
      <c r="A24" t="inlineStr">
        <is>
          <t>2022-09-27 21:00:00</t>
        </is>
      </c>
      <c r="D24" t="n">
        <v>0</v>
      </c>
      <c r="E24" t="n">
        <v>9.044</v>
      </c>
      <c r="L24" t="inlineStr">
        <is>
          <t>2022-09-27 21:00:00</t>
        </is>
      </c>
      <c r="M24" t="n">
        <v>9.044</v>
      </c>
      <c r="N24" t="n">
        <v>0</v>
      </c>
      <c r="O24" t="n">
        <v>0</v>
      </c>
      <c r="P24" t="n">
        <v>9.044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2022-09-27 22:00:00</t>
        </is>
      </c>
      <c r="D25" t="n">
        <v>0</v>
      </c>
      <c r="E25" t="n">
        <v>8.569000000000001</v>
      </c>
      <c r="L25" t="inlineStr">
        <is>
          <t>2022-09-27 22:00:00</t>
        </is>
      </c>
      <c r="M25" t="n">
        <v>8.569000000000001</v>
      </c>
      <c r="N25" t="n">
        <v>0</v>
      </c>
      <c r="O25" t="n">
        <v>0</v>
      </c>
      <c r="P25" t="n">
        <v>8.569000000000001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2022-09-27 23:00:00</t>
        </is>
      </c>
      <c r="D26" t="n">
        <v>0</v>
      </c>
      <c r="E26" t="n">
        <v>8.643000000000001</v>
      </c>
      <c r="L26" t="inlineStr">
        <is>
          <t>2022-09-27 23:00:00</t>
        </is>
      </c>
      <c r="M26" t="n">
        <v>0</v>
      </c>
      <c r="N26" t="n">
        <v>0</v>
      </c>
      <c r="O26" t="n">
        <v>0</v>
      </c>
      <c r="P26" t="n">
        <v>8.643000000000001</v>
      </c>
      <c r="Q26" t="n">
        <v>0</v>
      </c>
      <c r="R26" t="n">
        <v>8.643000000000001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2022-09-28 0:00:00</t>
        </is>
      </c>
      <c r="D3" t="n">
        <v>0</v>
      </c>
      <c r="E3" t="n">
        <v>8.648999999999999</v>
      </c>
      <c r="L3" t="inlineStr">
        <is>
          <t>2022-09-28 0:00:00</t>
        </is>
      </c>
      <c r="M3" t="n">
        <v>8.648999999999999</v>
      </c>
      <c r="N3" t="n">
        <v>0</v>
      </c>
      <c r="O3" t="n">
        <v>0</v>
      </c>
      <c r="P3" t="n">
        <v>8.648999999999999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2022-09-28 1:00:00</t>
        </is>
      </c>
      <c r="D4" t="n">
        <v>0</v>
      </c>
      <c r="E4" t="n">
        <v>8.66</v>
      </c>
      <c r="L4" t="inlineStr">
        <is>
          <t>2022-09-28 1:00:00</t>
        </is>
      </c>
      <c r="M4" t="n">
        <v>5.062</v>
      </c>
      <c r="N4" t="n">
        <v>0</v>
      </c>
      <c r="O4" t="n">
        <v>0</v>
      </c>
      <c r="P4" t="n">
        <v>8.66</v>
      </c>
      <c r="Q4" t="n">
        <v>0</v>
      </c>
      <c r="R4" t="n">
        <v>3.598</v>
      </c>
      <c r="S4" s="1">
        <f>T4/V$1</f>
        <v/>
      </c>
      <c r="T4" s="2">
        <f>T3-M4+N4</f>
        <v/>
      </c>
    </row>
    <row r="5">
      <c r="A5" t="inlineStr">
        <is>
          <t>2022-09-28 2:00:00</t>
        </is>
      </c>
      <c r="D5" t="n">
        <v>0</v>
      </c>
      <c r="E5" t="n">
        <v>8.504</v>
      </c>
      <c r="L5" t="inlineStr">
        <is>
          <t>2022-09-28 2:00:00</t>
        </is>
      </c>
      <c r="M5" t="n">
        <v>8.504</v>
      </c>
      <c r="N5" t="n">
        <v>0</v>
      </c>
      <c r="O5" t="n">
        <v>0</v>
      </c>
      <c r="P5" t="n">
        <v>8.504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2022-09-28 3:00:00</t>
        </is>
      </c>
      <c r="D6" t="n">
        <v>0</v>
      </c>
      <c r="E6" t="n">
        <v>8.294</v>
      </c>
      <c r="L6" t="inlineStr">
        <is>
          <t>2022-09-28 3:00:00</t>
        </is>
      </c>
      <c r="M6" t="n">
        <v>0</v>
      </c>
      <c r="N6" t="n">
        <v>0</v>
      </c>
      <c r="O6" t="n">
        <v>0</v>
      </c>
      <c r="P6" t="n">
        <v>8.294</v>
      </c>
      <c r="Q6" t="n">
        <v>0</v>
      </c>
      <c r="R6" t="n">
        <v>8.294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optimum=39.99999999999997</t>
        </is>
      </c>
    </row>
    <row r="7">
      <c r="A7" t="inlineStr">
        <is>
          <t>2022-09-28 4:00:00</t>
        </is>
      </c>
      <c r="D7" t="n">
        <v>0</v>
      </c>
      <c r="E7" t="n">
        <v>7.849</v>
      </c>
      <c r="L7" t="inlineStr">
        <is>
          <t>2022-09-28 4:00:00</t>
        </is>
      </c>
      <c r="M7" t="n">
        <v>0</v>
      </c>
      <c r="N7" t="n">
        <v>0</v>
      </c>
      <c r="O7" t="n">
        <v>0</v>
      </c>
      <c r="P7" t="n">
        <v>7.849</v>
      </c>
      <c r="Q7" t="n">
        <v>0</v>
      </c>
      <c r="R7" t="n">
        <v>7.849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2022-09-28 5:00:00</t>
        </is>
      </c>
      <c r="D8" t="n">
        <v>0</v>
      </c>
      <c r="E8" t="n">
        <v>7.333</v>
      </c>
      <c r="L8" t="inlineStr">
        <is>
          <t>2022-09-28 5:00:00</t>
        </is>
      </c>
      <c r="M8" t="n">
        <v>0</v>
      </c>
      <c r="N8" t="n">
        <v>0</v>
      </c>
      <c r="O8" t="n">
        <v>0</v>
      </c>
      <c r="P8" t="n">
        <v>7.333</v>
      </c>
      <c r="Q8" t="n">
        <v>0</v>
      </c>
      <c r="R8" t="n">
        <v>7.333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2022-09-28 6:00:00</t>
        </is>
      </c>
      <c r="D9" t="n">
        <v>0</v>
      </c>
      <c r="E9" t="n">
        <v>7.621</v>
      </c>
      <c r="L9" t="inlineStr">
        <is>
          <t>2022-09-28 6:00:00</t>
        </is>
      </c>
      <c r="M9" t="n">
        <v>0</v>
      </c>
      <c r="N9" t="n">
        <v>0</v>
      </c>
      <c r="O9" t="n">
        <v>0</v>
      </c>
      <c r="P9" t="n">
        <v>7.621</v>
      </c>
      <c r="Q9" t="n">
        <v>0</v>
      </c>
      <c r="R9" t="n">
        <v>7.621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2022-09-28 7:00:00</t>
        </is>
      </c>
      <c r="D10" t="n">
        <v>0</v>
      </c>
      <c r="E10" t="n">
        <v>8.313000000000001</v>
      </c>
      <c r="L10" t="inlineStr">
        <is>
          <t>2022-09-28 7:00:00</t>
        </is>
      </c>
      <c r="M10" t="n">
        <v>0</v>
      </c>
      <c r="N10" t="n">
        <v>0</v>
      </c>
      <c r="O10" t="n">
        <v>0</v>
      </c>
      <c r="P10" t="n">
        <v>8.313000000000001</v>
      </c>
      <c r="Q10" t="n">
        <v>0</v>
      </c>
      <c r="R10" t="n">
        <v>8.313000000000001</v>
      </c>
      <c r="S10" s="1">
        <f>T10/V$1</f>
        <v/>
      </c>
      <c r="T10" s="2">
        <f>T9-M10+N10</f>
        <v/>
      </c>
    </row>
    <row r="11">
      <c r="A11" t="inlineStr">
        <is>
          <t>2022-09-28 8:00:00</t>
        </is>
      </c>
      <c r="D11" t="n">
        <v>0</v>
      </c>
      <c r="E11" t="n">
        <v>9.255000000000001</v>
      </c>
      <c r="L11" t="inlineStr">
        <is>
          <t>2022-09-28 8:00:00</t>
        </is>
      </c>
      <c r="M11" t="n">
        <v>0</v>
      </c>
      <c r="N11" t="n">
        <v>0</v>
      </c>
      <c r="O11" t="n">
        <v>0</v>
      </c>
      <c r="P11" t="n">
        <v>9.255000000000001</v>
      </c>
      <c r="Q11" t="n">
        <v>0</v>
      </c>
      <c r="R11" t="n">
        <v>9.255000000000001</v>
      </c>
      <c r="S11" s="1">
        <f>T11/V$1</f>
        <v/>
      </c>
      <c r="T11" s="2">
        <f>T10-M11+N11</f>
        <v/>
      </c>
    </row>
    <row r="12">
      <c r="A12" t="inlineStr">
        <is>
          <t>2022-09-28 9:00:00</t>
        </is>
      </c>
      <c r="D12" t="n">
        <v>0</v>
      </c>
      <c r="E12" t="n">
        <v>9.707000000000001</v>
      </c>
      <c r="L12" t="inlineStr">
        <is>
          <t>2022-09-28 9:00:00</t>
        </is>
      </c>
      <c r="M12" t="n">
        <v>9.707000000000001</v>
      </c>
      <c r="N12" t="n">
        <v>0</v>
      </c>
      <c r="O12" t="n">
        <v>0</v>
      </c>
      <c r="P12" t="n">
        <v>9.707000000000001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2022-09-28 10:00:00</t>
        </is>
      </c>
      <c r="D13" t="n">
        <v>0</v>
      </c>
      <c r="E13" t="n">
        <v>9.202</v>
      </c>
      <c r="L13" t="inlineStr">
        <is>
          <t>2022-09-28 10:00:00</t>
        </is>
      </c>
      <c r="M13" t="n">
        <v>0</v>
      </c>
      <c r="N13" t="n">
        <v>0</v>
      </c>
      <c r="O13" t="n">
        <v>0</v>
      </c>
      <c r="P13" t="n">
        <v>9.202</v>
      </c>
      <c r="Q13" t="n">
        <v>0</v>
      </c>
      <c r="R13" t="n">
        <v>9.202</v>
      </c>
      <c r="S13" s="1">
        <f>T13/V$1</f>
        <v/>
      </c>
      <c r="T13" s="2">
        <f>T12-M13+N13</f>
        <v/>
      </c>
    </row>
    <row r="14">
      <c r="A14" t="inlineStr">
        <is>
          <t>2022-09-28 11:00:00</t>
        </is>
      </c>
      <c r="D14" t="n">
        <v>0</v>
      </c>
      <c r="E14" t="n">
        <v>8.384</v>
      </c>
      <c r="L14" t="inlineStr">
        <is>
          <t>2022-09-28 11:00:00</t>
        </is>
      </c>
      <c r="M14" t="n">
        <v>0</v>
      </c>
      <c r="N14" t="n">
        <v>0</v>
      </c>
      <c r="O14" t="n">
        <v>0</v>
      </c>
      <c r="P14" t="n">
        <v>8.384</v>
      </c>
      <c r="Q14" t="n">
        <v>0</v>
      </c>
      <c r="R14" t="n">
        <v>8.384</v>
      </c>
      <c r="S14" s="1">
        <f>T14/V$1</f>
        <v/>
      </c>
      <c r="T14" s="2">
        <f>T13-M14+N14</f>
        <v/>
      </c>
    </row>
    <row r="15">
      <c r="A15" t="inlineStr">
        <is>
          <t>2022-09-28 12:00:00</t>
        </is>
      </c>
      <c r="D15" t="n">
        <v>0</v>
      </c>
      <c r="E15" t="n">
        <v>7.932</v>
      </c>
      <c r="L15" t="inlineStr">
        <is>
          <t>2022-09-28 12:00:00</t>
        </is>
      </c>
      <c r="M15" t="n">
        <v>0</v>
      </c>
      <c r="N15" t="n">
        <v>0</v>
      </c>
      <c r="O15" t="n">
        <v>0</v>
      </c>
      <c r="P15" t="n">
        <v>7.932</v>
      </c>
      <c r="Q15" t="n">
        <v>0</v>
      </c>
      <c r="R15" t="n">
        <v>7.932</v>
      </c>
      <c r="S15" s="1">
        <f>T15/V$1</f>
        <v/>
      </c>
      <c r="T15" s="2">
        <f>T14-M15+N15</f>
        <v/>
      </c>
    </row>
    <row r="16">
      <c r="A16" t="inlineStr">
        <is>
          <t>2022-09-28 13:00:00</t>
        </is>
      </c>
      <c r="D16" t="n">
        <v>0</v>
      </c>
      <c r="E16" t="n">
        <v>7.752</v>
      </c>
      <c r="L16" t="inlineStr">
        <is>
          <t>2022-09-28 13:00:00</t>
        </is>
      </c>
      <c r="M16" t="n">
        <v>0</v>
      </c>
      <c r="N16" t="n">
        <v>0</v>
      </c>
      <c r="O16" t="n">
        <v>0</v>
      </c>
      <c r="P16" t="n">
        <v>7.752</v>
      </c>
      <c r="Q16" t="n">
        <v>0</v>
      </c>
      <c r="R16" t="n">
        <v>7.752</v>
      </c>
      <c r="S16" s="1">
        <f>T16/V$1</f>
        <v/>
      </c>
      <c r="T16" s="2">
        <f>T15-M16+N16</f>
        <v/>
      </c>
    </row>
    <row r="17">
      <c r="A17" t="inlineStr">
        <is>
          <t>2022-09-28 14:00:00</t>
        </is>
      </c>
      <c r="D17" t="n">
        <v>0</v>
      </c>
      <c r="E17" t="n">
        <v>7.621</v>
      </c>
      <c r="L17" t="inlineStr">
        <is>
          <t>2022-09-28 14:00:00</t>
        </is>
      </c>
      <c r="M17" t="n">
        <v>0</v>
      </c>
      <c r="N17" t="n">
        <v>0</v>
      </c>
      <c r="O17" t="n">
        <v>0</v>
      </c>
      <c r="P17" t="n">
        <v>7.621</v>
      </c>
      <c r="Q17" t="n">
        <v>0</v>
      </c>
      <c r="R17" t="n">
        <v>7.621</v>
      </c>
      <c r="S17" s="1">
        <f>T17/V$1</f>
        <v/>
      </c>
      <c r="T17" s="2">
        <f>T16-M17+N17</f>
        <v/>
      </c>
    </row>
    <row r="18">
      <c r="A18" t="inlineStr">
        <is>
          <t>2022-09-28 15:00:00</t>
        </is>
      </c>
      <c r="D18" t="n">
        <v>0</v>
      </c>
      <c r="E18" t="n">
        <v>8.019</v>
      </c>
      <c r="L18" t="inlineStr">
        <is>
          <t>2022-09-28 15:00:00</t>
        </is>
      </c>
      <c r="M18" t="n">
        <v>0</v>
      </c>
      <c r="N18" t="n">
        <v>0</v>
      </c>
      <c r="O18" t="n">
        <v>0</v>
      </c>
      <c r="P18" t="n">
        <v>8.019</v>
      </c>
      <c r="Q18" t="n">
        <v>0</v>
      </c>
      <c r="R18" t="n">
        <v>8.019</v>
      </c>
      <c r="S18" s="1">
        <f>T18/V$1</f>
        <v/>
      </c>
      <c r="T18" s="2">
        <f>T17-M18+N18</f>
        <v/>
      </c>
    </row>
    <row r="19">
      <c r="A19" t="inlineStr">
        <is>
          <t>2022-09-28 16:00:00</t>
        </is>
      </c>
      <c r="D19" t="n">
        <v>0</v>
      </c>
      <c r="E19" t="n">
        <v>8.178000000000001</v>
      </c>
      <c r="L19" t="inlineStr">
        <is>
          <t>2022-09-28 16:00:00</t>
        </is>
      </c>
      <c r="M19" t="n">
        <v>0</v>
      </c>
      <c r="N19" t="n">
        <v>0</v>
      </c>
      <c r="O19" t="n">
        <v>0</v>
      </c>
      <c r="P19" t="n">
        <v>8.178000000000001</v>
      </c>
      <c r="Q19" t="n">
        <v>0</v>
      </c>
      <c r="R19" t="n">
        <v>8.178000000000001</v>
      </c>
      <c r="S19" s="1">
        <f>T19/V$1</f>
        <v/>
      </c>
      <c r="T19" s="2">
        <f>T18-M19+N19</f>
        <v/>
      </c>
    </row>
    <row r="20">
      <c r="A20" t="inlineStr">
        <is>
          <t>2022-09-28 17:00:00</t>
        </is>
      </c>
      <c r="D20" t="n">
        <v>3.732</v>
      </c>
      <c r="E20" t="n">
        <v>7.766</v>
      </c>
      <c r="L20" t="inlineStr">
        <is>
          <t>2022-09-28 17:00:00</t>
        </is>
      </c>
      <c r="M20" t="n">
        <v>0</v>
      </c>
      <c r="N20" t="n">
        <v>0</v>
      </c>
      <c r="O20" t="n">
        <v>3.732</v>
      </c>
      <c r="P20" t="n">
        <v>7.766</v>
      </c>
      <c r="Q20" t="n">
        <v>0</v>
      </c>
      <c r="R20" t="n">
        <v>4.034</v>
      </c>
      <c r="S20" s="1">
        <f>T20/V$1</f>
        <v/>
      </c>
      <c r="T20" s="2">
        <f>T19-M20+N20</f>
        <v/>
      </c>
    </row>
    <row r="21">
      <c r="A21" t="inlineStr">
        <is>
          <t>2022-09-28 18:00:00</t>
        </is>
      </c>
      <c r="D21" t="n">
        <v>1.244</v>
      </c>
      <c r="E21" t="n">
        <v>8.814</v>
      </c>
      <c r="L21" t="inlineStr">
        <is>
          <t>2022-09-28 18:00:00</t>
        </is>
      </c>
      <c r="M21" t="n">
        <v>0</v>
      </c>
      <c r="N21" t="n">
        <v>0</v>
      </c>
      <c r="O21" t="n">
        <v>1.244</v>
      </c>
      <c r="P21" t="n">
        <v>8.814</v>
      </c>
      <c r="Q21" t="n">
        <v>0</v>
      </c>
      <c r="R21" t="n">
        <v>7.57</v>
      </c>
      <c r="S21" s="1">
        <f>T21/V$1</f>
        <v/>
      </c>
      <c r="T21" s="2">
        <f>T20-M21+N21</f>
        <v/>
      </c>
    </row>
    <row r="22">
      <c r="A22" t="inlineStr">
        <is>
          <t>2022-09-28 19:00:00</t>
        </is>
      </c>
      <c r="D22" t="n">
        <v>0</v>
      </c>
      <c r="E22" t="n">
        <v>9.584</v>
      </c>
      <c r="L22" t="inlineStr">
        <is>
          <t>2022-09-28 19:00:00</t>
        </is>
      </c>
      <c r="M22" t="n">
        <v>0</v>
      </c>
      <c r="N22" t="n">
        <v>0</v>
      </c>
      <c r="O22" t="n">
        <v>0</v>
      </c>
      <c r="P22" t="n">
        <v>9.584</v>
      </c>
      <c r="Q22" t="n">
        <v>0</v>
      </c>
      <c r="R22" t="n">
        <v>9.584</v>
      </c>
      <c r="S22" s="1">
        <f>T22/V$1</f>
        <v/>
      </c>
      <c r="T22" s="2">
        <f>T21-M22+N22</f>
        <v/>
      </c>
    </row>
    <row r="23">
      <c r="A23" t="inlineStr">
        <is>
          <t>2022-09-28 20:00:00</t>
        </is>
      </c>
      <c r="D23" t="n">
        <v>0</v>
      </c>
      <c r="E23" t="n">
        <v>9.868</v>
      </c>
      <c r="L23" t="inlineStr">
        <is>
          <t>2022-09-28 20:00:00</t>
        </is>
      </c>
      <c r="M23" t="n">
        <v>0</v>
      </c>
      <c r="N23" t="n">
        <v>0</v>
      </c>
      <c r="O23" t="n">
        <v>0</v>
      </c>
      <c r="P23" t="n">
        <v>9.868</v>
      </c>
      <c r="Q23" t="n">
        <v>0</v>
      </c>
      <c r="R23" t="n">
        <v>9.868</v>
      </c>
      <c r="S23" s="1">
        <f>T23/V$1</f>
        <v/>
      </c>
      <c r="T23" s="2">
        <f>T22-M23+N23</f>
        <v/>
      </c>
    </row>
    <row r="24">
      <c r="A24" t="inlineStr">
        <is>
          <t>2022-09-28 21:00:00</t>
        </is>
      </c>
      <c r="D24" t="n">
        <v>0</v>
      </c>
      <c r="E24" t="n">
        <v>9.037000000000001</v>
      </c>
      <c r="L24" t="inlineStr">
        <is>
          <t>2022-09-28 21:00:00</t>
        </is>
      </c>
      <c r="M24" t="n">
        <v>0</v>
      </c>
      <c r="N24" t="n">
        <v>0</v>
      </c>
      <c r="O24" t="n">
        <v>0</v>
      </c>
      <c r="P24" t="n">
        <v>9.037000000000001</v>
      </c>
      <c r="Q24" t="n">
        <v>0</v>
      </c>
      <c r="R24" t="n">
        <v>9.037000000000001</v>
      </c>
      <c r="S24" s="1">
        <f>T24/V$1</f>
        <v/>
      </c>
      <c r="T24" s="2">
        <f>T23-M24+N24</f>
        <v/>
      </c>
    </row>
    <row r="25">
      <c r="A25" t="inlineStr">
        <is>
          <t>2022-09-28 22:00:00</t>
        </is>
      </c>
      <c r="D25" t="n">
        <v>0</v>
      </c>
      <c r="E25" t="n">
        <v>8.077999999999999</v>
      </c>
      <c r="L25" t="inlineStr">
        <is>
          <t>2022-09-28 22:00:00</t>
        </is>
      </c>
      <c r="M25" t="n">
        <v>8.077999999999999</v>
      </c>
      <c r="N25" t="n">
        <v>0</v>
      </c>
      <c r="O25" t="n">
        <v>0</v>
      </c>
      <c r="P25" t="n">
        <v>8.077999999999999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2022-09-28 23:00:00</t>
        </is>
      </c>
      <c r="D26" t="n">
        <v>0</v>
      </c>
      <c r="E26" t="n">
        <v>8.207000000000001</v>
      </c>
      <c r="L26" t="inlineStr">
        <is>
          <t>2022-09-28 23:00:00</t>
        </is>
      </c>
      <c r="M26" t="n">
        <v>0</v>
      </c>
      <c r="N26" t="n">
        <v>0</v>
      </c>
      <c r="O26" t="n">
        <v>0</v>
      </c>
      <c r="P26" t="n">
        <v>8.207000000000001</v>
      </c>
      <c r="Q26" t="n">
        <v>0</v>
      </c>
      <c r="R26" t="n">
        <v>8.207000000000001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2022-09-29 0:00:00</t>
        </is>
      </c>
      <c r="D3" t="n">
        <v>0</v>
      </c>
      <c r="E3" t="n">
        <v>8.446</v>
      </c>
      <c r="L3" t="inlineStr">
        <is>
          <t>2022-09-29 0:00:00</t>
        </is>
      </c>
      <c r="M3" t="n">
        <v>8.446</v>
      </c>
      <c r="N3" t="n">
        <v>0</v>
      </c>
      <c r="O3" t="n">
        <v>0</v>
      </c>
      <c r="P3" t="n">
        <v>8.446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2022-09-29 1:00:00</t>
        </is>
      </c>
      <c r="D4" t="n">
        <v>0</v>
      </c>
      <c r="E4" t="n">
        <v>8.583</v>
      </c>
      <c r="L4" t="inlineStr">
        <is>
          <t>2022-09-29 1:00:00</t>
        </is>
      </c>
      <c r="M4" t="n">
        <v>8.583</v>
      </c>
      <c r="N4" t="n">
        <v>0</v>
      </c>
      <c r="O4" t="n">
        <v>0</v>
      </c>
      <c r="P4" t="n">
        <v>8.583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2022-09-29 2:00:00</t>
        </is>
      </c>
      <c r="D5" t="n">
        <v>0</v>
      </c>
      <c r="E5" t="n">
        <v>8.164</v>
      </c>
      <c r="L5" t="inlineStr">
        <is>
          <t>2022-09-29 2:00:00</t>
        </is>
      </c>
      <c r="M5" t="n">
        <v>8.164</v>
      </c>
      <c r="N5" t="n">
        <v>0</v>
      </c>
      <c r="O5" t="n">
        <v>0</v>
      </c>
      <c r="P5" t="n">
        <v>8.164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2022-09-29 3:00:00</t>
        </is>
      </c>
      <c r="D6" t="n">
        <v>0</v>
      </c>
      <c r="E6" t="n">
        <v>8.202999999999999</v>
      </c>
      <c r="L6" t="inlineStr">
        <is>
          <t>2022-09-29 3:00:00</t>
        </is>
      </c>
      <c r="M6" t="n">
        <v>0.192</v>
      </c>
      <c r="N6" t="n">
        <v>0</v>
      </c>
      <c r="O6" t="n">
        <v>0</v>
      </c>
      <c r="P6" t="n">
        <v>8.202999999999999</v>
      </c>
      <c r="Q6" t="n">
        <v>0</v>
      </c>
      <c r="R6" t="n">
        <v>8.010999999999999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optimum=65.71199999999988</t>
        </is>
      </c>
    </row>
    <row r="7">
      <c r="A7" t="inlineStr">
        <is>
          <t>2022-09-29 4:00:00</t>
        </is>
      </c>
      <c r="D7" t="n">
        <v>0</v>
      </c>
      <c r="E7" t="n">
        <v>7.761</v>
      </c>
      <c r="L7" t="inlineStr">
        <is>
          <t>2022-09-29 4:00:00</t>
        </is>
      </c>
      <c r="M7" t="n">
        <v>0</v>
      </c>
      <c r="N7" t="n">
        <v>0</v>
      </c>
      <c r="O7" t="n">
        <v>0</v>
      </c>
      <c r="P7" t="n">
        <v>7.761</v>
      </c>
      <c r="Q7" t="n">
        <v>0</v>
      </c>
      <c r="R7" t="n">
        <v>7.761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0.086s)</t>
        </is>
      </c>
    </row>
    <row r="8">
      <c r="A8" t="inlineStr">
        <is>
          <t>2022-09-29 5:00:00</t>
        </is>
      </c>
      <c r="D8" t="n">
        <v>0</v>
      </c>
      <c r="E8" t="n">
        <v>7.197</v>
      </c>
      <c r="L8" t="inlineStr">
        <is>
          <t>2022-09-29 5:00:00</t>
        </is>
      </c>
      <c r="M8" t="n">
        <v>0</v>
      </c>
      <c r="N8" t="n">
        <v>0</v>
      </c>
      <c r="O8" t="n">
        <v>0</v>
      </c>
      <c r="P8" t="n">
        <v>7.197</v>
      </c>
      <c r="Q8" t="n">
        <v>0</v>
      </c>
      <c r="R8" t="n">
        <v>7.197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0.08599999999999999</v>
      </c>
    </row>
    <row r="9">
      <c r="A9" t="inlineStr">
        <is>
          <t>2022-09-29 6:00:00</t>
        </is>
      </c>
      <c r="D9" t="n">
        <v>0</v>
      </c>
      <c r="E9" t="n">
        <v>7.635</v>
      </c>
      <c r="L9" t="inlineStr">
        <is>
          <t>2022-09-29 6:00:00</t>
        </is>
      </c>
      <c r="M9" t="n">
        <v>0</v>
      </c>
      <c r="N9" t="n">
        <v>0</v>
      </c>
      <c r="O9" t="n">
        <v>0</v>
      </c>
      <c r="P9" t="n">
        <v>7.635</v>
      </c>
      <c r="Q9" t="n">
        <v>0</v>
      </c>
      <c r="R9" t="n">
        <v>7.635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2022-09-29 7:00:00</t>
        </is>
      </c>
      <c r="D10" t="n">
        <v>0</v>
      </c>
      <c r="E10" t="n">
        <v>7.333</v>
      </c>
      <c r="L10" t="inlineStr">
        <is>
          <t>2022-09-29 7:00:00</t>
        </is>
      </c>
      <c r="M10" t="n">
        <v>0</v>
      </c>
      <c r="N10" t="n">
        <v>0</v>
      </c>
      <c r="O10" t="n">
        <v>0</v>
      </c>
      <c r="P10" t="n">
        <v>7.333</v>
      </c>
      <c r="Q10" t="n">
        <v>0</v>
      </c>
      <c r="R10" t="n">
        <v>7.333</v>
      </c>
      <c r="S10" s="1">
        <f>T10/V$1</f>
        <v/>
      </c>
      <c r="T10" s="2">
        <f>T9-M10+N10</f>
        <v/>
      </c>
    </row>
    <row r="11">
      <c r="A11" t="inlineStr">
        <is>
          <t>2022-09-29 8:00:00</t>
        </is>
      </c>
      <c r="D11" t="n">
        <v>0</v>
      </c>
      <c r="E11" t="n">
        <v>7.79</v>
      </c>
      <c r="L11" t="inlineStr">
        <is>
          <t>2022-09-29 8:00:00</t>
        </is>
      </c>
      <c r="M11" t="n">
        <v>0</v>
      </c>
      <c r="N11" t="n">
        <v>0</v>
      </c>
      <c r="O11" t="n">
        <v>0</v>
      </c>
      <c r="P11" t="n">
        <v>7.79</v>
      </c>
      <c r="Q11" t="n">
        <v>0</v>
      </c>
      <c r="R11" t="n">
        <v>7.79</v>
      </c>
      <c r="S11" s="1">
        <f>T11/V$1</f>
        <v/>
      </c>
      <c r="T11" s="2">
        <f>T10-M11+N11</f>
        <v/>
      </c>
    </row>
    <row r="12">
      <c r="A12" t="inlineStr">
        <is>
          <t>2022-09-29 9:00:00</t>
        </is>
      </c>
      <c r="D12" t="n">
        <v>0</v>
      </c>
      <c r="E12" t="n">
        <v>8.359</v>
      </c>
      <c r="L12" t="inlineStr">
        <is>
          <t>2022-09-29 9:00:00</t>
        </is>
      </c>
      <c r="M12" t="n">
        <v>0</v>
      </c>
      <c r="N12" t="n">
        <v>0</v>
      </c>
      <c r="O12" t="n">
        <v>0</v>
      </c>
      <c r="P12" t="n">
        <v>8.359</v>
      </c>
      <c r="Q12" t="n">
        <v>0</v>
      </c>
      <c r="R12" t="n">
        <v>8.359</v>
      </c>
      <c r="S12" s="1">
        <f>T12/V$1</f>
        <v/>
      </c>
      <c r="T12" s="2">
        <f>T11-M12+N12</f>
        <v/>
      </c>
    </row>
    <row r="13">
      <c r="A13" t="inlineStr">
        <is>
          <t>2022-09-29 10:00:00</t>
        </is>
      </c>
      <c r="D13" t="n">
        <v>9.284000000000001</v>
      </c>
      <c r="E13" t="n">
        <v>9.079000000000001</v>
      </c>
      <c r="L13" t="inlineStr">
        <is>
          <t>2022-09-29 10:00:00</t>
        </is>
      </c>
      <c r="M13" t="n">
        <v>0</v>
      </c>
      <c r="N13" t="n">
        <v>0.205</v>
      </c>
      <c r="O13" t="n">
        <v>9.284000000000001</v>
      </c>
      <c r="P13" t="n">
        <v>9.079000000000001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2022-09-29 11:00:00</t>
        </is>
      </c>
      <c r="D14" t="n">
        <v>15.8</v>
      </c>
      <c r="E14" t="n">
        <v>10.563</v>
      </c>
      <c r="L14" t="inlineStr">
        <is>
          <t>2022-09-29 11:00:00</t>
        </is>
      </c>
      <c r="M14" t="n">
        <v>0</v>
      </c>
      <c r="N14" t="n">
        <v>5.237</v>
      </c>
      <c r="O14" t="n">
        <v>15.8</v>
      </c>
      <c r="P14" t="n">
        <v>10.563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2022-09-29 12:00:00</t>
        </is>
      </c>
      <c r="D15" t="n">
        <v>10.918</v>
      </c>
      <c r="E15" t="n">
        <v>11.97</v>
      </c>
      <c r="L15" t="inlineStr">
        <is>
          <t>2022-09-29 12:00:00</t>
        </is>
      </c>
      <c r="M15" t="n">
        <v>0</v>
      </c>
      <c r="N15" t="n">
        <v>0</v>
      </c>
      <c r="O15" t="n">
        <v>10.918</v>
      </c>
      <c r="P15" t="n">
        <v>11.97</v>
      </c>
      <c r="Q15" t="n">
        <v>0</v>
      </c>
      <c r="R15" t="n">
        <v>1.052000000000001</v>
      </c>
      <c r="S15" s="1">
        <f>T15/V$1</f>
        <v/>
      </c>
      <c r="T15" s="2">
        <f>T14-M15+N15</f>
        <v/>
      </c>
    </row>
    <row r="16">
      <c r="A16" t="inlineStr">
        <is>
          <t>2022-09-29 13:00:00</t>
        </is>
      </c>
      <c r="D16" t="n">
        <v>18.681</v>
      </c>
      <c r="E16" t="n">
        <v>12.265</v>
      </c>
      <c r="L16" t="inlineStr">
        <is>
          <t>2022-09-29 13:00:00</t>
        </is>
      </c>
      <c r="M16" t="n">
        <v>0</v>
      </c>
      <c r="N16" t="n">
        <v>6.416</v>
      </c>
      <c r="O16" t="n">
        <v>18.681</v>
      </c>
      <c r="P16" t="n">
        <v>12.265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2022-09-29 14:00:00</t>
        </is>
      </c>
      <c r="D17" t="n">
        <v>13.837</v>
      </c>
      <c r="E17" t="n">
        <v>12.839</v>
      </c>
      <c r="L17" t="inlineStr">
        <is>
          <t>2022-09-29 14:00:00</t>
        </is>
      </c>
      <c r="M17" t="n">
        <v>0</v>
      </c>
      <c r="N17" t="n">
        <v>0.998</v>
      </c>
      <c r="O17" t="n">
        <v>13.837</v>
      </c>
      <c r="P17" t="n">
        <v>12.839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2022-09-29 15:00:00</t>
        </is>
      </c>
      <c r="D18" t="n">
        <v>4.049</v>
      </c>
      <c r="E18" t="n">
        <v>12.406</v>
      </c>
      <c r="L18" t="inlineStr">
        <is>
          <t>2022-09-29 15:00:00</t>
        </is>
      </c>
      <c r="M18" t="n">
        <v>0</v>
      </c>
      <c r="N18" t="n">
        <v>0</v>
      </c>
      <c r="O18" t="n">
        <v>4.049</v>
      </c>
      <c r="P18" t="n">
        <v>12.406</v>
      </c>
      <c r="Q18" t="n">
        <v>0</v>
      </c>
      <c r="R18" t="n">
        <v>8.356999999999999</v>
      </c>
      <c r="S18" s="1">
        <f>T18/V$1</f>
        <v/>
      </c>
      <c r="T18" s="2">
        <f>T17-M18+N18</f>
        <v/>
      </c>
    </row>
    <row r="19">
      <c r="A19" t="inlineStr">
        <is>
          <t>2022-09-29 16:00:00</t>
        </is>
      </c>
      <c r="D19" t="n">
        <v>3.162</v>
      </c>
      <c r="E19" t="n">
        <v>13.066</v>
      </c>
      <c r="L19" t="inlineStr">
        <is>
          <t>2022-09-29 16:00:00</t>
        </is>
      </c>
      <c r="M19" t="n">
        <v>9.904</v>
      </c>
      <c r="N19" t="n">
        <v>0</v>
      </c>
      <c r="O19" t="n">
        <v>3.162</v>
      </c>
      <c r="P19" t="n">
        <v>13.066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2022-09-29 17:00:00</t>
        </is>
      </c>
      <c r="D20" t="n">
        <v>2.706</v>
      </c>
      <c r="E20" t="n">
        <v>13.249</v>
      </c>
      <c r="L20" t="inlineStr">
        <is>
          <t>2022-09-29 17:00:00</t>
        </is>
      </c>
      <c r="M20" t="n">
        <v>0</v>
      </c>
      <c r="N20" t="n">
        <v>0</v>
      </c>
      <c r="O20" t="n">
        <v>2.706</v>
      </c>
      <c r="P20" t="n">
        <v>13.249</v>
      </c>
      <c r="Q20" t="n">
        <v>0</v>
      </c>
      <c r="R20" t="n">
        <v>10.543</v>
      </c>
      <c r="S20" s="1">
        <f>T20/V$1</f>
        <v/>
      </c>
      <c r="T20" s="2">
        <f>T19-M20+N20</f>
        <v/>
      </c>
    </row>
    <row r="21">
      <c r="A21" t="inlineStr">
        <is>
          <t>2022-09-29 18:00:00</t>
        </is>
      </c>
      <c r="D21" t="n">
        <v>1.081</v>
      </c>
      <c r="E21" t="n">
        <v>12.73</v>
      </c>
      <c r="L21" t="inlineStr">
        <is>
          <t>2022-09-29 18:00:00</t>
        </is>
      </c>
      <c r="M21" t="n">
        <v>0</v>
      </c>
      <c r="N21" t="n">
        <v>0</v>
      </c>
      <c r="O21" t="n">
        <v>1.081</v>
      </c>
      <c r="P21" t="n">
        <v>12.73</v>
      </c>
      <c r="Q21" t="n">
        <v>0</v>
      </c>
      <c r="R21" t="n">
        <v>11.649</v>
      </c>
      <c r="S21" s="1">
        <f>T21/V$1</f>
        <v/>
      </c>
      <c r="T21" s="2">
        <f>T20-M21+N21</f>
        <v/>
      </c>
    </row>
    <row r="22">
      <c r="A22" t="inlineStr">
        <is>
          <t>2022-09-29 19:00:00</t>
        </is>
      </c>
      <c r="D22" t="n">
        <v>0</v>
      </c>
      <c r="E22" t="n">
        <v>12.01</v>
      </c>
      <c r="L22" t="inlineStr">
        <is>
          <t>2022-09-29 19:00:00</t>
        </is>
      </c>
      <c r="M22" t="n">
        <v>0</v>
      </c>
      <c r="N22" t="n">
        <v>0</v>
      </c>
      <c r="O22" t="n">
        <v>0</v>
      </c>
      <c r="P22" t="n">
        <v>12.01</v>
      </c>
      <c r="Q22" t="n">
        <v>0</v>
      </c>
      <c r="R22" t="n">
        <v>12.01</v>
      </c>
      <c r="S22" s="1">
        <f>T22/V$1</f>
        <v/>
      </c>
      <c r="T22" s="2">
        <f>T21-M22+N22</f>
        <v/>
      </c>
    </row>
    <row r="23">
      <c r="A23" t="inlineStr">
        <is>
          <t>2022-09-29 20:00:00</t>
        </is>
      </c>
      <c r="D23" t="n">
        <v>0</v>
      </c>
      <c r="E23" t="n">
        <v>10.865</v>
      </c>
      <c r="L23" t="inlineStr">
        <is>
          <t>2022-09-29 20:00:00</t>
        </is>
      </c>
      <c r="M23" t="n">
        <v>0</v>
      </c>
      <c r="N23" t="n">
        <v>0</v>
      </c>
      <c r="O23" t="n">
        <v>0</v>
      </c>
      <c r="P23" t="n">
        <v>10.865</v>
      </c>
      <c r="Q23" t="n">
        <v>0</v>
      </c>
      <c r="R23" t="n">
        <v>10.865</v>
      </c>
      <c r="S23" s="1">
        <f>T23/V$1</f>
        <v/>
      </c>
      <c r="T23" s="2">
        <f>T22-M23+N23</f>
        <v/>
      </c>
    </row>
    <row r="24">
      <c r="A24" t="inlineStr">
        <is>
          <t>2022-09-29 21:00:00</t>
        </is>
      </c>
      <c r="D24" t="n">
        <v>0</v>
      </c>
      <c r="E24" t="n">
        <v>9.689</v>
      </c>
      <c r="L24" t="inlineStr">
        <is>
          <t>2022-09-29 21:00:00</t>
        </is>
      </c>
      <c r="M24" t="n">
        <v>9.689</v>
      </c>
      <c r="N24" t="n">
        <v>0</v>
      </c>
      <c r="O24" t="n">
        <v>0</v>
      </c>
      <c r="P24" t="n">
        <v>9.689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2022-09-29 22:00:00</t>
        </is>
      </c>
      <c r="D25" t="n">
        <v>0</v>
      </c>
      <c r="E25" t="n">
        <v>8.401999999999999</v>
      </c>
      <c r="L25" t="inlineStr">
        <is>
          <t>2022-09-29 22:00:00</t>
        </is>
      </c>
      <c r="M25" t="n">
        <v>0</v>
      </c>
      <c r="N25" t="n">
        <v>0</v>
      </c>
      <c r="O25" t="n">
        <v>0</v>
      </c>
      <c r="P25" t="n">
        <v>8.401999999999999</v>
      </c>
      <c r="Q25" t="n">
        <v>0</v>
      </c>
      <c r="R25" t="n">
        <v>8.401999999999999</v>
      </c>
      <c r="S25" s="1">
        <f>T25/V$1</f>
        <v/>
      </c>
      <c r="T25" s="2">
        <f>T24-M25+N25</f>
        <v/>
      </c>
    </row>
    <row r="26">
      <c r="A26" t="inlineStr">
        <is>
          <t>2022-09-29 23:00:00</t>
        </is>
      </c>
      <c r="D26" t="n">
        <v>0</v>
      </c>
      <c r="E26" t="n">
        <v>7.878</v>
      </c>
      <c r="L26" t="inlineStr">
        <is>
          <t>2022-09-29 23:00:00</t>
        </is>
      </c>
      <c r="M26" t="n">
        <v>7.878</v>
      </c>
      <c r="N26" t="n">
        <v>0</v>
      </c>
      <c r="O26" t="n">
        <v>0</v>
      </c>
      <c r="P26" t="n">
        <v>7.878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2022-09-30 0:00:00</t>
        </is>
      </c>
      <c r="D3" t="n">
        <v>0</v>
      </c>
      <c r="E3" t="n">
        <v>7.554</v>
      </c>
      <c r="L3" t="inlineStr">
        <is>
          <t>2022-09-30 0:00:00</t>
        </is>
      </c>
      <c r="M3" t="n">
        <v>0</v>
      </c>
      <c r="N3" t="n">
        <v>0</v>
      </c>
      <c r="O3" t="n">
        <v>0</v>
      </c>
      <c r="P3" t="n">
        <v>7.554</v>
      </c>
      <c r="Q3" t="n">
        <v>0</v>
      </c>
      <c r="R3" t="n">
        <v>7.554</v>
      </c>
      <c r="S3" s="1">
        <f>T3/V$1</f>
        <v/>
      </c>
      <c r="T3" s="2">
        <f>T1-M3+N3</f>
        <v/>
      </c>
    </row>
    <row r="4">
      <c r="A4" t="inlineStr">
        <is>
          <t>2022-09-30 1:00:00</t>
        </is>
      </c>
      <c r="D4" t="n">
        <v>0</v>
      </c>
      <c r="E4" t="n">
        <v>7.805</v>
      </c>
      <c r="L4" t="inlineStr">
        <is>
          <t>2022-09-30 1:00:00</t>
        </is>
      </c>
      <c r="M4" t="n">
        <v>0</v>
      </c>
      <c r="N4" t="n">
        <v>0</v>
      </c>
      <c r="O4" t="n">
        <v>0</v>
      </c>
      <c r="P4" t="n">
        <v>7.805</v>
      </c>
      <c r="Q4" t="n">
        <v>0</v>
      </c>
      <c r="R4" t="n">
        <v>7.805</v>
      </c>
      <c r="S4" s="1">
        <f>T4/V$1</f>
        <v/>
      </c>
      <c r="T4" s="2">
        <f>T3-M4+N4</f>
        <v/>
      </c>
    </row>
    <row r="5">
      <c r="A5" t="inlineStr">
        <is>
          <t>2022-09-30 2:00:00</t>
        </is>
      </c>
      <c r="D5" t="n">
        <v>0</v>
      </c>
      <c r="E5" t="n">
        <v>7.838</v>
      </c>
      <c r="L5" t="inlineStr">
        <is>
          <t>2022-09-30 2:00:00</t>
        </is>
      </c>
      <c r="M5" t="n">
        <v>3.747</v>
      </c>
      <c r="N5" t="n">
        <v>0</v>
      </c>
      <c r="O5" t="n">
        <v>0</v>
      </c>
      <c r="P5" t="n">
        <v>7.838</v>
      </c>
      <c r="Q5" t="n">
        <v>0</v>
      </c>
      <c r="R5" t="n">
        <v>4.091</v>
      </c>
      <c r="S5" s="1">
        <f>T5/V$1</f>
        <v/>
      </c>
      <c r="T5" s="2">
        <f>T4-M5+N5</f>
        <v/>
      </c>
    </row>
    <row r="6">
      <c r="A6" t="inlineStr">
        <is>
          <t>2022-09-30 3:00:00</t>
        </is>
      </c>
      <c r="D6" t="n">
        <v>0</v>
      </c>
      <c r="E6" t="n">
        <v>7.979</v>
      </c>
      <c r="L6" t="inlineStr">
        <is>
          <t>2022-09-30 3:00:00</t>
        </is>
      </c>
      <c r="M6" t="n">
        <v>0</v>
      </c>
      <c r="N6" t="n">
        <v>0</v>
      </c>
      <c r="O6" t="n">
        <v>0</v>
      </c>
      <c r="P6" t="n">
        <v>7.979</v>
      </c>
      <c r="Q6" t="n">
        <v>0</v>
      </c>
      <c r="R6" t="n">
        <v>7.979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optimum=129.92800000000003</t>
        </is>
      </c>
    </row>
    <row r="7">
      <c r="A7" t="inlineStr">
        <is>
          <t>2022-09-30 4:00:00</t>
        </is>
      </c>
      <c r="D7" t="n">
        <v>0</v>
      </c>
      <c r="E7" t="n">
        <v>7.92</v>
      </c>
      <c r="L7" t="inlineStr">
        <is>
          <t>2022-09-30 4:00:00</t>
        </is>
      </c>
      <c r="M7" t="n">
        <v>0</v>
      </c>
      <c r="N7" t="n">
        <v>0</v>
      </c>
      <c r="O7" t="n">
        <v>0</v>
      </c>
      <c r="P7" t="n">
        <v>7.92</v>
      </c>
      <c r="Q7" t="n">
        <v>0</v>
      </c>
      <c r="R7" t="n">
        <v>7.92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2022-09-30 5:00:00</t>
        </is>
      </c>
      <c r="D8" t="n">
        <v>0</v>
      </c>
      <c r="E8" t="n">
        <v>8.414</v>
      </c>
      <c r="L8" t="inlineStr">
        <is>
          <t>2022-09-30 5:00:00</t>
        </is>
      </c>
      <c r="M8" t="n">
        <v>0</v>
      </c>
      <c r="N8" t="n">
        <v>0</v>
      </c>
      <c r="O8" t="n">
        <v>0</v>
      </c>
      <c r="P8" t="n">
        <v>8.414</v>
      </c>
      <c r="Q8" t="n">
        <v>0</v>
      </c>
      <c r="R8" t="n">
        <v>8.414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2022-09-30 6:00:00</t>
        </is>
      </c>
      <c r="D9" t="n">
        <v>0</v>
      </c>
      <c r="E9" t="n">
        <v>9.679</v>
      </c>
      <c r="L9" t="inlineStr">
        <is>
          <t>2022-09-30 6:00:00</t>
        </is>
      </c>
      <c r="M9" t="n">
        <v>9.679</v>
      </c>
      <c r="N9" t="n">
        <v>0</v>
      </c>
      <c r="O9" t="n">
        <v>0</v>
      </c>
      <c r="P9" t="n">
        <v>9.679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2022-09-30 7:00:00</t>
        </is>
      </c>
      <c r="D10" t="n">
        <v>4.163</v>
      </c>
      <c r="E10" t="n">
        <v>10.807</v>
      </c>
      <c r="L10" t="inlineStr">
        <is>
          <t>2022-09-30 7:00:00</t>
        </is>
      </c>
      <c r="M10" t="n">
        <v>0</v>
      </c>
      <c r="N10" t="n">
        <v>0</v>
      </c>
      <c r="O10" t="n">
        <v>4.163</v>
      </c>
      <c r="P10" t="n">
        <v>10.807</v>
      </c>
      <c r="Q10" t="n">
        <v>0</v>
      </c>
      <c r="R10" t="n">
        <v>6.644</v>
      </c>
      <c r="S10" s="1">
        <f>T10/V$1</f>
        <v/>
      </c>
      <c r="T10" s="2">
        <f>T9-M10+N10</f>
        <v/>
      </c>
    </row>
    <row r="11">
      <c r="A11" t="inlineStr">
        <is>
          <t>2022-09-30 8:00:00</t>
        </is>
      </c>
      <c r="D11" t="n">
        <v>0</v>
      </c>
      <c r="E11" t="n">
        <v>12.6</v>
      </c>
      <c r="L11" t="inlineStr">
        <is>
          <t>2022-09-30 8:00:00</t>
        </is>
      </c>
      <c r="M11" t="n">
        <v>12.6</v>
      </c>
      <c r="N11" t="n">
        <v>0</v>
      </c>
      <c r="O11" t="n">
        <v>0</v>
      </c>
      <c r="P11" t="n">
        <v>12.6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2022-09-30 9:00:00</t>
        </is>
      </c>
      <c r="D12" t="n">
        <v>0</v>
      </c>
      <c r="E12" t="n">
        <v>13.974</v>
      </c>
      <c r="L12" t="inlineStr">
        <is>
          <t>2022-09-30 9:00:00</t>
        </is>
      </c>
      <c r="M12" t="n">
        <v>13.974</v>
      </c>
      <c r="N12" t="n">
        <v>0</v>
      </c>
      <c r="O12" t="n">
        <v>0</v>
      </c>
      <c r="P12" t="n">
        <v>13.974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2022-09-30 10:00:00</t>
        </is>
      </c>
      <c r="D13" t="n">
        <v>26.177</v>
      </c>
      <c r="E13" t="n">
        <v>15.309</v>
      </c>
      <c r="L13" t="inlineStr">
        <is>
          <t>2022-09-30 10:00:00</t>
        </is>
      </c>
      <c r="M13" t="n">
        <v>0</v>
      </c>
      <c r="N13" t="n">
        <v>10.868</v>
      </c>
      <c r="O13" t="n">
        <v>26.177</v>
      </c>
      <c r="P13" t="n">
        <v>15.309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2022-09-30 11:00:00</t>
        </is>
      </c>
      <c r="D14" t="n">
        <v>26.553</v>
      </c>
      <c r="E14" t="n">
        <v>16.601</v>
      </c>
      <c r="L14" t="inlineStr">
        <is>
          <t>2022-09-30 11:00:00</t>
        </is>
      </c>
      <c r="M14" t="n">
        <v>0</v>
      </c>
      <c r="N14" t="n">
        <v>9.952</v>
      </c>
      <c r="O14" t="n">
        <v>26.553</v>
      </c>
      <c r="P14" t="n">
        <v>16.601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2022-09-30 12:00:00</t>
        </is>
      </c>
      <c r="D15" t="n">
        <v>22.319</v>
      </c>
      <c r="E15" t="n">
        <v>16.795</v>
      </c>
      <c r="L15" t="inlineStr">
        <is>
          <t>2022-09-30 12:00:00</t>
        </is>
      </c>
      <c r="M15" t="n">
        <v>0</v>
      </c>
      <c r="N15" t="n">
        <v>5.524</v>
      </c>
      <c r="O15" t="n">
        <v>22.319</v>
      </c>
      <c r="P15" t="n">
        <v>16.795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2022-09-30 13:00:00</t>
        </is>
      </c>
      <c r="D16" t="n">
        <v>10.206</v>
      </c>
      <c r="E16" t="n">
        <v>16.899</v>
      </c>
      <c r="L16" t="inlineStr">
        <is>
          <t>2022-09-30 13:00:00</t>
        </is>
      </c>
      <c r="M16" t="n">
        <v>6.693</v>
      </c>
      <c r="N16" t="n">
        <v>0</v>
      </c>
      <c r="O16" t="n">
        <v>10.206</v>
      </c>
      <c r="P16" t="n">
        <v>16.899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2022-09-30 14:00:00</t>
        </is>
      </c>
      <c r="D17" t="n">
        <v>26.746</v>
      </c>
      <c r="E17" t="n">
        <v>16.105</v>
      </c>
      <c r="L17" t="inlineStr">
        <is>
          <t>2022-09-30 14:00:00</t>
        </is>
      </c>
      <c r="M17" t="n">
        <v>0</v>
      </c>
      <c r="N17" t="n">
        <v>10.641</v>
      </c>
      <c r="O17" t="n">
        <v>26.746</v>
      </c>
      <c r="P17" t="n">
        <v>16.105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2022-09-30 15:00:00</t>
        </is>
      </c>
      <c r="D18" t="n">
        <v>23.74</v>
      </c>
      <c r="E18" t="n">
        <v>15.761</v>
      </c>
      <c r="L18" t="inlineStr">
        <is>
          <t>2022-09-30 15:00:00</t>
        </is>
      </c>
      <c r="M18" t="n">
        <v>0</v>
      </c>
      <c r="N18" t="n">
        <v>7.979</v>
      </c>
      <c r="O18" t="n">
        <v>23.74</v>
      </c>
      <c r="P18" t="n">
        <v>15.761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2022-09-30 16:00:00</t>
        </is>
      </c>
      <c r="D19" t="n">
        <v>8.029999999999999</v>
      </c>
      <c r="E19" t="n">
        <v>15.081</v>
      </c>
      <c r="L19" t="inlineStr">
        <is>
          <t>2022-09-30 16:00:00</t>
        </is>
      </c>
      <c r="M19" t="n">
        <v>7.051</v>
      </c>
      <c r="N19" t="n">
        <v>0</v>
      </c>
      <c r="O19" t="n">
        <v>8.029999999999999</v>
      </c>
      <c r="P19" t="n">
        <v>15.081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2022-09-30 17:00:00</t>
        </is>
      </c>
      <c r="D20" t="n">
        <v>4.218</v>
      </c>
      <c r="E20" t="n">
        <v>14.745</v>
      </c>
      <c r="L20" t="inlineStr">
        <is>
          <t>2022-09-30 17:00:00</t>
        </is>
      </c>
      <c r="M20" t="n">
        <v>10.527</v>
      </c>
      <c r="N20" t="n">
        <v>0</v>
      </c>
      <c r="O20" t="n">
        <v>4.218</v>
      </c>
      <c r="P20" t="n">
        <v>14.745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2022-09-30 18:00:00</t>
        </is>
      </c>
      <c r="D21" t="n">
        <v>1.183</v>
      </c>
      <c r="E21" t="n">
        <v>14.263</v>
      </c>
      <c r="L21" t="inlineStr">
        <is>
          <t>2022-09-30 18:00:00</t>
        </is>
      </c>
      <c r="M21" t="n">
        <v>0.337</v>
      </c>
      <c r="N21" t="n">
        <v>0</v>
      </c>
      <c r="O21" t="n">
        <v>1.183</v>
      </c>
      <c r="P21" t="n">
        <v>14.263</v>
      </c>
      <c r="Q21" t="n">
        <v>0</v>
      </c>
      <c r="R21" t="n">
        <v>12.743</v>
      </c>
      <c r="S21" s="1">
        <f>T21/V$1</f>
        <v/>
      </c>
      <c r="T21" s="2">
        <f>T20-M21+N21</f>
        <v/>
      </c>
    </row>
    <row r="22">
      <c r="A22" t="inlineStr">
        <is>
          <t>2022-09-30 19:00:00</t>
        </is>
      </c>
      <c r="D22" t="n">
        <v>0</v>
      </c>
      <c r="E22" t="n">
        <v>12.673</v>
      </c>
      <c r="L22" t="inlineStr">
        <is>
          <t>2022-09-30 19:00:00</t>
        </is>
      </c>
      <c r="M22" t="n">
        <v>12.673</v>
      </c>
      <c r="N22" t="n">
        <v>0</v>
      </c>
      <c r="O22" t="n">
        <v>0</v>
      </c>
      <c r="P22" t="n">
        <v>12.673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2022-09-30 20:00:00</t>
        </is>
      </c>
      <c r="D23" t="n">
        <v>0</v>
      </c>
      <c r="E23" t="n">
        <v>10.951</v>
      </c>
      <c r="L23" t="inlineStr">
        <is>
          <t>2022-09-30 20:00:00</t>
        </is>
      </c>
      <c r="M23" t="n">
        <v>0</v>
      </c>
      <c r="N23" t="n">
        <v>0</v>
      </c>
      <c r="O23" t="n">
        <v>0</v>
      </c>
      <c r="P23" t="n">
        <v>10.951</v>
      </c>
      <c r="Q23" t="n">
        <v>0</v>
      </c>
      <c r="R23" t="n">
        <v>10.951</v>
      </c>
      <c r="S23" s="1">
        <f>T23/V$1</f>
        <v/>
      </c>
      <c r="T23" s="2">
        <f>T22-M23+N23</f>
        <v/>
      </c>
    </row>
    <row r="24">
      <c r="A24" t="inlineStr">
        <is>
          <t>2022-09-30 21:00:00</t>
        </is>
      </c>
      <c r="D24" t="n">
        <v>0</v>
      </c>
      <c r="E24" t="n">
        <v>9.004</v>
      </c>
      <c r="L24" t="inlineStr">
        <is>
          <t>2022-09-30 21:00:00</t>
        </is>
      </c>
      <c r="M24" t="n">
        <v>0</v>
      </c>
      <c r="N24" t="n">
        <v>0</v>
      </c>
      <c r="O24" t="n">
        <v>0</v>
      </c>
      <c r="P24" t="n">
        <v>9.004</v>
      </c>
      <c r="Q24" t="n">
        <v>0</v>
      </c>
      <c r="R24" t="n">
        <v>9.004</v>
      </c>
      <c r="S24" s="1">
        <f>T24/V$1</f>
        <v/>
      </c>
      <c r="T24" s="2">
        <f>T23-M24+N24</f>
        <v/>
      </c>
    </row>
    <row r="25">
      <c r="A25" t="inlineStr">
        <is>
          <t>2022-09-30 22:00:00</t>
        </is>
      </c>
      <c r="D25" t="n">
        <v>0</v>
      </c>
      <c r="E25" t="n">
        <v>7.683</v>
      </c>
      <c r="L25" t="inlineStr">
        <is>
          <t>2022-09-30 22:00:00</t>
        </is>
      </c>
      <c r="M25" t="n">
        <v>7.683</v>
      </c>
      <c r="N25" t="n">
        <v>0</v>
      </c>
      <c r="O25" t="n">
        <v>0</v>
      </c>
      <c r="P25" t="n">
        <v>7.683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2022-09-30 23:00:00</t>
        </is>
      </c>
      <c r="D26" t="n">
        <v>0</v>
      </c>
      <c r="E26" t="n">
        <v>7.327</v>
      </c>
      <c r="L26" t="inlineStr">
        <is>
          <t>2022-09-30 23:00:00</t>
        </is>
      </c>
      <c r="M26" t="n">
        <v>0</v>
      </c>
      <c r="N26" t="n">
        <v>0</v>
      </c>
      <c r="O26" t="n">
        <v>0</v>
      </c>
      <c r="P26" t="n">
        <v>7.327</v>
      </c>
      <c r="Q26" t="n">
        <v>0</v>
      </c>
      <c r="R26" t="n">
        <v>7.327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2022-10-21 0:00:00</t>
        </is>
      </c>
      <c r="D3" t="n">
        <v>0</v>
      </c>
      <c r="E3" t="n">
        <v>7.88</v>
      </c>
      <c r="L3" t="inlineStr">
        <is>
          <t>2022-10-21 0:00:00</t>
        </is>
      </c>
      <c r="M3" t="n">
        <v>0</v>
      </c>
      <c r="N3" t="n">
        <v>0</v>
      </c>
      <c r="O3" t="n">
        <v>0</v>
      </c>
      <c r="P3" t="n">
        <v>7.88</v>
      </c>
      <c r="Q3" t="n">
        <v>0</v>
      </c>
      <c r="R3" t="n">
        <v>7.88</v>
      </c>
      <c r="S3" s="1">
        <f>T3/V$1</f>
        <v/>
      </c>
      <c r="T3" s="2">
        <f>T1-M3+N3</f>
        <v/>
      </c>
    </row>
    <row r="4">
      <c r="A4" t="inlineStr">
        <is>
          <t>2022-10-21 1:00:00</t>
        </is>
      </c>
      <c r="D4" t="n">
        <v>0</v>
      </c>
      <c r="E4" t="n">
        <v>8.048</v>
      </c>
      <c r="L4" t="inlineStr">
        <is>
          <t>2022-10-21 1:00:00</t>
        </is>
      </c>
      <c r="M4" t="n">
        <v>8.048</v>
      </c>
      <c r="N4" t="n">
        <v>0</v>
      </c>
      <c r="O4" t="n">
        <v>0</v>
      </c>
      <c r="P4" t="n">
        <v>8.048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2022-10-21 2:00:00</t>
        </is>
      </c>
      <c r="D5" t="n">
        <v>0</v>
      </c>
      <c r="E5" t="n">
        <v>8.115</v>
      </c>
      <c r="L5" t="inlineStr">
        <is>
          <t>2022-10-21 2:00:00</t>
        </is>
      </c>
      <c r="M5" t="n">
        <v>8.115</v>
      </c>
      <c r="N5" t="n">
        <v>0</v>
      </c>
      <c r="O5" t="n">
        <v>0</v>
      </c>
      <c r="P5" t="n">
        <v>8.115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2022-10-21 3:00:00</t>
        </is>
      </c>
      <c r="D6" t="n">
        <v>0</v>
      </c>
      <c r="E6" t="n">
        <v>8.048</v>
      </c>
      <c r="L6" t="inlineStr">
        <is>
          <t>2022-10-21 3:00:00</t>
        </is>
      </c>
      <c r="M6" t="n">
        <v>7.491</v>
      </c>
      <c r="N6" t="n">
        <v>0</v>
      </c>
      <c r="O6" t="n">
        <v>0</v>
      </c>
      <c r="P6" t="n">
        <v>8.048</v>
      </c>
      <c r="Q6" t="n">
        <v>0</v>
      </c>
      <c r="R6" t="n">
        <v>0.5570000000000004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optimum=187.442</t>
        </is>
      </c>
    </row>
    <row r="7">
      <c r="A7" t="inlineStr">
        <is>
          <t>2022-10-21 4:00:00</t>
        </is>
      </c>
      <c r="D7" t="n">
        <v>0</v>
      </c>
      <c r="E7" t="n">
        <v>7.983</v>
      </c>
      <c r="L7" t="inlineStr">
        <is>
          <t>2022-10-21 4:00:00</t>
        </is>
      </c>
      <c r="M7" t="n">
        <v>7.983</v>
      </c>
      <c r="N7" t="n">
        <v>0</v>
      </c>
      <c r="O7" t="n">
        <v>0</v>
      </c>
      <c r="P7" t="n">
        <v>7.983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0.086s)</t>
        </is>
      </c>
    </row>
    <row r="8">
      <c r="A8" t="inlineStr">
        <is>
          <t>2022-10-21 5:00:00</t>
        </is>
      </c>
      <c r="D8" t="n">
        <v>0</v>
      </c>
      <c r="E8" t="n">
        <v>7.911</v>
      </c>
      <c r="L8" t="inlineStr">
        <is>
          <t>2022-10-21 5:00:00</t>
        </is>
      </c>
      <c r="M8" t="n">
        <v>0</v>
      </c>
      <c r="N8" t="n">
        <v>0</v>
      </c>
      <c r="O8" t="n">
        <v>0</v>
      </c>
      <c r="P8" t="n">
        <v>7.911</v>
      </c>
      <c r="Q8" t="n">
        <v>0</v>
      </c>
      <c r="R8" t="n">
        <v>7.911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0.08599999999999999</v>
      </c>
    </row>
    <row r="9">
      <c r="A9" t="inlineStr">
        <is>
          <t>2022-10-21 6:00:00</t>
        </is>
      </c>
      <c r="D9" t="n">
        <v>0</v>
      </c>
      <c r="E9" t="n">
        <v>8.016</v>
      </c>
      <c r="L9" t="inlineStr">
        <is>
          <t>2022-10-21 6:00:00</t>
        </is>
      </c>
      <c r="M9" t="n">
        <v>8.016</v>
      </c>
      <c r="N9" t="n">
        <v>0</v>
      </c>
      <c r="O9" t="n">
        <v>0</v>
      </c>
      <c r="P9" t="n">
        <v>8.016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2022-10-21 7:00:00</t>
        </is>
      </c>
      <c r="D10" t="n">
        <v>0.915</v>
      </c>
      <c r="E10" t="n">
        <v>8.503</v>
      </c>
      <c r="L10" t="inlineStr">
        <is>
          <t>2022-10-21 7:00:00</t>
        </is>
      </c>
      <c r="M10" t="n">
        <v>0</v>
      </c>
      <c r="N10" t="n">
        <v>0</v>
      </c>
      <c r="O10" t="n">
        <v>0.915</v>
      </c>
      <c r="P10" t="n">
        <v>8.503</v>
      </c>
      <c r="Q10" t="n">
        <v>0</v>
      </c>
      <c r="R10" t="n">
        <v>7.588</v>
      </c>
      <c r="S10" s="1">
        <f>T10/V$1</f>
        <v/>
      </c>
      <c r="T10" s="2">
        <f>T9-M10+N10</f>
        <v/>
      </c>
    </row>
    <row r="11">
      <c r="A11" t="inlineStr">
        <is>
          <t>2022-10-21 8:00:00</t>
        </is>
      </c>
      <c r="D11" t="n">
        <v>8.994</v>
      </c>
      <c r="E11" t="n">
        <v>9.340999999999999</v>
      </c>
      <c r="L11" t="inlineStr">
        <is>
          <t>2022-10-21 8:00:00</t>
        </is>
      </c>
      <c r="M11" t="n">
        <v>0.347</v>
      </c>
      <c r="N11" t="n">
        <v>0</v>
      </c>
      <c r="O11" t="n">
        <v>8.994</v>
      </c>
      <c r="P11" t="n">
        <v>9.340999999999999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2022-10-21 9:00:00</t>
        </is>
      </c>
      <c r="D12" t="n">
        <v>25.778</v>
      </c>
      <c r="E12" t="n">
        <v>11.651</v>
      </c>
      <c r="L12" t="inlineStr">
        <is>
          <t>2022-10-21 9:00:00</t>
        </is>
      </c>
      <c r="M12" t="n">
        <v>0</v>
      </c>
      <c r="N12" t="n">
        <v>14.127</v>
      </c>
      <c r="O12" t="n">
        <v>25.778</v>
      </c>
      <c r="P12" t="n">
        <v>11.651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2022-10-21 10:00:00</t>
        </is>
      </c>
      <c r="D13" t="n">
        <v>34.646</v>
      </c>
      <c r="E13" t="n">
        <v>13.003</v>
      </c>
      <c r="L13" t="inlineStr">
        <is>
          <t>2022-10-21 10:00:00</t>
        </is>
      </c>
      <c r="M13" t="n">
        <v>0</v>
      </c>
      <c r="N13" t="n">
        <v>21.643</v>
      </c>
      <c r="O13" t="n">
        <v>34.646</v>
      </c>
      <c r="P13" t="n">
        <v>13.003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2022-10-21 11:00:00</t>
        </is>
      </c>
      <c r="D14" t="n">
        <v>38.12</v>
      </c>
      <c r="E14" t="n">
        <v>13.073</v>
      </c>
      <c r="L14" t="inlineStr">
        <is>
          <t>2022-10-21 11:00:00</t>
        </is>
      </c>
      <c r="M14" t="n">
        <v>0</v>
      </c>
      <c r="N14" t="n">
        <v>0</v>
      </c>
      <c r="O14" t="n">
        <v>38.12</v>
      </c>
      <c r="P14" t="n">
        <v>13.073</v>
      </c>
      <c r="Q14" t="n">
        <v>25.047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2022-10-21 12:00:00</t>
        </is>
      </c>
      <c r="D15" t="n">
        <v>39.771</v>
      </c>
      <c r="E15" t="n">
        <v>13.279</v>
      </c>
      <c r="L15" t="inlineStr">
        <is>
          <t>2022-10-21 12:00:00</t>
        </is>
      </c>
      <c r="M15" t="n">
        <v>0</v>
      </c>
      <c r="N15" t="n">
        <v>26.492</v>
      </c>
      <c r="O15" t="n">
        <v>39.771</v>
      </c>
      <c r="P15" t="n">
        <v>13.279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2022-10-21 13:00:00</t>
        </is>
      </c>
      <c r="D16" t="n">
        <v>39.093</v>
      </c>
      <c r="E16" t="n">
        <v>13.522</v>
      </c>
      <c r="L16" t="inlineStr">
        <is>
          <t>2022-10-21 13:00:00</t>
        </is>
      </c>
      <c r="M16" t="n">
        <v>0</v>
      </c>
      <c r="N16" t="n">
        <v>17.738</v>
      </c>
      <c r="O16" t="n">
        <v>39.093</v>
      </c>
      <c r="P16" t="n">
        <v>13.522</v>
      </c>
      <c r="Q16" t="n">
        <v>7.833000000000006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2022-10-21 14:00:00</t>
        </is>
      </c>
      <c r="D17" t="n">
        <v>26.279</v>
      </c>
      <c r="E17" t="n">
        <v>13.282</v>
      </c>
      <c r="L17" t="inlineStr">
        <is>
          <t>2022-10-21 14:00:00</t>
        </is>
      </c>
      <c r="M17" t="n">
        <v>0</v>
      </c>
      <c r="N17" t="n">
        <v>0</v>
      </c>
      <c r="O17" t="n">
        <v>26.279</v>
      </c>
      <c r="P17" t="n">
        <v>13.282</v>
      </c>
      <c r="Q17" t="n">
        <v>12.997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2022-10-21 15:00:00</t>
        </is>
      </c>
      <c r="D18" t="n">
        <v>24.335</v>
      </c>
      <c r="E18" t="n">
        <v>13.082</v>
      </c>
      <c r="L18" t="inlineStr">
        <is>
          <t>2022-10-21 15:00:00</t>
        </is>
      </c>
      <c r="M18" t="n">
        <v>0</v>
      </c>
      <c r="N18" t="n">
        <v>0</v>
      </c>
      <c r="O18" t="n">
        <v>24.335</v>
      </c>
      <c r="P18" t="n">
        <v>13.082</v>
      </c>
      <c r="Q18" t="n">
        <v>11.253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2022-10-21 16:00:00</t>
        </is>
      </c>
      <c r="D19" t="n">
        <v>12.254</v>
      </c>
      <c r="E19" t="n">
        <v>12.968</v>
      </c>
      <c r="L19" t="inlineStr">
        <is>
          <t>2022-10-21 16:00:00</t>
        </is>
      </c>
      <c r="M19" t="n">
        <v>0.714</v>
      </c>
      <c r="N19" t="n">
        <v>0</v>
      </c>
      <c r="O19" t="n">
        <v>12.254</v>
      </c>
      <c r="P19" t="n">
        <v>12.968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2022-10-21 17:00:00</t>
        </is>
      </c>
      <c r="D20" t="n">
        <v>3.429</v>
      </c>
      <c r="E20" t="n">
        <v>12.691</v>
      </c>
      <c r="L20" t="inlineStr">
        <is>
          <t>2022-10-21 17:00:00</t>
        </is>
      </c>
      <c r="M20" t="n">
        <v>9.262</v>
      </c>
      <c r="N20" t="n">
        <v>0</v>
      </c>
      <c r="O20" t="n">
        <v>3.429</v>
      </c>
      <c r="P20" t="n">
        <v>12.691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2022-10-21 18:00:00</t>
        </is>
      </c>
      <c r="D21" t="n">
        <v>1.018</v>
      </c>
      <c r="E21" t="n">
        <v>12.209</v>
      </c>
      <c r="L21" t="inlineStr">
        <is>
          <t>2022-10-21 18:00:00</t>
        </is>
      </c>
      <c r="M21" t="n">
        <v>11.191</v>
      </c>
      <c r="N21" t="n">
        <v>0</v>
      </c>
      <c r="O21" t="n">
        <v>1.018</v>
      </c>
      <c r="P21" t="n">
        <v>12.209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2022-10-21 19:00:00</t>
        </is>
      </c>
      <c r="D22" t="n">
        <v>0</v>
      </c>
      <c r="E22" t="n">
        <v>11.422</v>
      </c>
      <c r="L22" t="inlineStr">
        <is>
          <t>2022-10-21 19:00:00</t>
        </is>
      </c>
      <c r="M22" t="n">
        <v>11.422</v>
      </c>
      <c r="N22" t="n">
        <v>0</v>
      </c>
      <c r="O22" t="n">
        <v>0</v>
      </c>
      <c r="P22" t="n">
        <v>11.422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2022-10-21 20:00:00</t>
        </is>
      </c>
      <c r="D23" t="n">
        <v>0</v>
      </c>
      <c r="E23" t="n">
        <v>10.072</v>
      </c>
      <c r="L23" t="inlineStr">
        <is>
          <t>2022-10-21 20:00:00</t>
        </is>
      </c>
      <c r="M23" t="n">
        <v>10.072</v>
      </c>
      <c r="N23" t="n">
        <v>0</v>
      </c>
      <c r="O23" t="n">
        <v>0</v>
      </c>
      <c r="P23" t="n">
        <v>10.072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2022-10-21 21:00:00</t>
        </is>
      </c>
      <c r="D24" t="n">
        <v>0</v>
      </c>
      <c r="E24" t="n">
        <v>8.696</v>
      </c>
      <c r="L24" t="inlineStr">
        <is>
          <t>2022-10-21 21:00:00</t>
        </is>
      </c>
      <c r="M24" t="n">
        <v>8.696</v>
      </c>
      <c r="N24" t="n">
        <v>0</v>
      </c>
      <c r="O24" t="n">
        <v>0</v>
      </c>
      <c r="P24" t="n">
        <v>8.696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2022-10-21 22:00:00</t>
        </is>
      </c>
      <c r="D25" t="n">
        <v>0</v>
      </c>
      <c r="E25" t="n">
        <v>8.055</v>
      </c>
      <c r="L25" t="inlineStr">
        <is>
          <t>2022-10-21 22:00:00</t>
        </is>
      </c>
      <c r="M25" t="n">
        <v>8.055</v>
      </c>
      <c r="N25" t="n">
        <v>0</v>
      </c>
      <c r="O25" t="n">
        <v>0</v>
      </c>
      <c r="P25" t="n">
        <v>8.055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2022-10-21 23:00:00</t>
        </is>
      </c>
      <c r="D26" t="n">
        <v>0</v>
      </c>
      <c r="E26" t="n">
        <v>8.029999999999999</v>
      </c>
      <c r="L26" t="inlineStr">
        <is>
          <t>2022-10-21 23:00:00</t>
        </is>
      </c>
      <c r="M26" t="n">
        <v>8.029999999999999</v>
      </c>
      <c r="N26" t="n">
        <v>0</v>
      </c>
      <c r="O26" t="n">
        <v>0</v>
      </c>
      <c r="P26" t="n">
        <v>8.029999999999999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2022-10-22 0:00:00</t>
        </is>
      </c>
      <c r="D3" t="n">
        <v>0</v>
      </c>
      <c r="E3" t="n">
        <v>7.964</v>
      </c>
      <c r="L3" t="inlineStr">
        <is>
          <t>2022-10-22 0:00:00</t>
        </is>
      </c>
      <c r="M3" t="n">
        <v>7.964</v>
      </c>
      <c r="N3" t="n">
        <v>0</v>
      </c>
      <c r="O3" t="n">
        <v>0</v>
      </c>
      <c r="P3" t="n">
        <v>7.964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2022-10-22 1:00:00</t>
        </is>
      </c>
      <c r="D4" t="n">
        <v>0</v>
      </c>
      <c r="E4" t="n">
        <v>8.026</v>
      </c>
      <c r="L4" t="inlineStr">
        <is>
          <t>2022-10-22 1:00:00</t>
        </is>
      </c>
      <c r="M4" t="n">
        <v>0.5629999999999999</v>
      </c>
      <c r="N4" t="n">
        <v>0</v>
      </c>
      <c r="O4" t="n">
        <v>0</v>
      </c>
      <c r="P4" t="n">
        <v>8.026</v>
      </c>
      <c r="Q4" t="n">
        <v>0</v>
      </c>
      <c r="R4" t="n">
        <v>7.463</v>
      </c>
      <c r="S4" s="1">
        <f>T4/V$1</f>
        <v/>
      </c>
      <c r="T4" s="2">
        <f>T3-M4+N4</f>
        <v/>
      </c>
    </row>
    <row r="5">
      <c r="A5" t="inlineStr">
        <is>
          <t>2022-10-22 2:00:00</t>
        </is>
      </c>
      <c r="D5" t="n">
        <v>0</v>
      </c>
      <c r="E5" t="n">
        <v>8.210000000000001</v>
      </c>
      <c r="L5" t="inlineStr">
        <is>
          <t>2022-10-22 2:00:00</t>
        </is>
      </c>
      <c r="M5" t="n">
        <v>8.210000000000001</v>
      </c>
      <c r="N5" t="n">
        <v>0</v>
      </c>
      <c r="O5" t="n">
        <v>0</v>
      </c>
      <c r="P5" t="n">
        <v>8.210000000000001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2022-10-22 3:00:00</t>
        </is>
      </c>
      <c r="D6" t="n">
        <v>0</v>
      </c>
      <c r="E6" t="n">
        <v>8.183999999999999</v>
      </c>
      <c r="L6" t="inlineStr">
        <is>
          <t>2022-10-22 3:00:00</t>
        </is>
      </c>
      <c r="M6" t="n">
        <v>0</v>
      </c>
      <c r="N6" t="n">
        <v>0</v>
      </c>
      <c r="O6" t="n">
        <v>0</v>
      </c>
      <c r="P6" t="n">
        <v>8.183999999999999</v>
      </c>
      <c r="Q6" t="n">
        <v>0</v>
      </c>
      <c r="R6" t="n">
        <v>8.183999999999999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optimum=173.55599999999998</t>
        </is>
      </c>
    </row>
    <row r="7">
      <c r="A7" t="inlineStr">
        <is>
          <t>2022-10-22 4:00:00</t>
        </is>
      </c>
      <c r="D7" t="n">
        <v>0</v>
      </c>
      <c r="E7" t="n">
        <v>7.97</v>
      </c>
      <c r="L7" t="inlineStr">
        <is>
          <t>2022-10-22 4:00:00</t>
        </is>
      </c>
      <c r="M7" t="n">
        <v>7.97</v>
      </c>
      <c r="N7" t="n">
        <v>0</v>
      </c>
      <c r="O7" t="n">
        <v>0</v>
      </c>
      <c r="P7" t="n">
        <v>7.97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2022-10-22 5:00:00</t>
        </is>
      </c>
      <c r="D8" t="n">
        <v>0</v>
      </c>
      <c r="E8" t="n">
        <v>7.851</v>
      </c>
      <c r="L8" t="inlineStr">
        <is>
          <t>2022-10-22 5:00:00</t>
        </is>
      </c>
      <c r="M8" t="n">
        <v>0</v>
      </c>
      <c r="N8" t="n">
        <v>0</v>
      </c>
      <c r="O8" t="n">
        <v>0</v>
      </c>
      <c r="P8" t="n">
        <v>7.851</v>
      </c>
      <c r="Q8" t="n">
        <v>0</v>
      </c>
      <c r="R8" t="n">
        <v>7.851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2022-10-22 6:00:00</t>
        </is>
      </c>
      <c r="D9" t="n">
        <v>0</v>
      </c>
      <c r="E9" t="n">
        <v>7.921</v>
      </c>
      <c r="L9" t="inlineStr">
        <is>
          <t>2022-10-22 6:00:00</t>
        </is>
      </c>
      <c r="M9" t="n">
        <v>7.921</v>
      </c>
      <c r="N9" t="n">
        <v>0</v>
      </c>
      <c r="O9" t="n">
        <v>0</v>
      </c>
      <c r="P9" t="n">
        <v>7.921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2022-10-22 7:00:00</t>
        </is>
      </c>
      <c r="D10" t="n">
        <v>0.9350000000000001</v>
      </c>
      <c r="E10" t="n">
        <v>8.307</v>
      </c>
      <c r="L10" t="inlineStr">
        <is>
          <t>2022-10-22 7:00:00</t>
        </is>
      </c>
      <c r="M10" t="n">
        <v>7.372</v>
      </c>
      <c r="N10" t="n">
        <v>0</v>
      </c>
      <c r="O10" t="n">
        <v>0.9350000000000001</v>
      </c>
      <c r="P10" t="n">
        <v>8.307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2022-10-22 8:00:00</t>
        </is>
      </c>
      <c r="D11" t="n">
        <v>6.909</v>
      </c>
      <c r="E11" t="n">
        <v>8.831</v>
      </c>
      <c r="L11" t="inlineStr">
        <is>
          <t>2022-10-22 8:00:00</t>
        </is>
      </c>
      <c r="M11" t="n">
        <v>0</v>
      </c>
      <c r="N11" t="n">
        <v>0</v>
      </c>
      <c r="O11" t="n">
        <v>6.909</v>
      </c>
      <c r="P11" t="n">
        <v>8.831</v>
      </c>
      <c r="Q11" t="n">
        <v>0</v>
      </c>
      <c r="R11" t="n">
        <v>1.922</v>
      </c>
      <c r="S11" s="1">
        <f>T11/V$1</f>
        <v/>
      </c>
      <c r="T11" s="2">
        <f>T10-M11+N11</f>
        <v/>
      </c>
    </row>
    <row r="12">
      <c r="A12" t="inlineStr">
        <is>
          <t>2022-10-22 9:00:00</t>
        </is>
      </c>
      <c r="D12" t="n">
        <v>25.337</v>
      </c>
      <c r="E12" t="n">
        <v>9.369</v>
      </c>
      <c r="L12" t="inlineStr">
        <is>
          <t>2022-10-22 9:00:00</t>
        </is>
      </c>
      <c r="M12" t="n">
        <v>0</v>
      </c>
      <c r="N12" t="n">
        <v>0</v>
      </c>
      <c r="O12" t="n">
        <v>25.337</v>
      </c>
      <c r="P12" t="n">
        <v>9.369</v>
      </c>
      <c r="Q12" t="n">
        <v>15.968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2022-10-22 10:00:00</t>
        </is>
      </c>
      <c r="D13" t="n">
        <v>34.569</v>
      </c>
      <c r="E13" t="n">
        <v>8.987</v>
      </c>
      <c r="L13" t="inlineStr">
        <is>
          <t>2022-10-22 10:00:00</t>
        </is>
      </c>
      <c r="M13" t="n">
        <v>0</v>
      </c>
      <c r="N13" t="n">
        <v>2.687</v>
      </c>
      <c r="O13" t="n">
        <v>34.569</v>
      </c>
      <c r="P13" t="n">
        <v>8.987</v>
      </c>
      <c r="Q13" t="n">
        <v>22.895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2022-10-22 11:00:00</t>
        </is>
      </c>
      <c r="D14" t="n">
        <v>37.69</v>
      </c>
      <c r="E14" t="n">
        <v>8.307</v>
      </c>
      <c r="L14" t="inlineStr">
        <is>
          <t>2022-10-22 11:00:00</t>
        </is>
      </c>
      <c r="M14" t="n">
        <v>0</v>
      </c>
      <c r="N14" t="n">
        <v>29.383</v>
      </c>
      <c r="O14" t="n">
        <v>37.69</v>
      </c>
      <c r="P14" t="n">
        <v>8.307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2022-10-22 12:00:00</t>
        </is>
      </c>
      <c r="D15" t="n">
        <v>38.646</v>
      </c>
      <c r="E15" t="n">
        <v>8.212</v>
      </c>
      <c r="L15" t="inlineStr">
        <is>
          <t>2022-10-22 12:00:00</t>
        </is>
      </c>
      <c r="M15" t="n">
        <v>0</v>
      </c>
      <c r="N15" t="n">
        <v>0</v>
      </c>
      <c r="O15" t="n">
        <v>38.646</v>
      </c>
      <c r="P15" t="n">
        <v>8.212</v>
      </c>
      <c r="Q15" t="n">
        <v>30.434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2022-10-22 13:00:00</t>
        </is>
      </c>
      <c r="D16" t="n">
        <v>38.848</v>
      </c>
      <c r="E16" t="n">
        <v>8.202</v>
      </c>
      <c r="L16" t="inlineStr">
        <is>
          <t>2022-10-22 13:00:00</t>
        </is>
      </c>
      <c r="M16" t="n">
        <v>0</v>
      </c>
      <c r="N16" t="n">
        <v>30.646</v>
      </c>
      <c r="O16" t="n">
        <v>38.848</v>
      </c>
      <c r="P16" t="n">
        <v>8.202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2022-10-22 14:00:00</t>
        </is>
      </c>
      <c r="D17" t="n">
        <v>37.402</v>
      </c>
      <c r="E17" t="n">
        <v>8.224</v>
      </c>
      <c r="L17" t="inlineStr">
        <is>
          <t>2022-10-22 14:00:00</t>
        </is>
      </c>
      <c r="M17" t="n">
        <v>0</v>
      </c>
      <c r="N17" t="n">
        <v>0</v>
      </c>
      <c r="O17" t="n">
        <v>37.402</v>
      </c>
      <c r="P17" t="n">
        <v>8.224</v>
      </c>
      <c r="Q17" t="n">
        <v>29.178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2022-10-22 15:00:00</t>
        </is>
      </c>
      <c r="D18" t="n">
        <v>25.494</v>
      </c>
      <c r="E18" t="n">
        <v>8.210000000000001</v>
      </c>
      <c r="L18" t="inlineStr">
        <is>
          <t>2022-10-22 15:00:00</t>
        </is>
      </c>
      <c r="M18" t="n">
        <v>0</v>
      </c>
      <c r="N18" t="n">
        <v>17.284</v>
      </c>
      <c r="O18" t="n">
        <v>25.494</v>
      </c>
      <c r="P18" t="n">
        <v>8.210000000000001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2022-10-22 16:00:00</t>
        </is>
      </c>
      <c r="D19" t="n">
        <v>17.564</v>
      </c>
      <c r="E19" t="n">
        <v>8.385999999999999</v>
      </c>
      <c r="L19" t="inlineStr">
        <is>
          <t>2022-10-22 16:00:00</t>
        </is>
      </c>
      <c r="M19" t="n">
        <v>0</v>
      </c>
      <c r="N19" t="n">
        <v>0</v>
      </c>
      <c r="O19" t="n">
        <v>17.564</v>
      </c>
      <c r="P19" t="n">
        <v>8.385999999999999</v>
      </c>
      <c r="Q19" t="n">
        <v>9.178000000000001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2022-10-22 17:00:00</t>
        </is>
      </c>
      <c r="D20" t="n">
        <v>2.389</v>
      </c>
      <c r="E20" t="n">
        <v>8.266</v>
      </c>
      <c r="L20" t="inlineStr">
        <is>
          <t>2022-10-22 17:00:00</t>
        </is>
      </c>
      <c r="M20" t="n">
        <v>5.877</v>
      </c>
      <c r="N20" t="n">
        <v>0</v>
      </c>
      <c r="O20" t="n">
        <v>2.389</v>
      </c>
      <c r="P20" t="n">
        <v>8.266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2022-10-22 18:00:00</t>
        </is>
      </c>
      <c r="D21" t="n">
        <v>1.044</v>
      </c>
      <c r="E21" t="n">
        <v>8.234999999999999</v>
      </c>
      <c r="L21" t="inlineStr">
        <is>
          <t>2022-10-22 18:00:00</t>
        </is>
      </c>
      <c r="M21" t="n">
        <v>7.191</v>
      </c>
      <c r="N21" t="n">
        <v>0</v>
      </c>
      <c r="O21" t="n">
        <v>1.044</v>
      </c>
      <c r="P21" t="n">
        <v>8.234999999999999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2022-10-22 19:00:00</t>
        </is>
      </c>
      <c r="D22" t="n">
        <v>0</v>
      </c>
      <c r="E22" t="n">
        <v>8.255000000000001</v>
      </c>
      <c r="L22" t="inlineStr">
        <is>
          <t>2022-10-22 19:00:00</t>
        </is>
      </c>
      <c r="M22" t="n">
        <v>8.255000000000001</v>
      </c>
      <c r="N22" t="n">
        <v>0</v>
      </c>
      <c r="O22" t="n">
        <v>0</v>
      </c>
      <c r="P22" t="n">
        <v>8.255000000000001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2022-10-22 20:00:00</t>
        </is>
      </c>
      <c r="D23" t="n">
        <v>0</v>
      </c>
      <c r="E23" t="n">
        <v>8.247999999999999</v>
      </c>
      <c r="L23" t="inlineStr">
        <is>
          <t>2022-10-22 20:00:00</t>
        </is>
      </c>
      <c r="M23" t="n">
        <v>8.247999999999999</v>
      </c>
      <c r="N23" t="n">
        <v>0</v>
      </c>
      <c r="O23" t="n">
        <v>0</v>
      </c>
      <c r="P23" t="n">
        <v>8.247999999999999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2022-10-22 21:00:00</t>
        </is>
      </c>
      <c r="D24" t="n">
        <v>0</v>
      </c>
      <c r="E24" t="n">
        <v>7.999</v>
      </c>
      <c r="L24" t="inlineStr">
        <is>
          <t>2022-10-22 21:00:00</t>
        </is>
      </c>
      <c r="M24" t="n">
        <v>7.999</v>
      </c>
      <c r="N24" t="n">
        <v>0</v>
      </c>
      <c r="O24" t="n">
        <v>0</v>
      </c>
      <c r="P24" t="n">
        <v>7.999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2022-10-22 22:00:00</t>
        </is>
      </c>
      <c r="D25" t="n">
        <v>0</v>
      </c>
      <c r="E25" t="n">
        <v>7.95</v>
      </c>
      <c r="L25" t="inlineStr">
        <is>
          <t>2022-10-22 22:00:00</t>
        </is>
      </c>
      <c r="M25" t="n">
        <v>7.95</v>
      </c>
      <c r="N25" t="n">
        <v>0</v>
      </c>
      <c r="O25" t="n">
        <v>0</v>
      </c>
      <c r="P25" t="n">
        <v>7.95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2022-10-22 23:00:00</t>
        </is>
      </c>
      <c r="D26" t="n">
        <v>0</v>
      </c>
      <c r="E26" t="n">
        <v>8.036</v>
      </c>
      <c r="L26" t="inlineStr">
        <is>
          <t>2022-10-22 23:00:00</t>
        </is>
      </c>
      <c r="M26" t="n">
        <v>8.036</v>
      </c>
      <c r="N26" t="n">
        <v>0</v>
      </c>
      <c r="O26" t="n">
        <v>0</v>
      </c>
      <c r="P26" t="n">
        <v>8.036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2022-10-23 0:00:00</t>
        </is>
      </c>
      <c r="D3" t="n">
        <v>0</v>
      </c>
      <c r="E3" t="n">
        <v>7.981</v>
      </c>
      <c r="L3" t="inlineStr">
        <is>
          <t>2022-10-23 0:00:00</t>
        </is>
      </c>
      <c r="M3" t="n">
        <v>7.981</v>
      </c>
      <c r="N3" t="n">
        <v>0</v>
      </c>
      <c r="O3" t="n">
        <v>0</v>
      </c>
      <c r="P3" t="n">
        <v>7.981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2022-10-23 1:00:00</t>
        </is>
      </c>
      <c r="D4" t="n">
        <v>0</v>
      </c>
      <c r="E4" t="n">
        <v>7.846</v>
      </c>
      <c r="L4" t="inlineStr">
        <is>
          <t>2022-10-23 1:00:00</t>
        </is>
      </c>
      <c r="M4" t="n">
        <v>7.846</v>
      </c>
      <c r="N4" t="n">
        <v>0</v>
      </c>
      <c r="O4" t="n">
        <v>0</v>
      </c>
      <c r="P4" t="n">
        <v>7.846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2022-10-23 2:00:00</t>
        </is>
      </c>
      <c r="D5" t="n">
        <v>0</v>
      </c>
      <c r="E5" t="n">
        <v>7.882</v>
      </c>
      <c r="L5" t="inlineStr">
        <is>
          <t>2022-10-23 2:00:00</t>
        </is>
      </c>
      <c r="M5" t="n">
        <v>7.882</v>
      </c>
      <c r="N5" t="n">
        <v>0</v>
      </c>
      <c r="O5" t="n">
        <v>0</v>
      </c>
      <c r="P5" t="n">
        <v>7.882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2022-10-23 3:00:00</t>
        </is>
      </c>
      <c r="D6" t="n">
        <v>0</v>
      </c>
      <c r="E6" t="n">
        <v>7.922</v>
      </c>
      <c r="L6" t="inlineStr">
        <is>
          <t>2022-10-23 3:00:00</t>
        </is>
      </c>
      <c r="M6" t="n">
        <v>7.922</v>
      </c>
      <c r="N6" t="n">
        <v>0</v>
      </c>
      <c r="O6" t="n">
        <v>0</v>
      </c>
      <c r="P6" t="n">
        <v>7.922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optimum=172.94199999999995</t>
        </is>
      </c>
    </row>
    <row r="7">
      <c r="A7" t="inlineStr">
        <is>
          <t>2022-10-23 4:00:00</t>
        </is>
      </c>
      <c r="D7" t="n">
        <v>0</v>
      </c>
      <c r="E7" t="n">
        <v>7.931</v>
      </c>
      <c r="L7" t="inlineStr">
        <is>
          <t>2022-10-23 4:00:00</t>
        </is>
      </c>
      <c r="M7" t="n">
        <v>0.483</v>
      </c>
      <c r="N7" t="n">
        <v>0</v>
      </c>
      <c r="O7" t="n">
        <v>0</v>
      </c>
      <c r="P7" t="n">
        <v>7.931</v>
      </c>
      <c r="Q7" t="n">
        <v>0</v>
      </c>
      <c r="R7" t="n">
        <v>7.448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2022-10-23 5:00:00</t>
        </is>
      </c>
      <c r="D8" t="n">
        <v>0</v>
      </c>
      <c r="E8" t="n">
        <v>7.717</v>
      </c>
      <c r="L8" t="inlineStr">
        <is>
          <t>2022-10-23 5:00:00</t>
        </is>
      </c>
      <c r="M8" t="n">
        <v>0</v>
      </c>
      <c r="N8" t="n">
        <v>0</v>
      </c>
      <c r="O8" t="n">
        <v>0</v>
      </c>
      <c r="P8" t="n">
        <v>7.717</v>
      </c>
      <c r="Q8" t="n">
        <v>0</v>
      </c>
      <c r="R8" t="n">
        <v>7.717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2022-10-23 6:00:00</t>
        </is>
      </c>
      <c r="D9" t="n">
        <v>0</v>
      </c>
      <c r="E9" t="n">
        <v>7.886</v>
      </c>
      <c r="L9" t="inlineStr">
        <is>
          <t>2022-10-23 6:00:00</t>
        </is>
      </c>
      <c r="M9" t="n">
        <v>7.886</v>
      </c>
      <c r="N9" t="n">
        <v>0</v>
      </c>
      <c r="O9" t="n">
        <v>0</v>
      </c>
      <c r="P9" t="n">
        <v>7.886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2022-10-23 7:00:00</t>
        </is>
      </c>
      <c r="D10" t="n">
        <v>1.155</v>
      </c>
      <c r="E10" t="n">
        <v>7.716</v>
      </c>
      <c r="L10" t="inlineStr">
        <is>
          <t>2022-10-23 7:00:00</t>
        </is>
      </c>
      <c r="M10" t="n">
        <v>0</v>
      </c>
      <c r="N10" t="n">
        <v>0</v>
      </c>
      <c r="O10" t="n">
        <v>1.155</v>
      </c>
      <c r="P10" t="n">
        <v>7.716</v>
      </c>
      <c r="Q10" t="n">
        <v>0</v>
      </c>
      <c r="R10" t="n">
        <v>6.561</v>
      </c>
      <c r="S10" s="1">
        <f>T10/V$1</f>
        <v/>
      </c>
      <c r="T10" s="2">
        <f>T9-M10+N10</f>
        <v/>
      </c>
    </row>
    <row r="11">
      <c r="A11" t="inlineStr">
        <is>
          <t>2022-10-23 8:00:00</t>
        </is>
      </c>
      <c r="D11" t="n">
        <v>6.647</v>
      </c>
      <c r="E11" t="n">
        <v>7.853</v>
      </c>
      <c r="L11" t="inlineStr">
        <is>
          <t>2022-10-23 8:00:00</t>
        </is>
      </c>
      <c r="M11" t="n">
        <v>0</v>
      </c>
      <c r="N11" t="n">
        <v>0</v>
      </c>
      <c r="O11" t="n">
        <v>6.647</v>
      </c>
      <c r="P11" t="n">
        <v>7.853</v>
      </c>
      <c r="Q11" t="n">
        <v>0</v>
      </c>
      <c r="R11" t="n">
        <v>1.206</v>
      </c>
      <c r="S11" s="1">
        <f>T11/V$1</f>
        <v/>
      </c>
      <c r="T11" s="2">
        <f>T10-M11+N11</f>
        <v/>
      </c>
    </row>
    <row r="12">
      <c r="A12" t="inlineStr">
        <is>
          <t>2022-10-23 9:00:00</t>
        </is>
      </c>
      <c r="D12" t="n">
        <v>25.083</v>
      </c>
      <c r="E12" t="n">
        <v>8.268000000000001</v>
      </c>
      <c r="L12" t="inlineStr">
        <is>
          <t>2022-10-23 9:00:00</t>
        </is>
      </c>
      <c r="M12" t="n">
        <v>0</v>
      </c>
      <c r="N12" t="n">
        <v>0</v>
      </c>
      <c r="O12" t="n">
        <v>25.083</v>
      </c>
      <c r="P12" t="n">
        <v>8.268000000000001</v>
      </c>
      <c r="Q12" t="n">
        <v>16.815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2022-10-23 10:00:00</t>
        </is>
      </c>
      <c r="D13" t="n">
        <v>34.31</v>
      </c>
      <c r="E13" t="n">
        <v>8.412000000000001</v>
      </c>
      <c r="L13" t="inlineStr">
        <is>
          <t>2022-10-23 10:00:00</t>
        </is>
      </c>
      <c r="M13" t="n">
        <v>0</v>
      </c>
      <c r="N13" t="n">
        <v>25.898</v>
      </c>
      <c r="O13" t="n">
        <v>34.31</v>
      </c>
      <c r="P13" t="n">
        <v>8.412000000000001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2022-10-23 11:00:00</t>
        </is>
      </c>
      <c r="D14" t="n">
        <v>37.806</v>
      </c>
      <c r="E14" t="n">
        <v>8.44</v>
      </c>
      <c r="L14" t="inlineStr">
        <is>
          <t>2022-10-23 11:00:00</t>
        </is>
      </c>
      <c r="M14" t="n">
        <v>0</v>
      </c>
      <c r="N14" t="n">
        <v>29.366</v>
      </c>
      <c r="O14" t="n">
        <v>37.806</v>
      </c>
      <c r="P14" t="n">
        <v>8.44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2022-10-23 12:00:00</t>
        </is>
      </c>
      <c r="D15" t="n">
        <v>38.833</v>
      </c>
      <c r="E15" t="n">
        <v>8.103999999999999</v>
      </c>
      <c r="L15" t="inlineStr">
        <is>
          <t>2022-10-23 12:00:00</t>
        </is>
      </c>
      <c r="M15" t="n">
        <v>0</v>
      </c>
      <c r="N15" t="n">
        <v>0</v>
      </c>
      <c r="O15" t="n">
        <v>38.833</v>
      </c>
      <c r="P15" t="n">
        <v>8.103999999999999</v>
      </c>
      <c r="Q15" t="n">
        <v>30.729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2022-10-23 13:00:00</t>
        </is>
      </c>
      <c r="D16" t="n">
        <v>35.028</v>
      </c>
      <c r="E16" t="n">
        <v>8.124000000000001</v>
      </c>
      <c r="L16" t="inlineStr">
        <is>
          <t>2022-10-23 13:00:00</t>
        </is>
      </c>
      <c r="M16" t="n">
        <v>0</v>
      </c>
      <c r="N16" t="n">
        <v>24.736</v>
      </c>
      <c r="O16" t="n">
        <v>35.028</v>
      </c>
      <c r="P16" t="n">
        <v>8.124000000000001</v>
      </c>
      <c r="Q16" t="n">
        <v>2.167999999999996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2022-10-23 14:00:00</t>
        </is>
      </c>
      <c r="D17" t="n">
        <v>31.413</v>
      </c>
      <c r="E17" t="n">
        <v>8.19</v>
      </c>
      <c r="L17" t="inlineStr">
        <is>
          <t>2022-10-23 14:00:00</t>
        </is>
      </c>
      <c r="M17" t="n">
        <v>0</v>
      </c>
      <c r="N17" t="n">
        <v>0</v>
      </c>
      <c r="O17" t="n">
        <v>31.413</v>
      </c>
      <c r="P17" t="n">
        <v>8.19</v>
      </c>
      <c r="Q17" t="n">
        <v>23.223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2022-10-23 15:00:00</t>
        </is>
      </c>
      <c r="D18" t="n">
        <v>23.909</v>
      </c>
      <c r="E18" t="n">
        <v>8.205</v>
      </c>
      <c r="L18" t="inlineStr">
        <is>
          <t>2022-10-23 15:00:00</t>
        </is>
      </c>
      <c r="M18" t="n">
        <v>0</v>
      </c>
      <c r="N18" t="n">
        <v>0</v>
      </c>
      <c r="O18" t="n">
        <v>23.909</v>
      </c>
      <c r="P18" t="n">
        <v>8.205</v>
      </c>
      <c r="Q18" t="n">
        <v>15.704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2022-10-23 16:00:00</t>
        </is>
      </c>
      <c r="D19" t="n">
        <v>14.674</v>
      </c>
      <c r="E19" t="n">
        <v>8.234999999999999</v>
      </c>
      <c r="L19" t="inlineStr">
        <is>
          <t>2022-10-23 16:00:00</t>
        </is>
      </c>
      <c r="M19" t="n">
        <v>0</v>
      </c>
      <c r="N19" t="n">
        <v>0</v>
      </c>
      <c r="O19" t="n">
        <v>14.674</v>
      </c>
      <c r="P19" t="n">
        <v>8.234999999999999</v>
      </c>
      <c r="Q19" t="n">
        <v>6.439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2022-10-23 17:00:00</t>
        </is>
      </c>
      <c r="D20" t="n">
        <v>3.214</v>
      </c>
      <c r="E20" t="n">
        <v>8.222</v>
      </c>
      <c r="L20" t="inlineStr">
        <is>
          <t>2022-10-23 17:00:00</t>
        </is>
      </c>
      <c r="M20" t="n">
        <v>5.008</v>
      </c>
      <c r="N20" t="n">
        <v>0</v>
      </c>
      <c r="O20" t="n">
        <v>3.214</v>
      </c>
      <c r="P20" t="n">
        <v>8.222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2022-10-23 18:00:00</t>
        </is>
      </c>
      <c r="D21" t="n">
        <v>1.046</v>
      </c>
      <c r="E21" t="n">
        <v>8.298</v>
      </c>
      <c r="L21" t="inlineStr">
        <is>
          <t>2022-10-23 18:00:00</t>
        </is>
      </c>
      <c r="M21" t="n">
        <v>7.252</v>
      </c>
      <c r="N21" t="n">
        <v>0</v>
      </c>
      <c r="O21" t="n">
        <v>1.046</v>
      </c>
      <c r="P21" t="n">
        <v>8.298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2022-10-23 19:00:00</t>
        </is>
      </c>
      <c r="D22" t="n">
        <v>0</v>
      </c>
      <c r="E22" t="n">
        <v>8.26</v>
      </c>
      <c r="L22" t="inlineStr">
        <is>
          <t>2022-10-23 19:00:00</t>
        </is>
      </c>
      <c r="M22" t="n">
        <v>8.26</v>
      </c>
      <c r="N22" t="n">
        <v>0</v>
      </c>
      <c r="O22" t="n">
        <v>0</v>
      </c>
      <c r="P22" t="n">
        <v>8.26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2022-10-23 20:00:00</t>
        </is>
      </c>
      <c r="D23" t="n">
        <v>0</v>
      </c>
      <c r="E23" t="n">
        <v>8.180999999999999</v>
      </c>
      <c r="L23" t="inlineStr">
        <is>
          <t>2022-10-23 20:00:00</t>
        </is>
      </c>
      <c r="M23" t="n">
        <v>8.180999999999999</v>
      </c>
      <c r="N23" t="n">
        <v>0</v>
      </c>
      <c r="O23" t="n">
        <v>0</v>
      </c>
      <c r="P23" t="n">
        <v>8.180999999999999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2022-10-23 21:00:00</t>
        </is>
      </c>
      <c r="D24" t="n">
        <v>0</v>
      </c>
      <c r="E24" t="n">
        <v>8.130000000000001</v>
      </c>
      <c r="L24" t="inlineStr">
        <is>
          <t>2022-10-23 21:00:00</t>
        </is>
      </c>
      <c r="M24" t="n">
        <v>8.130000000000001</v>
      </c>
      <c r="N24" t="n">
        <v>0</v>
      </c>
      <c r="O24" t="n">
        <v>0</v>
      </c>
      <c r="P24" t="n">
        <v>8.130000000000001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2022-10-23 22:00:00</t>
        </is>
      </c>
      <c r="D25" t="n">
        <v>0</v>
      </c>
      <c r="E25" t="n">
        <v>8.099</v>
      </c>
      <c r="L25" t="inlineStr">
        <is>
          <t>2022-10-23 22:00:00</t>
        </is>
      </c>
      <c r="M25" t="n">
        <v>8.099</v>
      </c>
      <c r="N25" t="n">
        <v>0</v>
      </c>
      <c r="O25" t="n">
        <v>0</v>
      </c>
      <c r="P25" t="n">
        <v>8.099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2022-10-23 23:00:00</t>
        </is>
      </c>
      <c r="D26" t="n">
        <v>0</v>
      </c>
      <c r="E26" t="n">
        <v>8.012</v>
      </c>
      <c r="L26" t="inlineStr">
        <is>
          <t>2022-10-23 23:00:00</t>
        </is>
      </c>
      <c r="M26" t="n">
        <v>8.012</v>
      </c>
      <c r="N26" t="n">
        <v>0</v>
      </c>
      <c r="O26" t="n">
        <v>0</v>
      </c>
      <c r="P26" t="n">
        <v>8.012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2022-10-24 0:00:00</t>
        </is>
      </c>
      <c r="D3" t="n">
        <v>0</v>
      </c>
      <c r="E3" t="n">
        <v>8.031000000000001</v>
      </c>
      <c r="L3" t="inlineStr">
        <is>
          <t>2022-10-24 0:00:00</t>
        </is>
      </c>
      <c r="M3" t="n">
        <v>8.031000000000001</v>
      </c>
      <c r="N3" t="n">
        <v>0</v>
      </c>
      <c r="O3" t="n">
        <v>0</v>
      </c>
      <c r="P3" t="n">
        <v>8.031000000000001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2022-10-24 1:00:00</t>
        </is>
      </c>
      <c r="D4" t="n">
        <v>0</v>
      </c>
      <c r="E4" t="n">
        <v>8.039</v>
      </c>
      <c r="L4" t="inlineStr">
        <is>
          <t>2022-10-24 1:00:00</t>
        </is>
      </c>
      <c r="M4" t="n">
        <v>3.145</v>
      </c>
      <c r="N4" t="n">
        <v>0</v>
      </c>
      <c r="O4" t="n">
        <v>0</v>
      </c>
      <c r="P4" t="n">
        <v>8.039</v>
      </c>
      <c r="Q4" t="n">
        <v>0</v>
      </c>
      <c r="R4" t="n">
        <v>4.894</v>
      </c>
      <c r="S4" s="1">
        <f>T4/V$1</f>
        <v/>
      </c>
      <c r="T4" s="2">
        <f>T3-M4+N4</f>
        <v/>
      </c>
    </row>
    <row r="5">
      <c r="A5" t="inlineStr">
        <is>
          <t>2022-10-24 2:00:00</t>
        </is>
      </c>
      <c r="D5" t="n">
        <v>0</v>
      </c>
      <c r="E5" t="n">
        <v>8.035</v>
      </c>
      <c r="L5" t="inlineStr">
        <is>
          <t>2022-10-24 2:00:00</t>
        </is>
      </c>
      <c r="M5" t="n">
        <v>8.035</v>
      </c>
      <c r="N5" t="n">
        <v>0</v>
      </c>
      <c r="O5" t="n">
        <v>0</v>
      </c>
      <c r="P5" t="n">
        <v>8.035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2022-10-24 3:00:00</t>
        </is>
      </c>
      <c r="D6" t="n">
        <v>0</v>
      </c>
      <c r="E6" t="n">
        <v>8.054</v>
      </c>
      <c r="L6" t="inlineStr">
        <is>
          <t>2022-10-24 3:00:00</t>
        </is>
      </c>
      <c r="M6" t="n">
        <v>0</v>
      </c>
      <c r="N6" t="n">
        <v>0</v>
      </c>
      <c r="O6" t="n">
        <v>0</v>
      </c>
      <c r="P6" t="n">
        <v>8.054</v>
      </c>
      <c r="Q6" t="n">
        <v>0</v>
      </c>
      <c r="R6" t="n">
        <v>8.054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optimum=188.44700000000003</t>
        </is>
      </c>
    </row>
    <row r="7">
      <c r="A7" t="inlineStr">
        <is>
          <t>2022-10-24 4:00:00</t>
        </is>
      </c>
      <c r="D7" t="n">
        <v>0</v>
      </c>
      <c r="E7" t="n">
        <v>7.979</v>
      </c>
      <c r="L7" t="inlineStr">
        <is>
          <t>2022-10-24 4:00:00</t>
        </is>
      </c>
      <c r="M7" t="n">
        <v>7.979</v>
      </c>
      <c r="N7" t="n">
        <v>0</v>
      </c>
      <c r="O7" t="n">
        <v>0</v>
      </c>
      <c r="P7" t="n">
        <v>7.979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0.087s)</t>
        </is>
      </c>
    </row>
    <row r="8">
      <c r="A8" t="inlineStr">
        <is>
          <t>2022-10-24 5:00:00</t>
        </is>
      </c>
      <c r="D8" t="n">
        <v>0</v>
      </c>
      <c r="E8" t="n">
        <v>8.035</v>
      </c>
      <c r="L8" t="inlineStr">
        <is>
          <t>2022-10-24 5:00:00</t>
        </is>
      </c>
      <c r="M8" t="n">
        <v>8.035</v>
      </c>
      <c r="N8" t="n">
        <v>0</v>
      </c>
      <c r="O8" t="n">
        <v>0</v>
      </c>
      <c r="P8" t="n">
        <v>8.035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0.08699999999999999</v>
      </c>
    </row>
    <row r="9">
      <c r="A9" t="inlineStr">
        <is>
          <t>2022-10-24 6:00:00</t>
        </is>
      </c>
      <c r="D9" t="n">
        <v>0</v>
      </c>
      <c r="E9" t="n">
        <v>8.401</v>
      </c>
      <c r="L9" t="inlineStr">
        <is>
          <t>2022-10-24 6:00:00</t>
        </is>
      </c>
      <c r="M9" t="n">
        <v>0</v>
      </c>
      <c r="N9" t="n">
        <v>0</v>
      </c>
      <c r="O9" t="n">
        <v>0</v>
      </c>
      <c r="P9" t="n">
        <v>8.401</v>
      </c>
      <c r="Q9" t="n">
        <v>0</v>
      </c>
      <c r="R9" t="n">
        <v>8.401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2022-10-24 7:00:00</t>
        </is>
      </c>
      <c r="D10" t="n">
        <v>1.418</v>
      </c>
      <c r="E10" t="n">
        <v>9.587</v>
      </c>
      <c r="L10" t="inlineStr">
        <is>
          <t>2022-10-24 7:00:00</t>
        </is>
      </c>
      <c r="M10" t="n">
        <v>0</v>
      </c>
      <c r="N10" t="n">
        <v>0</v>
      </c>
      <c r="O10" t="n">
        <v>1.418</v>
      </c>
      <c r="P10" t="n">
        <v>9.587</v>
      </c>
      <c r="Q10" t="n">
        <v>0</v>
      </c>
      <c r="R10" t="n">
        <v>8.169</v>
      </c>
      <c r="S10" s="1">
        <f>T10/V$1</f>
        <v/>
      </c>
      <c r="T10" s="2">
        <f>T9-M10+N10</f>
        <v/>
      </c>
    </row>
    <row r="11">
      <c r="A11" t="inlineStr">
        <is>
          <t>2022-10-24 8:00:00</t>
        </is>
      </c>
      <c r="D11" t="n">
        <v>6.431</v>
      </c>
      <c r="E11" t="n">
        <v>11.206</v>
      </c>
      <c r="L11" t="inlineStr">
        <is>
          <t>2022-10-24 8:00:00</t>
        </is>
      </c>
      <c r="M11" t="n">
        <v>4.775</v>
      </c>
      <c r="N11" t="n">
        <v>0</v>
      </c>
      <c r="O11" t="n">
        <v>6.431</v>
      </c>
      <c r="P11" t="n">
        <v>11.206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2022-10-24 9:00:00</t>
        </is>
      </c>
      <c r="D12" t="n">
        <v>23.751</v>
      </c>
      <c r="E12" t="n">
        <v>13.45</v>
      </c>
      <c r="L12" t="inlineStr">
        <is>
          <t>2022-10-24 9:00:00</t>
        </is>
      </c>
      <c r="M12" t="n">
        <v>0</v>
      </c>
      <c r="N12" t="n">
        <v>10.301</v>
      </c>
      <c r="O12" t="n">
        <v>23.751</v>
      </c>
      <c r="P12" t="n">
        <v>13.45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2022-10-24 10:00:00</t>
        </is>
      </c>
      <c r="D13" t="n">
        <v>33.945</v>
      </c>
      <c r="E13" t="n">
        <v>14.378</v>
      </c>
      <c r="L13" t="inlineStr">
        <is>
          <t>2022-10-24 10:00:00</t>
        </is>
      </c>
      <c r="M13" t="n">
        <v>0</v>
      </c>
      <c r="N13" t="n">
        <v>19.567</v>
      </c>
      <c r="O13" t="n">
        <v>33.945</v>
      </c>
      <c r="P13" t="n">
        <v>14.378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2022-10-24 11:00:00</t>
        </is>
      </c>
      <c r="D14" t="n">
        <v>37.294</v>
      </c>
      <c r="E14" t="n">
        <v>14.32</v>
      </c>
      <c r="L14" t="inlineStr">
        <is>
          <t>2022-10-24 11:00:00</t>
        </is>
      </c>
      <c r="M14" t="n">
        <v>0</v>
      </c>
      <c r="N14" t="n">
        <v>9.41</v>
      </c>
      <c r="O14" t="n">
        <v>37.294</v>
      </c>
      <c r="P14" t="n">
        <v>14.32</v>
      </c>
      <c r="Q14" t="n">
        <v>13.564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2022-10-24 12:00:00</t>
        </is>
      </c>
      <c r="D15" t="n">
        <v>37.971</v>
      </c>
      <c r="E15" t="n">
        <v>14.08</v>
      </c>
      <c r="L15" t="inlineStr">
        <is>
          <t>2022-10-24 12:00:00</t>
        </is>
      </c>
      <c r="M15" t="n">
        <v>0</v>
      </c>
      <c r="N15" t="n">
        <v>23.891</v>
      </c>
      <c r="O15" t="n">
        <v>37.971</v>
      </c>
      <c r="P15" t="n">
        <v>14.08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2022-10-24 13:00:00</t>
        </is>
      </c>
      <c r="D16" t="n">
        <v>38.99</v>
      </c>
      <c r="E16" t="n">
        <v>13.953</v>
      </c>
      <c r="L16" t="inlineStr">
        <is>
          <t>2022-10-24 13:00:00</t>
        </is>
      </c>
      <c r="M16" t="n">
        <v>0</v>
      </c>
      <c r="N16" t="n">
        <v>0</v>
      </c>
      <c r="O16" t="n">
        <v>38.99</v>
      </c>
      <c r="P16" t="n">
        <v>13.953</v>
      </c>
      <c r="Q16" t="n">
        <v>25.037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2022-10-24 14:00:00</t>
        </is>
      </c>
      <c r="D17" t="n">
        <v>35.932</v>
      </c>
      <c r="E17" t="n">
        <v>13.897</v>
      </c>
      <c r="L17" t="inlineStr">
        <is>
          <t>2022-10-24 14:00:00</t>
        </is>
      </c>
      <c r="M17" t="n">
        <v>0</v>
      </c>
      <c r="N17" t="n">
        <v>0</v>
      </c>
      <c r="O17" t="n">
        <v>35.932</v>
      </c>
      <c r="P17" t="n">
        <v>13.897</v>
      </c>
      <c r="Q17" t="n">
        <v>22.035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2022-10-24 15:00:00</t>
        </is>
      </c>
      <c r="D18" t="n">
        <v>29.568</v>
      </c>
      <c r="E18" t="n">
        <v>14.084</v>
      </c>
      <c r="L18" t="inlineStr">
        <is>
          <t>2022-10-24 15:00:00</t>
        </is>
      </c>
      <c r="M18" t="n">
        <v>0</v>
      </c>
      <c r="N18" t="n">
        <v>15.484</v>
      </c>
      <c r="O18" t="n">
        <v>29.568</v>
      </c>
      <c r="P18" t="n">
        <v>14.084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2022-10-24 16:00:00</t>
        </is>
      </c>
      <c r="D19" t="n">
        <v>15.344</v>
      </c>
      <c r="E19" t="n">
        <v>13.997</v>
      </c>
      <c r="L19" t="inlineStr">
        <is>
          <t>2022-10-24 16:00:00</t>
        </is>
      </c>
      <c r="M19" t="n">
        <v>0</v>
      </c>
      <c r="N19" t="n">
        <v>1.347</v>
      </c>
      <c r="O19" t="n">
        <v>15.344</v>
      </c>
      <c r="P19" t="n">
        <v>13.997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2022-10-24 17:00:00</t>
        </is>
      </c>
      <c r="D20" t="n">
        <v>3.201</v>
      </c>
      <c r="E20" t="n">
        <v>13.39</v>
      </c>
      <c r="L20" t="inlineStr">
        <is>
          <t>2022-10-24 17:00:00</t>
        </is>
      </c>
      <c r="M20" t="n">
        <v>10.189</v>
      </c>
      <c r="N20" t="n">
        <v>0</v>
      </c>
      <c r="O20" t="n">
        <v>3.201</v>
      </c>
      <c r="P20" t="n">
        <v>13.39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2022-10-24 18:00:00</t>
        </is>
      </c>
      <c r="D21" t="n">
        <v>1.014</v>
      </c>
      <c r="E21" t="n">
        <v>12.481</v>
      </c>
      <c r="L21" t="inlineStr">
        <is>
          <t>2022-10-24 18:00:00</t>
        </is>
      </c>
      <c r="M21" t="n">
        <v>11.467</v>
      </c>
      <c r="N21" t="n">
        <v>0</v>
      </c>
      <c r="O21" t="n">
        <v>1.014</v>
      </c>
      <c r="P21" t="n">
        <v>12.481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2022-10-24 19:00:00</t>
        </is>
      </c>
      <c r="D22" t="n">
        <v>0</v>
      </c>
      <c r="E22" t="n">
        <v>11.194</v>
      </c>
      <c r="L22" t="inlineStr">
        <is>
          <t>2022-10-24 19:00:00</t>
        </is>
      </c>
      <c r="M22" t="n">
        <v>11.194</v>
      </c>
      <c r="N22" t="n">
        <v>0</v>
      </c>
      <c r="O22" t="n">
        <v>0</v>
      </c>
      <c r="P22" t="n">
        <v>11.194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2022-10-24 20:00:00</t>
        </is>
      </c>
      <c r="D23" t="n">
        <v>0</v>
      </c>
      <c r="E23" t="n">
        <v>10.012</v>
      </c>
      <c r="L23" t="inlineStr">
        <is>
          <t>2022-10-24 20:00:00</t>
        </is>
      </c>
      <c r="M23" t="n">
        <v>10.012</v>
      </c>
      <c r="N23" t="n">
        <v>0</v>
      </c>
      <c r="O23" t="n">
        <v>0</v>
      </c>
      <c r="P23" t="n">
        <v>10.012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2022-10-24 21:00:00</t>
        </is>
      </c>
      <c r="D24" t="n">
        <v>0</v>
      </c>
      <c r="E24" t="n">
        <v>9.201000000000001</v>
      </c>
      <c r="L24" t="inlineStr">
        <is>
          <t>2022-10-24 21:00:00</t>
        </is>
      </c>
      <c r="M24" t="n">
        <v>9.201000000000001</v>
      </c>
      <c r="N24" t="n">
        <v>0</v>
      </c>
      <c r="O24" t="n">
        <v>0</v>
      </c>
      <c r="P24" t="n">
        <v>9.201000000000001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2022-10-24 22:00:00</t>
        </is>
      </c>
      <c r="D25" t="n">
        <v>0</v>
      </c>
      <c r="E25" t="n">
        <v>8.361000000000001</v>
      </c>
      <c r="L25" t="inlineStr">
        <is>
          <t>2022-10-24 22:00:00</t>
        </is>
      </c>
      <c r="M25" t="n">
        <v>8.361000000000001</v>
      </c>
      <c r="N25" t="n">
        <v>0</v>
      </c>
      <c r="O25" t="n">
        <v>0</v>
      </c>
      <c r="P25" t="n">
        <v>8.361000000000001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2022-10-24 23:00:00</t>
        </is>
      </c>
      <c r="D26" t="n">
        <v>0</v>
      </c>
      <c r="E26" t="n">
        <v>8.023</v>
      </c>
      <c r="L26" t="inlineStr">
        <is>
          <t>2022-10-24 23:00:00</t>
        </is>
      </c>
      <c r="M26" t="n">
        <v>8.023</v>
      </c>
      <c r="N26" t="n">
        <v>0</v>
      </c>
      <c r="O26" t="n">
        <v>0</v>
      </c>
      <c r="P26" t="n">
        <v>8.023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2022-10-25 0:00:00</t>
        </is>
      </c>
      <c r="D3" t="n">
        <v>0</v>
      </c>
      <c r="E3" t="n">
        <v>7.822</v>
      </c>
      <c r="L3" t="inlineStr">
        <is>
          <t>2022-10-25 0:00:00</t>
        </is>
      </c>
      <c r="M3" t="n">
        <v>7.653</v>
      </c>
      <c r="N3" t="n">
        <v>0</v>
      </c>
      <c r="O3" t="n">
        <v>0</v>
      </c>
      <c r="P3" t="n">
        <v>7.822</v>
      </c>
      <c r="Q3" t="n">
        <v>0</v>
      </c>
      <c r="R3" t="n">
        <v>0.1690000000000005</v>
      </c>
      <c r="S3" s="1">
        <f>T3/V$1</f>
        <v/>
      </c>
      <c r="T3" s="2">
        <f>T1-M3+N3</f>
        <v/>
      </c>
    </row>
    <row r="4">
      <c r="A4" t="inlineStr">
        <is>
          <t>2022-10-25 1:00:00</t>
        </is>
      </c>
      <c r="D4" t="n">
        <v>0</v>
      </c>
      <c r="E4" t="n">
        <v>7.831</v>
      </c>
      <c r="L4" t="inlineStr">
        <is>
          <t>2022-10-25 1:00:00</t>
        </is>
      </c>
      <c r="M4" t="n">
        <v>7.831</v>
      </c>
      <c r="N4" t="n">
        <v>0</v>
      </c>
      <c r="O4" t="n">
        <v>0</v>
      </c>
      <c r="P4" t="n">
        <v>7.831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2022-10-25 2:00:00</t>
        </is>
      </c>
      <c r="D5" t="n">
        <v>0</v>
      </c>
      <c r="E5" t="n">
        <v>8.026</v>
      </c>
      <c r="L5" t="inlineStr">
        <is>
          <t>2022-10-25 2:00:00</t>
        </is>
      </c>
      <c r="M5" t="n">
        <v>8.026</v>
      </c>
      <c r="N5" t="n">
        <v>0</v>
      </c>
      <c r="O5" t="n">
        <v>0</v>
      </c>
      <c r="P5" t="n">
        <v>8.026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2022-10-25 3:00:00</t>
        </is>
      </c>
      <c r="D6" t="n">
        <v>0</v>
      </c>
      <c r="E6" t="n">
        <v>8.217000000000001</v>
      </c>
      <c r="L6" t="inlineStr">
        <is>
          <t>2022-10-25 3:00:00</t>
        </is>
      </c>
      <c r="M6" t="n">
        <v>0</v>
      </c>
      <c r="N6" t="n">
        <v>0</v>
      </c>
      <c r="O6" t="n">
        <v>0</v>
      </c>
      <c r="P6" t="n">
        <v>8.217000000000001</v>
      </c>
      <c r="Q6" t="n">
        <v>0</v>
      </c>
      <c r="R6" t="n">
        <v>8.217000000000001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optimum=188.51300000000003</t>
        </is>
      </c>
    </row>
    <row r="7">
      <c r="A7" t="inlineStr">
        <is>
          <t>2022-10-25 4:00:00</t>
        </is>
      </c>
      <c r="D7" t="n">
        <v>0</v>
      </c>
      <c r="E7" t="n">
        <v>8.074999999999999</v>
      </c>
      <c r="L7" t="inlineStr">
        <is>
          <t>2022-10-25 4:00:00</t>
        </is>
      </c>
      <c r="M7" t="n">
        <v>0</v>
      </c>
      <c r="N7" t="n">
        <v>0</v>
      </c>
      <c r="O7" t="n">
        <v>0</v>
      </c>
      <c r="P7" t="n">
        <v>8.074999999999999</v>
      </c>
      <c r="Q7" t="n">
        <v>0</v>
      </c>
      <c r="R7" t="n">
        <v>8.074999999999999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2022-10-25 5:00:00</t>
        </is>
      </c>
      <c r="D8" t="n">
        <v>0</v>
      </c>
      <c r="E8" t="n">
        <v>8.099</v>
      </c>
      <c r="L8" t="inlineStr">
        <is>
          <t>2022-10-25 5:00:00</t>
        </is>
      </c>
      <c r="M8" t="n">
        <v>8.099</v>
      </c>
      <c r="N8" t="n">
        <v>0</v>
      </c>
      <c r="O8" t="n">
        <v>0</v>
      </c>
      <c r="P8" t="n">
        <v>8.099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2022-10-25 6:00:00</t>
        </is>
      </c>
      <c r="D9" t="n">
        <v>0</v>
      </c>
      <c r="E9" t="n">
        <v>8.355</v>
      </c>
      <c r="L9" t="inlineStr">
        <is>
          <t>2022-10-25 6:00:00</t>
        </is>
      </c>
      <c r="M9" t="n">
        <v>0</v>
      </c>
      <c r="N9" t="n">
        <v>0</v>
      </c>
      <c r="O9" t="n">
        <v>0</v>
      </c>
      <c r="P9" t="n">
        <v>8.355</v>
      </c>
      <c r="Q9" t="n">
        <v>0</v>
      </c>
      <c r="R9" t="n">
        <v>8.355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2022-10-25 7:00:00</t>
        </is>
      </c>
      <c r="D10" t="n">
        <v>0.967</v>
      </c>
      <c r="E10" t="n">
        <v>9.358000000000001</v>
      </c>
      <c r="L10" t="inlineStr">
        <is>
          <t>2022-10-25 7:00:00</t>
        </is>
      </c>
      <c r="M10" t="n">
        <v>8.391</v>
      </c>
      <c r="N10" t="n">
        <v>0</v>
      </c>
      <c r="O10" t="n">
        <v>0.967</v>
      </c>
      <c r="P10" t="n">
        <v>9.358000000000001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2022-10-25 8:00:00</t>
        </is>
      </c>
      <c r="D11" t="n">
        <v>6.083</v>
      </c>
      <c r="E11" t="n">
        <v>10.823</v>
      </c>
      <c r="L11" t="inlineStr">
        <is>
          <t>2022-10-25 8:00:00</t>
        </is>
      </c>
      <c r="M11" t="n">
        <v>0</v>
      </c>
      <c r="N11" t="n">
        <v>0</v>
      </c>
      <c r="O11" t="n">
        <v>6.083</v>
      </c>
      <c r="P11" t="n">
        <v>10.823</v>
      </c>
      <c r="Q11" t="n">
        <v>0</v>
      </c>
      <c r="R11" t="n">
        <v>4.74</v>
      </c>
      <c r="S11" s="1">
        <f>T11/V$1</f>
        <v/>
      </c>
      <c r="T11" s="2">
        <f>T10-M11+N11</f>
        <v/>
      </c>
    </row>
    <row r="12">
      <c r="A12" t="inlineStr">
        <is>
          <t>2022-10-25 9:00:00</t>
        </is>
      </c>
      <c r="D12" t="n">
        <v>25.001</v>
      </c>
      <c r="E12" t="n">
        <v>12.823</v>
      </c>
      <c r="L12" t="inlineStr">
        <is>
          <t>2022-10-25 9:00:00</t>
        </is>
      </c>
      <c r="M12" t="n">
        <v>0</v>
      </c>
      <c r="N12" t="n">
        <v>12.178</v>
      </c>
      <c r="O12" t="n">
        <v>25.001</v>
      </c>
      <c r="P12" t="n">
        <v>12.823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2022-10-25 10:00:00</t>
        </is>
      </c>
      <c r="D13" t="n">
        <v>34.298</v>
      </c>
      <c r="E13" t="n">
        <v>13.977</v>
      </c>
      <c r="L13" t="inlineStr">
        <is>
          <t>2022-10-25 10:00:00</t>
        </is>
      </c>
      <c r="M13" t="n">
        <v>0</v>
      </c>
      <c r="N13" t="n">
        <v>20.321</v>
      </c>
      <c r="O13" t="n">
        <v>34.298</v>
      </c>
      <c r="P13" t="n">
        <v>13.977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2022-10-25 11:00:00</t>
        </is>
      </c>
      <c r="D14" t="n">
        <v>37.877</v>
      </c>
      <c r="E14" t="n">
        <v>14.613</v>
      </c>
      <c r="L14" t="inlineStr">
        <is>
          <t>2022-10-25 11:00:00</t>
        </is>
      </c>
      <c r="M14" t="n">
        <v>0</v>
      </c>
      <c r="N14" t="n">
        <v>8.132</v>
      </c>
      <c r="O14" t="n">
        <v>37.877</v>
      </c>
      <c r="P14" t="n">
        <v>14.613</v>
      </c>
      <c r="Q14" t="n">
        <v>15.132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2022-10-25 12:00:00</t>
        </is>
      </c>
      <c r="D15" t="n">
        <v>38.429</v>
      </c>
      <c r="E15" t="n">
        <v>14.274</v>
      </c>
      <c r="L15" t="inlineStr">
        <is>
          <t>2022-10-25 12:00:00</t>
        </is>
      </c>
      <c r="M15" t="n">
        <v>0</v>
      </c>
      <c r="N15" t="n">
        <v>0</v>
      </c>
      <c r="O15" t="n">
        <v>38.429</v>
      </c>
      <c r="P15" t="n">
        <v>14.274</v>
      </c>
      <c r="Q15" t="n">
        <v>24.155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2022-10-25 13:00:00</t>
        </is>
      </c>
      <c r="D16" t="n">
        <v>38.415</v>
      </c>
      <c r="E16" t="n">
        <v>14</v>
      </c>
      <c r="L16" t="inlineStr">
        <is>
          <t>2022-10-25 13:00:00</t>
        </is>
      </c>
      <c r="M16" t="n">
        <v>0</v>
      </c>
      <c r="N16" t="n">
        <v>24.415</v>
      </c>
      <c r="O16" t="n">
        <v>38.415</v>
      </c>
      <c r="P16" t="n">
        <v>14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2022-10-25 14:00:00</t>
        </is>
      </c>
      <c r="D17" t="n">
        <v>35.207</v>
      </c>
      <c r="E17" t="n">
        <v>13.828</v>
      </c>
      <c r="L17" t="inlineStr">
        <is>
          <t>2022-10-25 14:00:00</t>
        </is>
      </c>
      <c r="M17" t="n">
        <v>0</v>
      </c>
      <c r="N17" t="n">
        <v>0</v>
      </c>
      <c r="O17" t="n">
        <v>35.207</v>
      </c>
      <c r="P17" t="n">
        <v>13.828</v>
      </c>
      <c r="Q17" t="n">
        <v>21.379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2022-10-25 15:00:00</t>
        </is>
      </c>
      <c r="D18" t="n">
        <v>26.394</v>
      </c>
      <c r="E18" t="n">
        <v>13.517</v>
      </c>
      <c r="L18" t="inlineStr">
        <is>
          <t>2022-10-25 15:00:00</t>
        </is>
      </c>
      <c r="M18" t="n">
        <v>0</v>
      </c>
      <c r="N18" t="n">
        <v>12.877</v>
      </c>
      <c r="O18" t="n">
        <v>26.394</v>
      </c>
      <c r="P18" t="n">
        <v>13.517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2022-10-25 16:00:00</t>
        </is>
      </c>
      <c r="D19" t="n">
        <v>15.787</v>
      </c>
      <c r="E19" t="n">
        <v>13.71</v>
      </c>
      <c r="L19" t="inlineStr">
        <is>
          <t>2022-10-25 16:00:00</t>
        </is>
      </c>
      <c r="M19" t="n">
        <v>0</v>
      </c>
      <c r="N19" t="n">
        <v>2.077</v>
      </c>
      <c r="O19" t="n">
        <v>15.787</v>
      </c>
      <c r="P19" t="n">
        <v>13.71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2022-10-25 17:00:00</t>
        </is>
      </c>
      <c r="D20" t="n">
        <v>3.477</v>
      </c>
      <c r="E20" t="n">
        <v>13.319</v>
      </c>
      <c r="L20" t="inlineStr">
        <is>
          <t>2022-10-25 17:00:00</t>
        </is>
      </c>
      <c r="M20" t="n">
        <v>9.842000000000001</v>
      </c>
      <c r="N20" t="n">
        <v>0</v>
      </c>
      <c r="O20" t="n">
        <v>3.477</v>
      </c>
      <c r="P20" t="n">
        <v>13.319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2022-10-25 18:00:00</t>
        </is>
      </c>
      <c r="D21" t="n">
        <v>1.003</v>
      </c>
      <c r="E21" t="n">
        <v>12.627</v>
      </c>
      <c r="L21" t="inlineStr">
        <is>
          <t>2022-10-25 18:00:00</t>
        </is>
      </c>
      <c r="M21" t="n">
        <v>11.624</v>
      </c>
      <c r="N21" t="n">
        <v>0</v>
      </c>
      <c r="O21" t="n">
        <v>1.003</v>
      </c>
      <c r="P21" t="n">
        <v>12.627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2022-10-25 19:00:00</t>
        </is>
      </c>
      <c r="D22" t="n">
        <v>0</v>
      </c>
      <c r="E22" t="n">
        <v>11.443</v>
      </c>
      <c r="L22" t="inlineStr">
        <is>
          <t>2022-10-25 19:00:00</t>
        </is>
      </c>
      <c r="M22" t="n">
        <v>11.443</v>
      </c>
      <c r="N22" t="n">
        <v>0</v>
      </c>
      <c r="O22" t="n">
        <v>0</v>
      </c>
      <c r="P22" t="n">
        <v>11.443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2022-10-25 20:00:00</t>
        </is>
      </c>
      <c r="D23" t="n">
        <v>0</v>
      </c>
      <c r="E23" t="n">
        <v>10.193</v>
      </c>
      <c r="L23" t="inlineStr">
        <is>
          <t>2022-10-25 20:00:00</t>
        </is>
      </c>
      <c r="M23" t="n">
        <v>10.193</v>
      </c>
      <c r="N23" t="n">
        <v>0</v>
      </c>
      <c r="O23" t="n">
        <v>0</v>
      </c>
      <c r="P23" t="n">
        <v>10.193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2022-10-25 21:00:00</t>
        </is>
      </c>
      <c r="D24" t="n">
        <v>0</v>
      </c>
      <c r="E24" t="n">
        <v>9.022</v>
      </c>
      <c r="L24" t="inlineStr">
        <is>
          <t>2022-10-25 21:00:00</t>
        </is>
      </c>
      <c r="M24" t="n">
        <v>9.022</v>
      </c>
      <c r="N24" t="n">
        <v>0</v>
      </c>
      <c r="O24" t="n">
        <v>0</v>
      </c>
      <c r="P24" t="n">
        <v>9.022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2022-10-25 22:00:00</t>
        </is>
      </c>
      <c r="D25" t="n">
        <v>0</v>
      </c>
      <c r="E25" t="n">
        <v>8.246</v>
      </c>
      <c r="L25" t="inlineStr">
        <is>
          <t>2022-10-25 22:00:00</t>
        </is>
      </c>
      <c r="M25" t="n">
        <v>8.246</v>
      </c>
      <c r="N25" t="n">
        <v>0</v>
      </c>
      <c r="O25" t="n">
        <v>0</v>
      </c>
      <c r="P25" t="n">
        <v>8.246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2022-10-25 23:00:00</t>
        </is>
      </c>
      <c r="D26" t="n">
        <v>0</v>
      </c>
      <c r="E26" t="n">
        <v>8.143000000000001</v>
      </c>
      <c r="L26" t="inlineStr">
        <is>
          <t>2022-10-25 23:00:00</t>
        </is>
      </c>
      <c r="M26" t="n">
        <v>8.143000000000001</v>
      </c>
      <c r="N26" t="n">
        <v>0</v>
      </c>
      <c r="O26" t="n">
        <v>0</v>
      </c>
      <c r="P26" t="n">
        <v>8.143000000000001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2022-10-26 0:00:00</t>
        </is>
      </c>
      <c r="D3" t="n">
        <v>0</v>
      </c>
      <c r="E3" t="n">
        <v>8.214</v>
      </c>
      <c r="L3" t="inlineStr">
        <is>
          <t>2022-10-26 0:00:00</t>
        </is>
      </c>
      <c r="M3" t="n">
        <v>8.214</v>
      </c>
      <c r="N3" t="n">
        <v>0</v>
      </c>
      <c r="O3" t="n">
        <v>0</v>
      </c>
      <c r="P3" t="n">
        <v>8.214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2022-10-26 1:00:00</t>
        </is>
      </c>
      <c r="D4" t="n">
        <v>0</v>
      </c>
      <c r="E4" t="n">
        <v>8.308</v>
      </c>
      <c r="L4" t="inlineStr">
        <is>
          <t>2022-10-26 1:00:00</t>
        </is>
      </c>
      <c r="M4" t="n">
        <v>7.105</v>
      </c>
      <c r="N4" t="n">
        <v>0</v>
      </c>
      <c r="O4" t="n">
        <v>0</v>
      </c>
      <c r="P4" t="n">
        <v>8.308</v>
      </c>
      <c r="Q4" t="n">
        <v>0</v>
      </c>
      <c r="R4" t="n">
        <v>1.202999999999999</v>
      </c>
      <c r="S4" s="1">
        <f>T4/V$1</f>
        <v/>
      </c>
      <c r="T4" s="2">
        <f>T3-M4+N4</f>
        <v/>
      </c>
    </row>
    <row r="5">
      <c r="A5" t="inlineStr">
        <is>
          <t>2022-10-26 2:00:00</t>
        </is>
      </c>
      <c r="D5" t="n">
        <v>0</v>
      </c>
      <c r="E5" t="n">
        <v>8.361000000000001</v>
      </c>
      <c r="L5" t="inlineStr">
        <is>
          <t>2022-10-26 2:00:00</t>
        </is>
      </c>
      <c r="M5" t="n">
        <v>8.361000000000001</v>
      </c>
      <c r="N5" t="n">
        <v>0</v>
      </c>
      <c r="O5" t="n">
        <v>0</v>
      </c>
      <c r="P5" t="n">
        <v>8.361000000000001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2022-10-26 3:00:00</t>
        </is>
      </c>
      <c r="D6" t="n">
        <v>0</v>
      </c>
      <c r="E6" t="n">
        <v>8.147</v>
      </c>
      <c r="L6" t="inlineStr">
        <is>
          <t>2022-10-26 3:00:00</t>
        </is>
      </c>
      <c r="M6" t="n">
        <v>0</v>
      </c>
      <c r="N6" t="n">
        <v>0</v>
      </c>
      <c r="O6" t="n">
        <v>0</v>
      </c>
      <c r="P6" t="n">
        <v>8.147</v>
      </c>
      <c r="Q6" t="n">
        <v>0</v>
      </c>
      <c r="R6" t="n">
        <v>8.147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optimum=183.81000000000006</t>
        </is>
      </c>
    </row>
    <row r="7">
      <c r="A7" t="inlineStr">
        <is>
          <t>2022-10-26 4:00:00</t>
        </is>
      </c>
      <c r="D7" t="n">
        <v>0</v>
      </c>
      <c r="E7" t="n">
        <v>8.132</v>
      </c>
      <c r="L7" t="inlineStr">
        <is>
          <t>2022-10-26 4:00:00</t>
        </is>
      </c>
      <c r="M7" t="n">
        <v>8.132</v>
      </c>
      <c r="N7" t="n">
        <v>0</v>
      </c>
      <c r="O7" t="n">
        <v>0</v>
      </c>
      <c r="P7" t="n">
        <v>8.132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0.090s)</t>
        </is>
      </c>
    </row>
    <row r="8">
      <c r="A8" t="inlineStr">
        <is>
          <t>2022-10-26 5:00:00</t>
        </is>
      </c>
      <c r="D8" t="n">
        <v>0</v>
      </c>
      <c r="E8" t="n">
        <v>8.081</v>
      </c>
      <c r="L8" t="inlineStr">
        <is>
          <t>2022-10-26 5:00:00</t>
        </is>
      </c>
      <c r="M8" t="n">
        <v>0</v>
      </c>
      <c r="N8" t="n">
        <v>0</v>
      </c>
      <c r="O8" t="n">
        <v>0</v>
      </c>
      <c r="P8" t="n">
        <v>8.081</v>
      </c>
      <c r="Q8" t="n">
        <v>0</v>
      </c>
      <c r="R8" t="n">
        <v>8.081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0.09</v>
      </c>
    </row>
    <row r="9">
      <c r="A9" t="inlineStr">
        <is>
          <t>2022-10-26 6:00:00</t>
        </is>
      </c>
      <c r="D9" t="n">
        <v>0</v>
      </c>
      <c r="E9" t="n">
        <v>8.460000000000001</v>
      </c>
      <c r="L9" t="inlineStr">
        <is>
          <t>2022-10-26 6:00:00</t>
        </is>
      </c>
      <c r="M9" t="n">
        <v>0</v>
      </c>
      <c r="N9" t="n">
        <v>0</v>
      </c>
      <c r="O9" t="n">
        <v>0</v>
      </c>
      <c r="P9" t="n">
        <v>8.460000000000001</v>
      </c>
      <c r="Q9" t="n">
        <v>0</v>
      </c>
      <c r="R9" t="n">
        <v>8.460000000000001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2022-10-26 7:00:00</t>
        </is>
      </c>
      <c r="D10" t="n">
        <v>1.154</v>
      </c>
      <c r="E10" t="n">
        <v>9.342000000000001</v>
      </c>
      <c r="L10" t="inlineStr">
        <is>
          <t>2022-10-26 7:00:00</t>
        </is>
      </c>
      <c r="M10" t="n">
        <v>8.188000000000001</v>
      </c>
      <c r="N10" t="n">
        <v>0</v>
      </c>
      <c r="O10" t="n">
        <v>1.154</v>
      </c>
      <c r="P10" t="n">
        <v>9.342000000000001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2022-10-26 8:00:00</t>
        </is>
      </c>
      <c r="D11" t="n">
        <v>4.115</v>
      </c>
      <c r="E11" t="n">
        <v>11.29</v>
      </c>
      <c r="L11" t="inlineStr">
        <is>
          <t>2022-10-26 8:00:00</t>
        </is>
      </c>
      <c r="M11" t="n">
        <v>0</v>
      </c>
      <c r="N11" t="n">
        <v>0</v>
      </c>
      <c r="O11" t="n">
        <v>4.115</v>
      </c>
      <c r="P11" t="n">
        <v>11.29</v>
      </c>
      <c r="Q11" t="n">
        <v>0</v>
      </c>
      <c r="R11" t="n">
        <v>7.174999999999999</v>
      </c>
      <c r="S11" s="1">
        <f>T11/V$1</f>
        <v/>
      </c>
      <c r="T11" s="2">
        <f>T10-M11+N11</f>
        <v/>
      </c>
    </row>
    <row r="12">
      <c r="A12" t="inlineStr">
        <is>
          <t>2022-10-26 9:00:00</t>
        </is>
      </c>
      <c r="D12" t="n">
        <v>19.197</v>
      </c>
      <c r="E12" t="n">
        <v>13.434</v>
      </c>
      <c r="L12" t="inlineStr">
        <is>
          <t>2022-10-26 9:00:00</t>
        </is>
      </c>
      <c r="M12" t="n">
        <v>0</v>
      </c>
      <c r="N12" t="n">
        <v>5.763</v>
      </c>
      <c r="O12" t="n">
        <v>19.197</v>
      </c>
      <c r="P12" t="n">
        <v>13.434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2022-10-26 10:00:00</t>
        </is>
      </c>
      <c r="D13" t="n">
        <v>31.037</v>
      </c>
      <c r="E13" t="n">
        <v>14.12</v>
      </c>
      <c r="L13" t="inlineStr">
        <is>
          <t>2022-10-26 10:00:00</t>
        </is>
      </c>
      <c r="M13" t="n">
        <v>0</v>
      </c>
      <c r="N13" t="n">
        <v>16.917</v>
      </c>
      <c r="O13" t="n">
        <v>31.037</v>
      </c>
      <c r="P13" t="n">
        <v>14.12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2022-10-26 11:00:00</t>
        </is>
      </c>
      <c r="D14" t="n">
        <v>36.19</v>
      </c>
      <c r="E14" t="n">
        <v>14.102</v>
      </c>
      <c r="L14" t="inlineStr">
        <is>
          <t>2022-10-26 11:00:00</t>
        </is>
      </c>
      <c r="M14" t="n">
        <v>0</v>
      </c>
      <c r="N14" t="n">
        <v>15.096</v>
      </c>
      <c r="O14" t="n">
        <v>36.19</v>
      </c>
      <c r="P14" t="n">
        <v>14.102</v>
      </c>
      <c r="Q14" t="n">
        <v>6.991999999999997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2022-10-26 12:00:00</t>
        </is>
      </c>
      <c r="D15" t="n">
        <v>34.275</v>
      </c>
      <c r="E15" t="n">
        <v>13.982</v>
      </c>
      <c r="L15" t="inlineStr">
        <is>
          <t>2022-10-26 12:00:00</t>
        </is>
      </c>
      <c r="M15" t="n">
        <v>0</v>
      </c>
      <c r="N15" t="n">
        <v>0</v>
      </c>
      <c r="O15" t="n">
        <v>34.275</v>
      </c>
      <c r="P15" t="n">
        <v>13.982</v>
      </c>
      <c r="Q15" t="n">
        <v>20.293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2022-10-26 13:00:00</t>
        </is>
      </c>
      <c r="D16" t="n">
        <v>35.51</v>
      </c>
      <c r="E16" t="n">
        <v>13.543</v>
      </c>
      <c r="L16" t="inlineStr">
        <is>
          <t>2022-10-26 13:00:00</t>
        </is>
      </c>
      <c r="M16" t="n">
        <v>0</v>
      </c>
      <c r="N16" t="n">
        <v>21.967</v>
      </c>
      <c r="O16" t="n">
        <v>35.51</v>
      </c>
      <c r="P16" t="n">
        <v>13.543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2022-10-26 14:00:00</t>
        </is>
      </c>
      <c r="D17" t="n">
        <v>32.435</v>
      </c>
      <c r="E17" t="n">
        <v>13.114</v>
      </c>
      <c r="L17" t="inlineStr">
        <is>
          <t>2022-10-26 14:00:00</t>
        </is>
      </c>
      <c r="M17" t="n">
        <v>0</v>
      </c>
      <c r="N17" t="n">
        <v>19.321</v>
      </c>
      <c r="O17" t="n">
        <v>32.435</v>
      </c>
      <c r="P17" t="n">
        <v>13.114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2022-10-26 15:00:00</t>
        </is>
      </c>
      <c r="D18" t="n">
        <v>23.445</v>
      </c>
      <c r="E18" t="n">
        <v>13.081</v>
      </c>
      <c r="L18" t="inlineStr">
        <is>
          <t>2022-10-26 15:00:00</t>
        </is>
      </c>
      <c r="M18" t="n">
        <v>0</v>
      </c>
      <c r="N18" t="n">
        <v>0</v>
      </c>
      <c r="O18" t="n">
        <v>23.445</v>
      </c>
      <c r="P18" t="n">
        <v>13.081</v>
      </c>
      <c r="Q18" t="n">
        <v>10.364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2022-10-26 16:00:00</t>
        </is>
      </c>
      <c r="D19" t="n">
        <v>13.92</v>
      </c>
      <c r="E19" t="n">
        <v>12.984</v>
      </c>
      <c r="L19" t="inlineStr">
        <is>
          <t>2022-10-26 16:00:00</t>
        </is>
      </c>
      <c r="M19" t="n">
        <v>0</v>
      </c>
      <c r="N19" t="n">
        <v>0.9360000000000001</v>
      </c>
      <c r="O19" t="n">
        <v>13.92</v>
      </c>
      <c r="P19" t="n">
        <v>12.984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2022-10-26 17:00:00</t>
        </is>
      </c>
      <c r="D20" t="n">
        <v>2.96</v>
      </c>
      <c r="E20" t="n">
        <v>12.319</v>
      </c>
      <c r="L20" t="inlineStr">
        <is>
          <t>2022-10-26 17:00:00</t>
        </is>
      </c>
      <c r="M20" t="n">
        <v>9.359</v>
      </c>
      <c r="N20" t="n">
        <v>0</v>
      </c>
      <c r="O20" t="n">
        <v>2.96</v>
      </c>
      <c r="P20" t="n">
        <v>12.319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2022-10-26 18:00:00</t>
        </is>
      </c>
      <c r="D21" t="n">
        <v>1.001</v>
      </c>
      <c r="E21" t="n">
        <v>11.754</v>
      </c>
      <c r="L21" t="inlineStr">
        <is>
          <t>2022-10-26 18:00:00</t>
        </is>
      </c>
      <c r="M21" t="n">
        <v>10.753</v>
      </c>
      <c r="N21" t="n">
        <v>0</v>
      </c>
      <c r="O21" t="n">
        <v>1.001</v>
      </c>
      <c r="P21" t="n">
        <v>11.754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2022-10-26 19:00:00</t>
        </is>
      </c>
      <c r="D22" t="n">
        <v>0</v>
      </c>
      <c r="E22" t="n">
        <v>10.752</v>
      </c>
      <c r="L22" t="inlineStr">
        <is>
          <t>2022-10-26 19:00:00</t>
        </is>
      </c>
      <c r="M22" t="n">
        <v>10.752</v>
      </c>
      <c r="N22" t="n">
        <v>0</v>
      </c>
      <c r="O22" t="n">
        <v>0</v>
      </c>
      <c r="P22" t="n">
        <v>10.752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2022-10-26 20:00:00</t>
        </is>
      </c>
      <c r="D23" t="n">
        <v>0</v>
      </c>
      <c r="E23" t="n">
        <v>9.513</v>
      </c>
      <c r="L23" t="inlineStr">
        <is>
          <t>2022-10-26 20:00:00</t>
        </is>
      </c>
      <c r="M23" t="n">
        <v>9.513</v>
      </c>
      <c r="N23" t="n">
        <v>0</v>
      </c>
      <c r="O23" t="n">
        <v>0</v>
      </c>
      <c r="P23" t="n">
        <v>9.513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2022-10-26 21:00:00</t>
        </is>
      </c>
      <c r="D24" t="n">
        <v>0</v>
      </c>
      <c r="E24" t="n">
        <v>8.276</v>
      </c>
      <c r="L24" t="inlineStr">
        <is>
          <t>2022-10-26 21:00:00</t>
        </is>
      </c>
      <c r="M24" t="n">
        <v>8.276</v>
      </c>
      <c r="N24" t="n">
        <v>0</v>
      </c>
      <c r="O24" t="n">
        <v>0</v>
      </c>
      <c r="P24" t="n">
        <v>8.276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2022-10-26 22:00:00</t>
        </is>
      </c>
      <c r="D25" t="n">
        <v>0</v>
      </c>
      <c r="E25" t="n">
        <v>7.614</v>
      </c>
      <c r="L25" t="inlineStr">
        <is>
          <t>2022-10-26 22:00:00</t>
        </is>
      </c>
      <c r="M25" t="n">
        <v>7.614</v>
      </c>
      <c r="N25" t="n">
        <v>0</v>
      </c>
      <c r="O25" t="n">
        <v>0</v>
      </c>
      <c r="P25" t="n">
        <v>7.614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2022-10-26 23:00:00</t>
        </is>
      </c>
      <c r="D26" t="n">
        <v>0</v>
      </c>
      <c r="E26" t="n">
        <v>7.543</v>
      </c>
      <c r="L26" t="inlineStr">
        <is>
          <t>2022-10-26 23:00:00</t>
        </is>
      </c>
      <c r="M26" t="n">
        <v>7.543</v>
      </c>
      <c r="N26" t="n">
        <v>0</v>
      </c>
      <c r="O26" t="n">
        <v>0</v>
      </c>
      <c r="P26" t="n">
        <v>7.543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2022-10-27 0:00:00</t>
        </is>
      </c>
      <c r="D3" t="n">
        <v>0</v>
      </c>
      <c r="E3" t="n">
        <v>7.56</v>
      </c>
      <c r="L3" t="inlineStr">
        <is>
          <t>2022-10-27 0:00:00</t>
        </is>
      </c>
      <c r="M3" t="n">
        <v>7.56</v>
      </c>
      <c r="N3" t="n">
        <v>0</v>
      </c>
      <c r="O3" t="n">
        <v>0</v>
      </c>
      <c r="P3" t="n">
        <v>7.56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2022-10-27 1:00:00</t>
        </is>
      </c>
      <c r="D4" t="n">
        <v>0</v>
      </c>
      <c r="E4" t="n">
        <v>7.462</v>
      </c>
      <c r="L4" t="inlineStr">
        <is>
          <t>2022-10-27 1:00:00</t>
        </is>
      </c>
      <c r="M4" t="n">
        <v>7.462</v>
      </c>
      <c r="N4" t="n">
        <v>0</v>
      </c>
      <c r="O4" t="n">
        <v>0</v>
      </c>
      <c r="P4" t="n">
        <v>7.462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2022-10-27 2:00:00</t>
        </is>
      </c>
      <c r="D5" t="n">
        <v>0</v>
      </c>
      <c r="E5" t="n">
        <v>7.246</v>
      </c>
      <c r="L5" t="inlineStr">
        <is>
          <t>2022-10-27 2:00:00</t>
        </is>
      </c>
      <c r="M5" t="n">
        <v>7.246</v>
      </c>
      <c r="N5" t="n">
        <v>0</v>
      </c>
      <c r="O5" t="n">
        <v>0</v>
      </c>
      <c r="P5" t="n">
        <v>7.246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2022-10-27 3:00:00</t>
        </is>
      </c>
      <c r="D6" t="n">
        <v>0</v>
      </c>
      <c r="E6" t="n">
        <v>6.971</v>
      </c>
      <c r="L6" t="inlineStr">
        <is>
          <t>2022-10-27 3:00:00</t>
        </is>
      </c>
      <c r="M6" t="n">
        <v>6.971</v>
      </c>
      <c r="N6" t="n">
        <v>0</v>
      </c>
      <c r="O6" t="n">
        <v>0</v>
      </c>
      <c r="P6" t="n">
        <v>6.971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optimum=178.07999999999993</t>
        </is>
      </c>
    </row>
    <row r="7">
      <c r="A7" t="inlineStr">
        <is>
          <t>2022-10-27 4:00:00</t>
        </is>
      </c>
      <c r="D7" t="n">
        <v>0</v>
      </c>
      <c r="E7" t="n">
        <v>6.79</v>
      </c>
      <c r="L7" t="inlineStr">
        <is>
          <t>2022-10-27 4:00:00</t>
        </is>
      </c>
      <c r="M7" t="n">
        <v>3.783</v>
      </c>
      <c r="N7" t="n">
        <v>0</v>
      </c>
      <c r="O7" t="n">
        <v>0</v>
      </c>
      <c r="P7" t="n">
        <v>6.79</v>
      </c>
      <c r="Q7" t="n">
        <v>0</v>
      </c>
      <c r="R7" t="n">
        <v>3.007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2022-10-27 5:00:00</t>
        </is>
      </c>
      <c r="D8" t="n">
        <v>0</v>
      </c>
      <c r="E8" t="n">
        <v>6.795</v>
      </c>
      <c r="L8" t="inlineStr">
        <is>
          <t>2022-10-27 5:00:00</t>
        </is>
      </c>
      <c r="M8" t="n">
        <v>0</v>
      </c>
      <c r="N8" t="n">
        <v>0</v>
      </c>
      <c r="O8" t="n">
        <v>0</v>
      </c>
      <c r="P8" t="n">
        <v>6.795</v>
      </c>
      <c r="Q8" t="n">
        <v>0</v>
      </c>
      <c r="R8" t="n">
        <v>6.795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2022-10-27 6:00:00</t>
        </is>
      </c>
      <c r="D9" t="n">
        <v>0</v>
      </c>
      <c r="E9" t="n">
        <v>6.978</v>
      </c>
      <c r="L9" t="inlineStr">
        <is>
          <t>2022-10-27 6:00:00</t>
        </is>
      </c>
      <c r="M9" t="n">
        <v>6.978</v>
      </c>
      <c r="N9" t="n">
        <v>0</v>
      </c>
      <c r="O9" t="n">
        <v>0</v>
      </c>
      <c r="P9" t="n">
        <v>6.978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2022-10-27 7:00:00</t>
        </is>
      </c>
      <c r="D10" t="n">
        <v>1.553</v>
      </c>
      <c r="E10" t="n">
        <v>7.475</v>
      </c>
      <c r="L10" t="inlineStr">
        <is>
          <t>2022-10-27 7:00:00</t>
        </is>
      </c>
      <c r="M10" t="n">
        <v>0</v>
      </c>
      <c r="N10" t="n">
        <v>0</v>
      </c>
      <c r="O10" t="n">
        <v>1.553</v>
      </c>
      <c r="P10" t="n">
        <v>7.475</v>
      </c>
      <c r="Q10" t="n">
        <v>0</v>
      </c>
      <c r="R10" t="n">
        <v>5.922</v>
      </c>
      <c r="S10" s="1">
        <f>T10/V$1</f>
        <v/>
      </c>
      <c r="T10" s="2">
        <f>T9-M10+N10</f>
        <v/>
      </c>
    </row>
    <row r="11">
      <c r="A11" t="inlineStr">
        <is>
          <t>2022-10-27 8:00:00</t>
        </is>
      </c>
      <c r="D11" t="n">
        <v>4.612</v>
      </c>
      <c r="E11" t="n">
        <v>8.597</v>
      </c>
      <c r="L11" t="inlineStr">
        <is>
          <t>2022-10-27 8:00:00</t>
        </is>
      </c>
      <c r="M11" t="n">
        <v>0</v>
      </c>
      <c r="N11" t="n">
        <v>0</v>
      </c>
      <c r="O11" t="n">
        <v>4.612</v>
      </c>
      <c r="P11" t="n">
        <v>8.597</v>
      </c>
      <c r="Q11" t="n">
        <v>0</v>
      </c>
      <c r="R11" t="n">
        <v>3.984999999999999</v>
      </c>
      <c r="S11" s="1">
        <f>T11/V$1</f>
        <v/>
      </c>
      <c r="T11" s="2">
        <f>T10-M11+N11</f>
        <v/>
      </c>
    </row>
    <row r="12">
      <c r="A12" t="inlineStr">
        <is>
          <t>2022-10-27 9:00:00</t>
        </is>
      </c>
      <c r="D12" t="n">
        <v>20.253</v>
      </c>
      <c r="E12" t="n">
        <v>11.241</v>
      </c>
      <c r="L12" t="inlineStr">
        <is>
          <t>2022-10-27 9:00:00</t>
        </is>
      </c>
      <c r="M12" t="n">
        <v>0</v>
      </c>
      <c r="N12" t="n">
        <v>9.012</v>
      </c>
      <c r="O12" t="n">
        <v>20.253</v>
      </c>
      <c r="P12" t="n">
        <v>11.241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2022-10-27 10:00:00</t>
        </is>
      </c>
      <c r="D13" t="n">
        <v>31.761</v>
      </c>
      <c r="E13" t="n">
        <v>12.552</v>
      </c>
      <c r="L13" t="inlineStr">
        <is>
          <t>2022-10-27 10:00:00</t>
        </is>
      </c>
      <c r="M13" t="n">
        <v>0</v>
      </c>
      <c r="N13" t="n">
        <v>19.209</v>
      </c>
      <c r="O13" t="n">
        <v>31.761</v>
      </c>
      <c r="P13" t="n">
        <v>12.552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2022-10-27 11:00:00</t>
        </is>
      </c>
      <c r="D14" t="n">
        <v>36.129</v>
      </c>
      <c r="E14" t="n">
        <v>12.587</v>
      </c>
      <c r="L14" t="inlineStr">
        <is>
          <t>2022-10-27 11:00:00</t>
        </is>
      </c>
      <c r="M14" t="n">
        <v>0</v>
      </c>
      <c r="N14" t="n">
        <v>13.395</v>
      </c>
      <c r="O14" t="n">
        <v>36.129</v>
      </c>
      <c r="P14" t="n">
        <v>12.587</v>
      </c>
      <c r="Q14" t="n">
        <v>10.147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2022-10-27 12:00:00</t>
        </is>
      </c>
      <c r="D15" t="n">
        <v>37.678</v>
      </c>
      <c r="E15" t="n">
        <v>12.593</v>
      </c>
      <c r="L15" t="inlineStr">
        <is>
          <t>2022-10-27 12:00:00</t>
        </is>
      </c>
      <c r="M15" t="n">
        <v>0</v>
      </c>
      <c r="N15" t="n">
        <v>25.085</v>
      </c>
      <c r="O15" t="n">
        <v>37.678</v>
      </c>
      <c r="P15" t="n">
        <v>12.593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2022-10-27 13:00:00</t>
        </is>
      </c>
      <c r="D16" t="n">
        <v>36.378</v>
      </c>
      <c r="E16" t="n">
        <v>12.467</v>
      </c>
      <c r="L16" t="inlineStr">
        <is>
          <t>2022-10-27 13:00:00</t>
        </is>
      </c>
      <c r="M16" t="n">
        <v>0</v>
      </c>
      <c r="N16" t="n">
        <v>0</v>
      </c>
      <c r="O16" t="n">
        <v>36.378</v>
      </c>
      <c r="P16" t="n">
        <v>12.467</v>
      </c>
      <c r="Q16" t="n">
        <v>23.911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2022-10-27 14:00:00</t>
        </is>
      </c>
      <c r="D17" t="n">
        <v>31.835</v>
      </c>
      <c r="E17" t="n">
        <v>11.712</v>
      </c>
      <c r="L17" t="inlineStr">
        <is>
          <t>2022-10-27 14:00:00</t>
        </is>
      </c>
      <c r="M17" t="n">
        <v>0</v>
      </c>
      <c r="N17" t="n">
        <v>0</v>
      </c>
      <c r="O17" t="n">
        <v>31.835</v>
      </c>
      <c r="P17" t="n">
        <v>11.712</v>
      </c>
      <c r="Q17" t="n">
        <v>20.123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2022-10-27 15:00:00</t>
        </is>
      </c>
      <c r="D18" t="n">
        <v>22.429</v>
      </c>
      <c r="E18" t="n">
        <v>11.337</v>
      </c>
      <c r="L18" t="inlineStr">
        <is>
          <t>2022-10-27 15:00:00</t>
        </is>
      </c>
      <c r="M18" t="n">
        <v>0</v>
      </c>
      <c r="N18" t="n">
        <v>11.092</v>
      </c>
      <c r="O18" t="n">
        <v>22.429</v>
      </c>
      <c r="P18" t="n">
        <v>11.337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2022-10-27 16:00:00</t>
        </is>
      </c>
      <c r="D19" t="n">
        <v>13.475</v>
      </c>
      <c r="E19" t="n">
        <v>11.268</v>
      </c>
      <c r="L19" t="inlineStr">
        <is>
          <t>2022-10-27 16:00:00</t>
        </is>
      </c>
      <c r="M19" t="n">
        <v>0</v>
      </c>
      <c r="N19" t="n">
        <v>2.207</v>
      </c>
      <c r="O19" t="n">
        <v>13.475</v>
      </c>
      <c r="P19" t="n">
        <v>11.268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2022-10-27 17:00:00</t>
        </is>
      </c>
      <c r="D20" t="n">
        <v>2.628</v>
      </c>
      <c r="E20" t="n">
        <v>10.946</v>
      </c>
      <c r="L20" t="inlineStr">
        <is>
          <t>2022-10-27 17:00:00</t>
        </is>
      </c>
      <c r="M20" t="n">
        <v>8.318</v>
      </c>
      <c r="N20" t="n">
        <v>0</v>
      </c>
      <c r="O20" t="n">
        <v>2.628</v>
      </c>
      <c r="P20" t="n">
        <v>10.946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2022-10-27 18:00:00</t>
        </is>
      </c>
      <c r="D21" t="n">
        <v>0</v>
      </c>
      <c r="E21" t="n">
        <v>10.581</v>
      </c>
      <c r="L21" t="inlineStr">
        <is>
          <t>2022-10-27 18:00:00</t>
        </is>
      </c>
      <c r="M21" t="n">
        <v>10.581</v>
      </c>
      <c r="N21" t="n">
        <v>0</v>
      </c>
      <c r="O21" t="n">
        <v>0</v>
      </c>
      <c r="P21" t="n">
        <v>10.581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2022-10-27 19:00:00</t>
        </is>
      </c>
      <c r="D22" t="n">
        <v>0</v>
      </c>
      <c r="E22" t="n">
        <v>9.845000000000001</v>
      </c>
      <c r="L22" t="inlineStr">
        <is>
          <t>2022-10-27 19:00:00</t>
        </is>
      </c>
      <c r="M22" t="n">
        <v>9.845000000000001</v>
      </c>
      <c r="N22" t="n">
        <v>0</v>
      </c>
      <c r="O22" t="n">
        <v>0</v>
      </c>
      <c r="P22" t="n">
        <v>9.845000000000001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2022-10-27 20:00:00</t>
        </is>
      </c>
      <c r="D23" t="n">
        <v>0</v>
      </c>
      <c r="E23" t="n">
        <v>8.715999999999999</v>
      </c>
      <c r="L23" t="inlineStr">
        <is>
          <t>2022-10-27 20:00:00</t>
        </is>
      </c>
      <c r="M23" t="n">
        <v>8.715999999999999</v>
      </c>
      <c r="N23" t="n">
        <v>0</v>
      </c>
      <c r="O23" t="n">
        <v>0</v>
      </c>
      <c r="P23" t="n">
        <v>8.715999999999999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2022-10-27 21:00:00</t>
        </is>
      </c>
      <c r="D24" t="n">
        <v>0</v>
      </c>
      <c r="E24" t="n">
        <v>7.383</v>
      </c>
      <c r="L24" t="inlineStr">
        <is>
          <t>2022-10-27 21:00:00</t>
        </is>
      </c>
      <c r="M24" t="n">
        <v>7.383</v>
      </c>
      <c r="N24" t="n">
        <v>0</v>
      </c>
      <c r="O24" t="n">
        <v>0</v>
      </c>
      <c r="P24" t="n">
        <v>7.383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2022-10-27 22:00:00</t>
        </is>
      </c>
      <c r="D25" t="n">
        <v>0</v>
      </c>
      <c r="E25" t="n">
        <v>6.695</v>
      </c>
      <c r="L25" t="inlineStr">
        <is>
          <t>2022-10-27 22:00:00</t>
        </is>
      </c>
      <c r="M25" t="n">
        <v>6.695</v>
      </c>
      <c r="N25" t="n">
        <v>0</v>
      </c>
      <c r="O25" t="n">
        <v>0</v>
      </c>
      <c r="P25" t="n">
        <v>6.695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2022-10-27 23:00:00</t>
        </is>
      </c>
      <c r="D26" t="n">
        <v>0</v>
      </c>
      <c r="E26" t="n">
        <v>6.542</v>
      </c>
      <c r="L26" t="inlineStr">
        <is>
          <t>2022-10-27 23:00:00</t>
        </is>
      </c>
      <c r="M26" t="n">
        <v>6.542</v>
      </c>
      <c r="N26" t="n">
        <v>0</v>
      </c>
      <c r="O26" t="n">
        <v>0</v>
      </c>
      <c r="P26" t="n">
        <v>6.542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2022-10-28 0:00:00</t>
        </is>
      </c>
      <c r="D3" t="n">
        <v>0</v>
      </c>
      <c r="E3" t="n">
        <v>6.497</v>
      </c>
      <c r="L3" t="inlineStr">
        <is>
          <t>2022-10-28 0:00:00</t>
        </is>
      </c>
      <c r="M3" t="n">
        <v>6.497</v>
      </c>
      <c r="N3" t="n">
        <v>0</v>
      </c>
      <c r="O3" t="n">
        <v>0</v>
      </c>
      <c r="P3" t="n">
        <v>6.497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2022-10-28 1:00:00</t>
        </is>
      </c>
      <c r="D4" t="n">
        <v>0</v>
      </c>
      <c r="E4" t="n">
        <v>6.37</v>
      </c>
      <c r="L4" t="inlineStr">
        <is>
          <t>2022-10-28 1:00:00</t>
        </is>
      </c>
      <c r="M4" t="n">
        <v>6.37</v>
      </c>
      <c r="N4" t="n">
        <v>0</v>
      </c>
      <c r="O4" t="n">
        <v>0</v>
      </c>
      <c r="P4" t="n">
        <v>6.37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2022-10-28 2:00:00</t>
        </is>
      </c>
      <c r="D5" t="n">
        <v>0</v>
      </c>
      <c r="E5" t="n">
        <v>6.521</v>
      </c>
      <c r="L5" t="inlineStr">
        <is>
          <t>2022-10-28 2:00:00</t>
        </is>
      </c>
      <c r="M5" t="n">
        <v>6.521</v>
      </c>
      <c r="N5" t="n">
        <v>0</v>
      </c>
      <c r="O5" t="n">
        <v>0</v>
      </c>
      <c r="P5" t="n">
        <v>6.521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2022-10-28 3:00:00</t>
        </is>
      </c>
      <c r="D6" t="n">
        <v>0</v>
      </c>
      <c r="E6" t="n">
        <v>6.333</v>
      </c>
      <c r="L6" t="inlineStr">
        <is>
          <t>2022-10-28 3:00:00</t>
        </is>
      </c>
      <c r="M6" t="n">
        <v>6.333</v>
      </c>
      <c r="N6" t="n">
        <v>0</v>
      </c>
      <c r="O6" t="n">
        <v>0</v>
      </c>
      <c r="P6" t="n">
        <v>6.333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optimum=174.63600000000002</t>
        </is>
      </c>
    </row>
    <row r="7">
      <c r="A7" t="inlineStr">
        <is>
          <t>2022-10-28 4:00:00</t>
        </is>
      </c>
      <c r="D7" t="n">
        <v>0</v>
      </c>
      <c r="E7" t="n">
        <v>6.038</v>
      </c>
      <c r="L7" t="inlineStr">
        <is>
          <t>2022-10-28 4:00:00</t>
        </is>
      </c>
      <c r="M7" t="n">
        <v>4.007</v>
      </c>
      <c r="N7" t="n">
        <v>0</v>
      </c>
      <c r="O7" t="n">
        <v>0</v>
      </c>
      <c r="P7" t="n">
        <v>6.038</v>
      </c>
      <c r="Q7" t="n">
        <v>0</v>
      </c>
      <c r="R7" t="n">
        <v>2.031000000000001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2022-10-28 5:00:00</t>
        </is>
      </c>
      <c r="D8" t="n">
        <v>0</v>
      </c>
      <c r="E8" t="n">
        <v>5.753</v>
      </c>
      <c r="L8" t="inlineStr">
        <is>
          <t>2022-10-28 5:00:00</t>
        </is>
      </c>
      <c r="M8" t="n">
        <v>5.753</v>
      </c>
      <c r="N8" t="n">
        <v>0</v>
      </c>
      <c r="O8" t="n">
        <v>0</v>
      </c>
      <c r="P8" t="n">
        <v>5.753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2022-10-28 6:00:00</t>
        </is>
      </c>
      <c r="D9" t="n">
        <v>0</v>
      </c>
      <c r="E9" t="n">
        <v>5.801</v>
      </c>
      <c r="L9" t="inlineStr">
        <is>
          <t>2022-10-28 6:00:00</t>
        </is>
      </c>
      <c r="M9" t="n">
        <v>0</v>
      </c>
      <c r="N9" t="n">
        <v>0</v>
      </c>
      <c r="O9" t="n">
        <v>0</v>
      </c>
      <c r="P9" t="n">
        <v>5.801</v>
      </c>
      <c r="Q9" t="n">
        <v>0</v>
      </c>
      <c r="R9" t="n">
        <v>5.801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2022-10-28 7:00:00</t>
        </is>
      </c>
      <c r="D10" t="n">
        <v>1.478</v>
      </c>
      <c r="E10" t="n">
        <v>5.997</v>
      </c>
      <c r="L10" t="inlineStr">
        <is>
          <t>2022-10-28 7:00:00</t>
        </is>
      </c>
      <c r="M10" t="n">
        <v>4.519</v>
      </c>
      <c r="N10" t="n">
        <v>0</v>
      </c>
      <c r="O10" t="n">
        <v>1.478</v>
      </c>
      <c r="P10" t="n">
        <v>5.997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2022-10-28 8:00:00</t>
        </is>
      </c>
      <c r="D11" t="n">
        <v>4.23</v>
      </c>
      <c r="E11" t="n">
        <v>6.398</v>
      </c>
      <c r="L11" t="inlineStr">
        <is>
          <t>2022-10-28 8:00:00</t>
        </is>
      </c>
      <c r="M11" t="n">
        <v>0</v>
      </c>
      <c r="N11" t="n">
        <v>0</v>
      </c>
      <c r="O11" t="n">
        <v>4.23</v>
      </c>
      <c r="P11" t="n">
        <v>6.398</v>
      </c>
      <c r="Q11" t="n">
        <v>0</v>
      </c>
      <c r="R11" t="n">
        <v>2.167999999999999</v>
      </c>
      <c r="S11" s="1">
        <f>T11/V$1</f>
        <v/>
      </c>
      <c r="T11" s="2">
        <f>T10-M11+N11</f>
        <v/>
      </c>
    </row>
    <row r="12">
      <c r="A12" t="inlineStr">
        <is>
          <t>2022-10-28 9:00:00</t>
        </is>
      </c>
      <c r="D12" t="n">
        <v>20.491</v>
      </c>
      <c r="E12" t="n">
        <v>7.838</v>
      </c>
      <c r="L12" t="inlineStr">
        <is>
          <t>2022-10-28 9:00:00</t>
        </is>
      </c>
      <c r="M12" t="n">
        <v>0</v>
      </c>
      <c r="N12" t="n">
        <v>12.653</v>
      </c>
      <c r="O12" t="n">
        <v>20.491</v>
      </c>
      <c r="P12" t="n">
        <v>7.838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2022-10-28 10:00:00</t>
        </is>
      </c>
      <c r="D13" t="n">
        <v>33.107</v>
      </c>
      <c r="E13" t="n">
        <v>9.221</v>
      </c>
      <c r="L13" t="inlineStr">
        <is>
          <t>2022-10-28 10:00:00</t>
        </is>
      </c>
      <c r="M13" t="n">
        <v>0</v>
      </c>
      <c r="N13" t="n">
        <v>23.886</v>
      </c>
      <c r="O13" t="n">
        <v>33.107</v>
      </c>
      <c r="P13" t="n">
        <v>9.221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2022-10-28 11:00:00</t>
        </is>
      </c>
      <c r="D14" t="n">
        <v>37.139</v>
      </c>
      <c r="E14" t="n">
        <v>10.06</v>
      </c>
      <c r="L14" t="inlineStr">
        <is>
          <t>2022-10-28 11:00:00</t>
        </is>
      </c>
      <c r="M14" t="n">
        <v>0</v>
      </c>
      <c r="N14" t="n">
        <v>15.912</v>
      </c>
      <c r="O14" t="n">
        <v>37.139</v>
      </c>
      <c r="P14" t="n">
        <v>10.06</v>
      </c>
      <c r="Q14" t="n">
        <v>11.167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2022-10-28 12:00:00</t>
        </is>
      </c>
      <c r="D15" t="n">
        <v>38.405</v>
      </c>
      <c r="E15" t="n">
        <v>10.316</v>
      </c>
      <c r="L15" t="inlineStr">
        <is>
          <t>2022-10-28 12:00:00</t>
        </is>
      </c>
      <c r="M15" t="n">
        <v>0</v>
      </c>
      <c r="N15" t="n">
        <v>0</v>
      </c>
      <c r="O15" t="n">
        <v>38.405</v>
      </c>
      <c r="P15" t="n">
        <v>10.316</v>
      </c>
      <c r="Q15" t="n">
        <v>28.089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2022-10-28 13:00:00</t>
        </is>
      </c>
      <c r="D16" t="n">
        <v>37.558</v>
      </c>
      <c r="E16" t="n">
        <v>10.199</v>
      </c>
      <c r="L16" t="inlineStr">
        <is>
          <t>2022-10-28 13:00:00</t>
        </is>
      </c>
      <c r="M16" t="n">
        <v>0</v>
      </c>
      <c r="N16" t="n">
        <v>0</v>
      </c>
      <c r="O16" t="n">
        <v>37.558</v>
      </c>
      <c r="P16" t="n">
        <v>10.199</v>
      </c>
      <c r="Q16" t="n">
        <v>27.359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2022-10-28 14:00:00</t>
        </is>
      </c>
      <c r="D17" t="n">
        <v>33.873</v>
      </c>
      <c r="E17" t="n">
        <v>10.182</v>
      </c>
      <c r="L17" t="inlineStr">
        <is>
          <t>2022-10-28 14:00:00</t>
        </is>
      </c>
      <c r="M17" t="n">
        <v>0</v>
      </c>
      <c r="N17" t="n">
        <v>23.691</v>
      </c>
      <c r="O17" t="n">
        <v>33.873</v>
      </c>
      <c r="P17" t="n">
        <v>10.182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2022-10-28 15:00:00</t>
        </is>
      </c>
      <c r="D18" t="n">
        <v>24.751</v>
      </c>
      <c r="E18" t="n">
        <v>10.18</v>
      </c>
      <c r="L18" t="inlineStr">
        <is>
          <t>2022-10-28 15:00:00</t>
        </is>
      </c>
      <c r="M18" t="n">
        <v>0</v>
      </c>
      <c r="N18" t="n">
        <v>0</v>
      </c>
      <c r="O18" t="n">
        <v>24.751</v>
      </c>
      <c r="P18" t="n">
        <v>10.18</v>
      </c>
      <c r="Q18" t="n">
        <v>14.571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2022-10-28 16:00:00</t>
        </is>
      </c>
      <c r="D19" t="n">
        <v>14.094</v>
      </c>
      <c r="E19" t="n">
        <v>10.236</v>
      </c>
      <c r="L19" t="inlineStr">
        <is>
          <t>2022-10-28 16:00:00</t>
        </is>
      </c>
      <c r="M19" t="n">
        <v>0</v>
      </c>
      <c r="N19" t="n">
        <v>3.858</v>
      </c>
      <c r="O19" t="n">
        <v>14.094</v>
      </c>
      <c r="P19" t="n">
        <v>10.236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2022-10-28 17:00:00</t>
        </is>
      </c>
      <c r="D20" t="n">
        <v>2.401</v>
      </c>
      <c r="E20" t="n">
        <v>10.075</v>
      </c>
      <c r="L20" t="inlineStr">
        <is>
          <t>2022-10-28 17:00:00</t>
        </is>
      </c>
      <c r="M20" t="n">
        <v>7.674</v>
      </c>
      <c r="N20" t="n">
        <v>0</v>
      </c>
      <c r="O20" t="n">
        <v>2.401</v>
      </c>
      <c r="P20" t="n">
        <v>10.075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2022-10-28 18:00:00</t>
        </is>
      </c>
      <c r="D21" t="n">
        <v>0</v>
      </c>
      <c r="E21" t="n">
        <v>9.622999999999999</v>
      </c>
      <c r="L21" t="inlineStr">
        <is>
          <t>2022-10-28 18:00:00</t>
        </is>
      </c>
      <c r="M21" t="n">
        <v>9.622999999999999</v>
      </c>
      <c r="N21" t="n">
        <v>0</v>
      </c>
      <c r="O21" t="n">
        <v>0</v>
      </c>
      <c r="P21" t="n">
        <v>9.622999999999999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2022-10-28 19:00:00</t>
        </is>
      </c>
      <c r="D22" t="n">
        <v>0</v>
      </c>
      <c r="E22" t="n">
        <v>9.228</v>
      </c>
      <c r="L22" t="inlineStr">
        <is>
          <t>2022-10-28 19:00:00</t>
        </is>
      </c>
      <c r="M22" t="n">
        <v>9.228</v>
      </c>
      <c r="N22" t="n">
        <v>0</v>
      </c>
      <c r="O22" t="n">
        <v>0</v>
      </c>
      <c r="P22" t="n">
        <v>9.228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2022-10-28 20:00:00</t>
        </is>
      </c>
      <c r="D23" t="n">
        <v>0</v>
      </c>
      <c r="E23" t="n">
        <v>8.398</v>
      </c>
      <c r="L23" t="inlineStr">
        <is>
          <t>2022-10-28 20:00:00</t>
        </is>
      </c>
      <c r="M23" t="n">
        <v>8.398</v>
      </c>
      <c r="N23" t="n">
        <v>0</v>
      </c>
      <c r="O23" t="n">
        <v>0</v>
      </c>
      <c r="P23" t="n">
        <v>8.398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2022-10-28 21:00:00</t>
        </is>
      </c>
      <c r="D24" t="n">
        <v>0</v>
      </c>
      <c r="E24" t="n">
        <v>7.261</v>
      </c>
      <c r="L24" t="inlineStr">
        <is>
          <t>2022-10-28 21:00:00</t>
        </is>
      </c>
      <c r="M24" t="n">
        <v>7.261</v>
      </c>
      <c r="N24" t="n">
        <v>0</v>
      </c>
      <c r="O24" t="n">
        <v>0</v>
      </c>
      <c r="P24" t="n">
        <v>7.261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2022-10-28 22:00:00</t>
        </is>
      </c>
      <c r="D25" t="n">
        <v>0</v>
      </c>
      <c r="E25" t="n">
        <v>6.278</v>
      </c>
      <c r="L25" t="inlineStr">
        <is>
          <t>2022-10-28 22:00:00</t>
        </is>
      </c>
      <c r="M25" t="n">
        <v>6.278</v>
      </c>
      <c r="N25" t="n">
        <v>0</v>
      </c>
      <c r="O25" t="n">
        <v>0</v>
      </c>
      <c r="P25" t="n">
        <v>6.278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2022-10-28 23:00:00</t>
        </is>
      </c>
      <c r="D26" t="n">
        <v>0</v>
      </c>
      <c r="E26" t="n">
        <v>6.174</v>
      </c>
      <c r="L26" t="inlineStr">
        <is>
          <t>2022-10-28 23:00:00</t>
        </is>
      </c>
      <c r="M26" t="n">
        <v>6.174</v>
      </c>
      <c r="N26" t="n">
        <v>0</v>
      </c>
      <c r="O26" t="n">
        <v>0</v>
      </c>
      <c r="P26" t="n">
        <v>6.174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2022-10-29 0:00:00</t>
        </is>
      </c>
      <c r="D3" t="n">
        <v>0</v>
      </c>
      <c r="E3" t="n">
        <v>6.043</v>
      </c>
      <c r="L3" t="inlineStr">
        <is>
          <t>2022-10-29 0:00:00</t>
        </is>
      </c>
      <c r="M3" t="n">
        <v>6.043</v>
      </c>
      <c r="N3" t="n">
        <v>0</v>
      </c>
      <c r="O3" t="n">
        <v>0</v>
      </c>
      <c r="P3" t="n">
        <v>6.043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2022-10-29 1:00:00</t>
        </is>
      </c>
      <c r="D4" t="n">
        <v>0</v>
      </c>
      <c r="E4" t="n">
        <v>5.837</v>
      </c>
      <c r="L4" t="inlineStr">
        <is>
          <t>2022-10-29 1:00:00</t>
        </is>
      </c>
      <c r="M4" t="n">
        <v>5.837</v>
      </c>
      <c r="N4" t="n">
        <v>0</v>
      </c>
      <c r="O4" t="n">
        <v>0</v>
      </c>
      <c r="P4" t="n">
        <v>5.837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2022-10-29 2:00:00</t>
        </is>
      </c>
      <c r="D5" t="n">
        <v>0</v>
      </c>
      <c r="E5" t="n">
        <v>5.964</v>
      </c>
      <c r="L5" t="inlineStr">
        <is>
          <t>2022-10-29 2:00:00</t>
        </is>
      </c>
      <c r="M5" t="n">
        <v>5.964</v>
      </c>
      <c r="N5" t="n">
        <v>0</v>
      </c>
      <c r="O5" t="n">
        <v>0</v>
      </c>
      <c r="P5" t="n">
        <v>5.964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2022-10-29 3:00:00</t>
        </is>
      </c>
      <c r="D6" t="n">
        <v>0</v>
      </c>
      <c r="E6" t="n">
        <v>5.917</v>
      </c>
      <c r="L6" t="inlineStr">
        <is>
          <t>2022-10-29 3:00:00</t>
        </is>
      </c>
      <c r="M6" t="n">
        <v>5.917</v>
      </c>
      <c r="N6" t="n">
        <v>0</v>
      </c>
      <c r="O6" t="n">
        <v>0</v>
      </c>
      <c r="P6" t="n">
        <v>5.917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optimum=155.69400000000007</t>
        </is>
      </c>
    </row>
    <row r="7">
      <c r="A7" t="inlineStr">
        <is>
          <t>2022-10-29 4:00:00</t>
        </is>
      </c>
      <c r="D7" t="n">
        <v>0</v>
      </c>
      <c r="E7" t="n">
        <v>5.764</v>
      </c>
      <c r="L7" t="inlineStr">
        <is>
          <t>2022-10-29 4:00:00</t>
        </is>
      </c>
      <c r="M7" t="n">
        <v>5.764</v>
      </c>
      <c r="N7" t="n">
        <v>0</v>
      </c>
      <c r="O7" t="n">
        <v>0</v>
      </c>
      <c r="P7" t="n">
        <v>5.764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2022-10-29 5:00:00</t>
        </is>
      </c>
      <c r="D8" t="n">
        <v>0</v>
      </c>
      <c r="E8" t="n">
        <v>5.258</v>
      </c>
      <c r="L8" t="inlineStr">
        <is>
          <t>2022-10-29 5:00:00</t>
        </is>
      </c>
      <c r="M8" t="n">
        <v>0.897</v>
      </c>
      <c r="N8" t="n">
        <v>0</v>
      </c>
      <c r="O8" t="n">
        <v>0</v>
      </c>
      <c r="P8" t="n">
        <v>5.258</v>
      </c>
      <c r="Q8" t="n">
        <v>0</v>
      </c>
      <c r="R8" t="n">
        <v>4.361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2022-10-29 6:00:00</t>
        </is>
      </c>
      <c r="D9" t="n">
        <v>0</v>
      </c>
      <c r="E9" t="n">
        <v>5.256</v>
      </c>
      <c r="L9" t="inlineStr">
        <is>
          <t>2022-10-29 6:00:00</t>
        </is>
      </c>
      <c r="M9" t="n">
        <v>5.256</v>
      </c>
      <c r="N9" t="n">
        <v>0</v>
      </c>
      <c r="O9" t="n">
        <v>0</v>
      </c>
      <c r="P9" t="n">
        <v>5.256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2022-10-29 7:00:00</t>
        </is>
      </c>
      <c r="D10" t="n">
        <v>1.026</v>
      </c>
      <c r="E10" t="n">
        <v>5.348</v>
      </c>
      <c r="L10" t="inlineStr">
        <is>
          <t>2022-10-29 7:00:00</t>
        </is>
      </c>
      <c r="M10" t="n">
        <v>4.322</v>
      </c>
      <c r="N10" t="n">
        <v>0</v>
      </c>
      <c r="O10" t="n">
        <v>1.026</v>
      </c>
      <c r="P10" t="n">
        <v>5.348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2022-10-29 8:00:00</t>
        </is>
      </c>
      <c r="D11" t="n">
        <v>4.614</v>
      </c>
      <c r="E11" t="n">
        <v>5.493</v>
      </c>
      <c r="L11" t="inlineStr">
        <is>
          <t>2022-10-29 8:00:00</t>
        </is>
      </c>
      <c r="M11" t="n">
        <v>0</v>
      </c>
      <c r="N11" t="n">
        <v>0</v>
      </c>
      <c r="O11" t="n">
        <v>4.614</v>
      </c>
      <c r="P11" t="n">
        <v>5.493</v>
      </c>
      <c r="Q11" t="n">
        <v>0</v>
      </c>
      <c r="R11" t="n">
        <v>0.8790000000000004</v>
      </c>
      <c r="S11" s="1">
        <f>T11/V$1</f>
        <v/>
      </c>
      <c r="T11" s="2">
        <f>T10-M11+N11</f>
        <v/>
      </c>
    </row>
    <row r="12">
      <c r="A12" t="inlineStr">
        <is>
          <t>2022-10-29 9:00:00</t>
        </is>
      </c>
      <c r="D12" t="n">
        <v>23.613</v>
      </c>
      <c r="E12" t="n">
        <v>5.76</v>
      </c>
      <c r="L12" t="inlineStr">
        <is>
          <t>2022-10-29 9:00:00</t>
        </is>
      </c>
      <c r="M12" t="n">
        <v>0</v>
      </c>
      <c r="N12" t="n">
        <v>0</v>
      </c>
      <c r="O12" t="n">
        <v>23.613</v>
      </c>
      <c r="P12" t="n">
        <v>5.76</v>
      </c>
      <c r="Q12" t="n">
        <v>17.853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2022-10-29 10:00:00</t>
        </is>
      </c>
      <c r="D13" t="n">
        <v>34.512</v>
      </c>
      <c r="E13" t="n">
        <v>5.409</v>
      </c>
      <c r="L13" t="inlineStr">
        <is>
          <t>2022-10-29 10:00:00</t>
        </is>
      </c>
      <c r="M13" t="n">
        <v>0</v>
      </c>
      <c r="N13" t="n">
        <v>24.478</v>
      </c>
      <c r="O13" t="n">
        <v>34.512</v>
      </c>
      <c r="P13" t="n">
        <v>5.409</v>
      </c>
      <c r="Q13" t="n">
        <v>4.625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2022-10-29 11:00:00</t>
        </is>
      </c>
      <c r="D14" t="n">
        <v>38.037</v>
      </c>
      <c r="E14" t="n">
        <v>5.098</v>
      </c>
      <c r="L14" t="inlineStr">
        <is>
          <t>2022-10-29 11:00:00</t>
        </is>
      </c>
      <c r="M14" t="n">
        <v>0</v>
      </c>
      <c r="N14" t="n">
        <v>0</v>
      </c>
      <c r="O14" t="n">
        <v>38.037</v>
      </c>
      <c r="P14" t="n">
        <v>5.098</v>
      </c>
      <c r="Q14" t="n">
        <v>32.939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2022-10-29 12:00:00</t>
        </is>
      </c>
      <c r="D15" t="n">
        <v>38.963</v>
      </c>
      <c r="E15" t="n">
        <v>5.067</v>
      </c>
      <c r="L15" t="inlineStr">
        <is>
          <t>2022-10-29 12:00:00</t>
        </is>
      </c>
      <c r="M15" t="n">
        <v>0</v>
      </c>
      <c r="N15" t="n">
        <v>33.896</v>
      </c>
      <c r="O15" t="n">
        <v>38.963</v>
      </c>
      <c r="P15" t="n">
        <v>5.067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2022-10-29 13:00:00</t>
        </is>
      </c>
      <c r="D16" t="n">
        <v>38.049</v>
      </c>
      <c r="E16" t="n">
        <v>5.186</v>
      </c>
      <c r="L16" t="inlineStr">
        <is>
          <t>2022-10-29 13:00:00</t>
        </is>
      </c>
      <c r="M16" t="n">
        <v>0</v>
      </c>
      <c r="N16" t="n">
        <v>0</v>
      </c>
      <c r="O16" t="n">
        <v>38.049</v>
      </c>
      <c r="P16" t="n">
        <v>5.186</v>
      </c>
      <c r="Q16" t="n">
        <v>32.863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2022-10-29 14:00:00</t>
        </is>
      </c>
      <c r="D17" t="n">
        <v>34.831</v>
      </c>
      <c r="E17" t="n">
        <v>5.282</v>
      </c>
      <c r="L17" t="inlineStr">
        <is>
          <t>2022-10-29 14:00:00</t>
        </is>
      </c>
      <c r="M17" t="n">
        <v>0</v>
      </c>
      <c r="N17" t="n">
        <v>0</v>
      </c>
      <c r="O17" t="n">
        <v>34.831</v>
      </c>
      <c r="P17" t="n">
        <v>5.282</v>
      </c>
      <c r="Q17" t="n">
        <v>29.549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2022-10-29 15:00:00</t>
        </is>
      </c>
      <c r="D18" t="n">
        <v>26.887</v>
      </c>
      <c r="E18" t="n">
        <v>5.261</v>
      </c>
      <c r="L18" t="inlineStr">
        <is>
          <t>2022-10-29 15:00:00</t>
        </is>
      </c>
      <c r="M18" t="n">
        <v>0</v>
      </c>
      <c r="N18" t="n">
        <v>21.626</v>
      </c>
      <c r="O18" t="n">
        <v>26.887</v>
      </c>
      <c r="P18" t="n">
        <v>5.261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2022-10-29 16:00:00</t>
        </is>
      </c>
      <c r="D19" t="n">
        <v>15.059</v>
      </c>
      <c r="E19" t="n">
        <v>5.498</v>
      </c>
      <c r="L19" t="inlineStr">
        <is>
          <t>2022-10-29 16:00:00</t>
        </is>
      </c>
      <c r="M19" t="n">
        <v>0</v>
      </c>
      <c r="N19" t="n">
        <v>0</v>
      </c>
      <c r="O19" t="n">
        <v>15.059</v>
      </c>
      <c r="P19" t="n">
        <v>5.498</v>
      </c>
      <c r="Q19" t="n">
        <v>9.561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2022-10-29 17:00:00</t>
        </is>
      </c>
      <c r="D20" t="n">
        <v>2.767</v>
      </c>
      <c r="E20" t="n">
        <v>5.54</v>
      </c>
      <c r="L20" t="inlineStr">
        <is>
          <t>2022-10-29 17:00:00</t>
        </is>
      </c>
      <c r="M20" t="n">
        <v>2.773</v>
      </c>
      <c r="N20" t="n">
        <v>0</v>
      </c>
      <c r="O20" t="n">
        <v>2.767</v>
      </c>
      <c r="P20" t="n">
        <v>5.54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2022-10-29 18:00:00</t>
        </is>
      </c>
      <c r="D21" t="n">
        <v>0</v>
      </c>
      <c r="E21" t="n">
        <v>5.521</v>
      </c>
      <c r="L21" t="inlineStr">
        <is>
          <t>2022-10-29 18:00:00</t>
        </is>
      </c>
      <c r="M21" t="n">
        <v>5.521</v>
      </c>
      <c r="N21" t="n">
        <v>0</v>
      </c>
      <c r="O21" t="n">
        <v>0</v>
      </c>
      <c r="P21" t="n">
        <v>5.521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2022-10-29 19:00:00</t>
        </is>
      </c>
      <c r="D22" t="n">
        <v>0</v>
      </c>
      <c r="E22" t="n">
        <v>5.614</v>
      </c>
      <c r="L22" t="inlineStr">
        <is>
          <t>2022-10-29 19:00:00</t>
        </is>
      </c>
      <c r="M22" t="n">
        <v>5.614</v>
      </c>
      <c r="N22" t="n">
        <v>0</v>
      </c>
      <c r="O22" t="n">
        <v>0</v>
      </c>
      <c r="P22" t="n">
        <v>5.614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2022-10-29 20:00:00</t>
        </is>
      </c>
      <c r="D23" t="n">
        <v>0</v>
      </c>
      <c r="E23" t="n">
        <v>5.581</v>
      </c>
      <c r="L23" t="inlineStr">
        <is>
          <t>2022-10-29 20:00:00</t>
        </is>
      </c>
      <c r="M23" t="n">
        <v>5.581</v>
      </c>
      <c r="N23" t="n">
        <v>0</v>
      </c>
      <c r="O23" t="n">
        <v>0</v>
      </c>
      <c r="P23" t="n">
        <v>5.581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2022-10-29 21:00:00</t>
        </is>
      </c>
      <c r="D24" t="n">
        <v>0</v>
      </c>
      <c r="E24" t="n">
        <v>5.443</v>
      </c>
      <c r="L24" t="inlineStr">
        <is>
          <t>2022-10-29 21:00:00</t>
        </is>
      </c>
      <c r="M24" t="n">
        <v>5.443</v>
      </c>
      <c r="N24" t="n">
        <v>0</v>
      </c>
      <c r="O24" t="n">
        <v>0</v>
      </c>
      <c r="P24" t="n">
        <v>5.443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2022-10-29 22:00:00</t>
        </is>
      </c>
      <c r="D25" t="n">
        <v>0</v>
      </c>
      <c r="E25" t="n">
        <v>5.416</v>
      </c>
      <c r="L25" t="inlineStr">
        <is>
          <t>2022-10-29 22:00:00</t>
        </is>
      </c>
      <c r="M25" t="n">
        <v>5.416</v>
      </c>
      <c r="N25" t="n">
        <v>0</v>
      </c>
      <c r="O25" t="n">
        <v>0</v>
      </c>
      <c r="P25" t="n">
        <v>5.416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2022-10-29 23:00:00</t>
        </is>
      </c>
      <c r="D26" t="n">
        <v>0</v>
      </c>
      <c r="E26" t="n">
        <v>5.346</v>
      </c>
      <c r="L26" t="inlineStr">
        <is>
          <t>2022-10-29 23:00:00</t>
        </is>
      </c>
      <c r="M26" t="n">
        <v>5.346</v>
      </c>
      <c r="N26" t="n">
        <v>0</v>
      </c>
      <c r="O26" t="n">
        <v>0</v>
      </c>
      <c r="P26" t="n">
        <v>5.346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2022-10-30 0:00:00</t>
        </is>
      </c>
      <c r="D3" t="n">
        <v>0</v>
      </c>
      <c r="E3" t="n">
        <v>5.267</v>
      </c>
      <c r="L3" t="inlineStr">
        <is>
          <t>2022-10-30 0:00:00</t>
        </is>
      </c>
      <c r="M3" t="n">
        <v>5.267</v>
      </c>
      <c r="N3" t="n">
        <v>0</v>
      </c>
      <c r="O3" t="n">
        <v>0</v>
      </c>
      <c r="P3" t="n">
        <v>5.267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2022-10-30 1:00:00</t>
        </is>
      </c>
      <c r="D4" t="n">
        <v>0</v>
      </c>
      <c r="E4" t="n">
        <v>5.224</v>
      </c>
      <c r="L4" t="inlineStr">
        <is>
          <t>2022-10-30 1:00:00</t>
        </is>
      </c>
      <c r="M4" t="n">
        <v>5.224</v>
      </c>
      <c r="N4" t="n">
        <v>0</v>
      </c>
      <c r="O4" t="n">
        <v>0</v>
      </c>
      <c r="P4" t="n">
        <v>5.224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2022-10-30 2:00:00</t>
        </is>
      </c>
      <c r="D5" t="n">
        <v>0</v>
      </c>
      <c r="E5" t="n">
        <v>5.125</v>
      </c>
      <c r="L5" t="inlineStr">
        <is>
          <t>2022-10-30 2:00:00</t>
        </is>
      </c>
      <c r="M5" t="n">
        <v>5.125</v>
      </c>
      <c r="N5" t="n">
        <v>0</v>
      </c>
      <c r="O5" t="n">
        <v>0</v>
      </c>
      <c r="P5" t="n">
        <v>5.125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2022-10-30 3:00:00</t>
        </is>
      </c>
      <c r="D6" t="n">
        <v>0</v>
      </c>
      <c r="E6" t="n">
        <v>5.131</v>
      </c>
      <c r="L6" t="inlineStr">
        <is>
          <t>2022-10-30 3:00:00</t>
        </is>
      </c>
      <c r="M6" t="n">
        <v>5.131</v>
      </c>
      <c r="N6" t="n">
        <v>0</v>
      </c>
      <c r="O6" t="n">
        <v>0</v>
      </c>
      <c r="P6" t="n">
        <v>5.131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optimum=154.30899999999997</t>
        </is>
      </c>
    </row>
    <row r="7">
      <c r="A7" t="inlineStr">
        <is>
          <t>2022-10-30 4:00:00</t>
        </is>
      </c>
      <c r="D7" t="n">
        <v>0</v>
      </c>
      <c r="E7" t="n">
        <v>5.242</v>
      </c>
      <c r="L7" t="inlineStr">
        <is>
          <t>2022-10-30 4:00:00</t>
        </is>
      </c>
      <c r="M7" t="n">
        <v>5.242</v>
      </c>
      <c r="N7" t="n">
        <v>0</v>
      </c>
      <c r="O7" t="n">
        <v>0</v>
      </c>
      <c r="P7" t="n">
        <v>5.242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0.087s)</t>
        </is>
      </c>
    </row>
    <row r="8">
      <c r="A8" t="inlineStr">
        <is>
          <t>2022-10-30 5:00:00</t>
        </is>
      </c>
      <c r="D8" t="n">
        <v>0</v>
      </c>
      <c r="E8" t="n">
        <v>5.19</v>
      </c>
      <c r="L8" t="inlineStr">
        <is>
          <t>2022-10-30 5:00:00</t>
        </is>
      </c>
      <c r="M8" t="n">
        <v>5.19</v>
      </c>
      <c r="N8" t="n">
        <v>0</v>
      </c>
      <c r="O8" t="n">
        <v>0</v>
      </c>
      <c r="P8" t="n">
        <v>5.19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0.08699999999999999</v>
      </c>
    </row>
    <row r="9">
      <c r="A9" t="inlineStr">
        <is>
          <t>2022-10-30 6:00:00</t>
        </is>
      </c>
      <c r="D9" t="n">
        <v>0</v>
      </c>
      <c r="E9" t="n">
        <v>5.172</v>
      </c>
      <c r="L9" t="inlineStr">
        <is>
          <t>2022-10-30 6:00:00</t>
        </is>
      </c>
      <c r="M9" t="n">
        <v>5.172</v>
      </c>
      <c r="N9" t="n">
        <v>0</v>
      </c>
      <c r="O9" t="n">
        <v>0</v>
      </c>
      <c r="P9" t="n">
        <v>5.172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2022-10-30 7:00:00</t>
        </is>
      </c>
      <c r="D10" t="n">
        <v>0.805</v>
      </c>
      <c r="E10" t="n">
        <v>5.063</v>
      </c>
      <c r="L10" t="inlineStr">
        <is>
          <t>2022-10-30 7:00:00</t>
        </is>
      </c>
      <c r="M10" t="n">
        <v>3.649</v>
      </c>
      <c r="N10" t="n">
        <v>0</v>
      </c>
      <c r="O10" t="n">
        <v>0.805</v>
      </c>
      <c r="P10" t="n">
        <v>5.063</v>
      </c>
      <c r="Q10" t="n">
        <v>0</v>
      </c>
      <c r="R10" t="n">
        <v>0.609</v>
      </c>
      <c r="S10" s="1">
        <f>T10/V$1</f>
        <v/>
      </c>
      <c r="T10" s="2">
        <f>T9-M10+N10</f>
        <v/>
      </c>
    </row>
    <row r="11">
      <c r="A11" t="inlineStr">
        <is>
          <t>2022-10-30 8:00:00</t>
        </is>
      </c>
      <c r="D11" t="n">
        <v>4.284</v>
      </c>
      <c r="E11" t="n">
        <v>5.075</v>
      </c>
      <c r="L11" t="inlineStr">
        <is>
          <t>2022-10-30 8:00:00</t>
        </is>
      </c>
      <c r="M11" t="n">
        <v>0</v>
      </c>
      <c r="N11" t="n">
        <v>0</v>
      </c>
      <c r="O11" t="n">
        <v>4.284</v>
      </c>
      <c r="P11" t="n">
        <v>5.075</v>
      </c>
      <c r="Q11" t="n">
        <v>0</v>
      </c>
      <c r="R11" t="n">
        <v>0.7910000000000004</v>
      </c>
      <c r="S11" s="1">
        <f>T11/V$1</f>
        <v/>
      </c>
      <c r="T11" s="2">
        <f>T10-M11+N11</f>
        <v/>
      </c>
    </row>
    <row r="12">
      <c r="A12" t="inlineStr">
        <is>
          <t>2022-10-30 9:00:00</t>
        </is>
      </c>
      <c r="D12" t="n">
        <v>22.493</v>
      </c>
      <c r="E12" t="n">
        <v>5.419</v>
      </c>
      <c r="L12" t="inlineStr">
        <is>
          <t>2022-10-30 9:00:00</t>
        </is>
      </c>
      <c r="M12" t="n">
        <v>0</v>
      </c>
      <c r="N12" t="n">
        <v>0</v>
      </c>
      <c r="O12" t="n">
        <v>22.493</v>
      </c>
      <c r="P12" t="n">
        <v>5.419</v>
      </c>
      <c r="Q12" t="n">
        <v>17.074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2022-10-30 10:00:00</t>
        </is>
      </c>
      <c r="D13" t="n">
        <v>34.411</v>
      </c>
      <c r="E13" t="n">
        <v>5.731</v>
      </c>
      <c r="L13" t="inlineStr">
        <is>
          <t>2022-10-30 10:00:00</t>
        </is>
      </c>
      <c r="M13" t="n">
        <v>0</v>
      </c>
      <c r="N13" t="n">
        <v>0</v>
      </c>
      <c r="O13" t="n">
        <v>34.411</v>
      </c>
      <c r="P13" t="n">
        <v>5.731</v>
      </c>
      <c r="Q13" t="n">
        <v>28.68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2022-10-30 11:00:00</t>
        </is>
      </c>
      <c r="D14" t="n">
        <v>38.428</v>
      </c>
      <c r="E14" t="n">
        <v>5.801</v>
      </c>
      <c r="L14" t="inlineStr">
        <is>
          <t>2022-10-30 11:00:00</t>
        </is>
      </c>
      <c r="M14" t="n">
        <v>0</v>
      </c>
      <c r="N14" t="n">
        <v>24.323</v>
      </c>
      <c r="O14" t="n">
        <v>38.428</v>
      </c>
      <c r="P14" t="n">
        <v>5.801</v>
      </c>
      <c r="Q14" t="n">
        <v>8.303999999999995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2022-10-30 12:00:00</t>
        </is>
      </c>
      <c r="D15" t="n">
        <v>39.637</v>
      </c>
      <c r="E15" t="n">
        <v>5.454</v>
      </c>
      <c r="L15" t="inlineStr">
        <is>
          <t>2022-10-30 12:00:00</t>
        </is>
      </c>
      <c r="M15" t="n">
        <v>0</v>
      </c>
      <c r="N15" t="n">
        <v>0</v>
      </c>
      <c r="O15" t="n">
        <v>39.637</v>
      </c>
      <c r="P15" t="n">
        <v>5.454</v>
      </c>
      <c r="Q15" t="n">
        <v>34.183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2022-10-30 13:00:00</t>
        </is>
      </c>
      <c r="D16" t="n">
        <v>38.846</v>
      </c>
      <c r="E16" t="n">
        <v>5.386</v>
      </c>
      <c r="L16" t="inlineStr">
        <is>
          <t>2022-10-30 13:00:00</t>
        </is>
      </c>
      <c r="M16" t="n">
        <v>0</v>
      </c>
      <c r="N16" t="n">
        <v>33.46</v>
      </c>
      <c r="O16" t="n">
        <v>38.846</v>
      </c>
      <c r="P16" t="n">
        <v>5.386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2022-10-30 14:00:00</t>
        </is>
      </c>
      <c r="D17" t="n">
        <v>35.83</v>
      </c>
      <c r="E17" t="n">
        <v>5.44</v>
      </c>
      <c r="L17" t="inlineStr">
        <is>
          <t>2022-10-30 14:00:00</t>
        </is>
      </c>
      <c r="M17" t="n">
        <v>0</v>
      </c>
      <c r="N17" t="n">
        <v>0</v>
      </c>
      <c r="O17" t="n">
        <v>35.83</v>
      </c>
      <c r="P17" t="n">
        <v>5.44</v>
      </c>
      <c r="Q17" t="n">
        <v>30.39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2022-10-30 15:00:00</t>
        </is>
      </c>
      <c r="D18" t="n">
        <v>27.641</v>
      </c>
      <c r="E18" t="n">
        <v>5.424</v>
      </c>
      <c r="L18" t="inlineStr">
        <is>
          <t>2022-10-30 15:00:00</t>
        </is>
      </c>
      <c r="M18" t="n">
        <v>0</v>
      </c>
      <c r="N18" t="n">
        <v>22.217</v>
      </c>
      <c r="O18" t="n">
        <v>27.641</v>
      </c>
      <c r="P18" t="n">
        <v>5.424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2022-10-30 16:00:00</t>
        </is>
      </c>
      <c r="D19" t="n">
        <v>15.495</v>
      </c>
      <c r="E19" t="n">
        <v>5.28</v>
      </c>
      <c r="L19" t="inlineStr">
        <is>
          <t>2022-10-30 16:00:00</t>
        </is>
      </c>
      <c r="M19" t="n">
        <v>0</v>
      </c>
      <c r="N19" t="n">
        <v>0</v>
      </c>
      <c r="O19" t="n">
        <v>15.495</v>
      </c>
      <c r="P19" t="n">
        <v>5.28</v>
      </c>
      <c r="Q19" t="n">
        <v>10.215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2022-10-30 17:00:00</t>
        </is>
      </c>
      <c r="D20" t="n">
        <v>2.975</v>
      </c>
      <c r="E20" t="n">
        <v>5.307</v>
      </c>
      <c r="L20" t="inlineStr">
        <is>
          <t>2022-10-30 17:00:00</t>
        </is>
      </c>
      <c r="M20" t="n">
        <v>2.332</v>
      </c>
      <c r="N20" t="n">
        <v>0</v>
      </c>
      <c r="O20" t="n">
        <v>2.975</v>
      </c>
      <c r="P20" t="n">
        <v>5.307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2022-10-30 18:00:00</t>
        </is>
      </c>
      <c r="D21" t="n">
        <v>0</v>
      </c>
      <c r="E21" t="n">
        <v>5.354</v>
      </c>
      <c r="L21" t="inlineStr">
        <is>
          <t>2022-10-30 18:00:00</t>
        </is>
      </c>
      <c r="M21" t="n">
        <v>5.354</v>
      </c>
      <c r="N21" t="n">
        <v>0</v>
      </c>
      <c r="O21" t="n">
        <v>0</v>
      </c>
      <c r="P21" t="n">
        <v>5.354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2022-10-30 19:00:00</t>
        </is>
      </c>
      <c r="D22" t="n">
        <v>0</v>
      </c>
      <c r="E22" t="n">
        <v>5.373</v>
      </c>
      <c r="L22" t="inlineStr">
        <is>
          <t>2022-10-30 19:00:00</t>
        </is>
      </c>
      <c r="M22" t="n">
        <v>5.373</v>
      </c>
      <c r="N22" t="n">
        <v>0</v>
      </c>
      <c r="O22" t="n">
        <v>0</v>
      </c>
      <c r="P22" t="n">
        <v>5.373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2022-10-30 20:00:00</t>
        </is>
      </c>
      <c r="D23" t="n">
        <v>0</v>
      </c>
      <c r="E23" t="n">
        <v>5.379</v>
      </c>
      <c r="L23" t="inlineStr">
        <is>
          <t>2022-10-30 20:00:00</t>
        </is>
      </c>
      <c r="M23" t="n">
        <v>5.379</v>
      </c>
      <c r="N23" t="n">
        <v>0</v>
      </c>
      <c r="O23" t="n">
        <v>0</v>
      </c>
      <c r="P23" t="n">
        <v>5.379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2022-10-30 21:00:00</t>
        </is>
      </c>
      <c r="D24" t="n">
        <v>0</v>
      </c>
      <c r="E24" t="n">
        <v>5.303</v>
      </c>
      <c r="L24" t="inlineStr">
        <is>
          <t>2022-10-30 21:00:00</t>
        </is>
      </c>
      <c r="M24" t="n">
        <v>5.303</v>
      </c>
      <c r="N24" t="n">
        <v>0</v>
      </c>
      <c r="O24" t="n">
        <v>0</v>
      </c>
      <c r="P24" t="n">
        <v>5.303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2022-10-30 22:00:00</t>
        </is>
      </c>
      <c r="D25" t="n">
        <v>0</v>
      </c>
      <c r="E25" t="n">
        <v>5.289</v>
      </c>
      <c r="L25" t="inlineStr">
        <is>
          <t>2022-10-30 22:00:00</t>
        </is>
      </c>
      <c r="M25" t="n">
        <v>5.289</v>
      </c>
      <c r="N25" t="n">
        <v>0</v>
      </c>
      <c r="O25" t="n">
        <v>0</v>
      </c>
      <c r="P25" t="n">
        <v>5.289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2022-10-30 23:00:00</t>
        </is>
      </c>
      <c r="D26" t="n">
        <v>0</v>
      </c>
      <c r="E26" t="n">
        <v>5.279</v>
      </c>
      <c r="L26" t="inlineStr">
        <is>
          <t>2022-10-30 23:00:00</t>
        </is>
      </c>
      <c r="M26" t="n">
        <v>5.279</v>
      </c>
      <c r="N26" t="n">
        <v>0</v>
      </c>
      <c r="O26" t="n">
        <v>0</v>
      </c>
      <c r="P26" t="n">
        <v>5.279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2022-10-31 0:00:00</t>
        </is>
      </c>
      <c r="D3" t="n">
        <v>0</v>
      </c>
      <c r="E3" t="n">
        <v>5.262</v>
      </c>
      <c r="L3" t="inlineStr">
        <is>
          <t>2022-10-31 0:00:00</t>
        </is>
      </c>
      <c r="M3" t="n">
        <v>5.262</v>
      </c>
      <c r="N3" t="n">
        <v>0</v>
      </c>
      <c r="O3" t="n">
        <v>0</v>
      </c>
      <c r="P3" t="n">
        <v>5.262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2022-10-31 1:00:00</t>
        </is>
      </c>
      <c r="D4" t="n">
        <v>0</v>
      </c>
      <c r="E4" t="n">
        <v>5.248</v>
      </c>
      <c r="L4" t="inlineStr">
        <is>
          <t>2022-10-31 1:00:00</t>
        </is>
      </c>
      <c r="M4" t="n">
        <v>5.248</v>
      </c>
      <c r="N4" t="n">
        <v>0</v>
      </c>
      <c r="O4" t="n">
        <v>0</v>
      </c>
      <c r="P4" t="n">
        <v>5.248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2022-10-31 2:00:00</t>
        </is>
      </c>
      <c r="D5" t="n">
        <v>0</v>
      </c>
      <c r="E5" t="n">
        <v>5.232</v>
      </c>
      <c r="L5" t="inlineStr">
        <is>
          <t>2022-10-31 2:00:00</t>
        </is>
      </c>
      <c r="M5" t="n">
        <v>5.232</v>
      </c>
      <c r="N5" t="n">
        <v>0</v>
      </c>
      <c r="O5" t="n">
        <v>0</v>
      </c>
      <c r="P5" t="n">
        <v>5.232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2022-10-31 3:00:00</t>
        </is>
      </c>
      <c r="D6" t="n">
        <v>0</v>
      </c>
      <c r="E6" t="n">
        <v>5.231</v>
      </c>
      <c r="L6" t="inlineStr">
        <is>
          <t>2022-10-31 3:00:00</t>
        </is>
      </c>
      <c r="M6" t="n">
        <v>5.231</v>
      </c>
      <c r="N6" t="n">
        <v>0</v>
      </c>
      <c r="O6" t="n">
        <v>0</v>
      </c>
      <c r="P6" t="n">
        <v>5.231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optimum=175.75299999999996</t>
        </is>
      </c>
    </row>
    <row r="7">
      <c r="A7" t="inlineStr">
        <is>
          <t>2022-10-31 4:00:00</t>
        </is>
      </c>
      <c r="D7" t="n">
        <v>0</v>
      </c>
      <c r="E7" t="n">
        <v>5.169</v>
      </c>
      <c r="L7" t="inlineStr">
        <is>
          <t>2022-10-31 4:00:00</t>
        </is>
      </c>
      <c r="M7" t="n">
        <v>5.169</v>
      </c>
      <c r="N7" t="n">
        <v>0</v>
      </c>
      <c r="O7" t="n">
        <v>0</v>
      </c>
      <c r="P7" t="n">
        <v>5.169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2022-10-31 5:00:00</t>
        </is>
      </c>
      <c r="D8" t="n">
        <v>0</v>
      </c>
      <c r="E8" t="n">
        <v>5.167</v>
      </c>
      <c r="L8" t="inlineStr">
        <is>
          <t>2022-10-31 5:00:00</t>
        </is>
      </c>
      <c r="M8" t="n">
        <v>5.167</v>
      </c>
      <c r="N8" t="n">
        <v>0</v>
      </c>
      <c r="O8" t="n">
        <v>0</v>
      </c>
      <c r="P8" t="n">
        <v>5.167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2022-10-31 6:00:00</t>
        </is>
      </c>
      <c r="D9" t="n">
        <v>0</v>
      </c>
      <c r="E9" t="n">
        <v>5.572</v>
      </c>
      <c r="L9" t="inlineStr">
        <is>
          <t>2022-10-31 6:00:00</t>
        </is>
      </c>
      <c r="M9" t="n">
        <v>5.572</v>
      </c>
      <c r="N9" t="n">
        <v>0</v>
      </c>
      <c r="O9" t="n">
        <v>0</v>
      </c>
      <c r="P9" t="n">
        <v>5.572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2022-10-31 7:00:00</t>
        </is>
      </c>
      <c r="D10" t="n">
        <v>0.802</v>
      </c>
      <c r="E10" t="n">
        <v>6.569</v>
      </c>
      <c r="L10" t="inlineStr">
        <is>
          <t>2022-10-31 7:00:00</t>
        </is>
      </c>
      <c r="M10" t="n">
        <v>3.119</v>
      </c>
      <c r="N10" t="n">
        <v>0</v>
      </c>
      <c r="O10" t="n">
        <v>0.802</v>
      </c>
      <c r="P10" t="n">
        <v>6.569</v>
      </c>
      <c r="Q10" t="n">
        <v>0</v>
      </c>
      <c r="R10" t="n">
        <v>2.647999999999999</v>
      </c>
      <c r="S10" s="1">
        <f>T10/V$1</f>
        <v/>
      </c>
      <c r="T10" s="2">
        <f>T9-M10+N10</f>
        <v/>
      </c>
    </row>
    <row r="11">
      <c r="A11" t="inlineStr">
        <is>
          <t>2022-10-31 8:00:00</t>
        </is>
      </c>
      <c r="D11" t="n">
        <v>3.096</v>
      </c>
      <c r="E11" t="n">
        <v>8.371</v>
      </c>
      <c r="L11" t="inlineStr">
        <is>
          <t>2022-10-31 8:00:00</t>
        </is>
      </c>
      <c r="M11" t="n">
        <v>0</v>
      </c>
      <c r="N11" t="n">
        <v>0</v>
      </c>
      <c r="O11" t="n">
        <v>3.096</v>
      </c>
      <c r="P11" t="n">
        <v>8.371</v>
      </c>
      <c r="Q11" t="n">
        <v>0</v>
      </c>
      <c r="R11" t="n">
        <v>5.275</v>
      </c>
      <c r="S11" s="1">
        <f>T11/V$1</f>
        <v/>
      </c>
      <c r="T11" s="2">
        <f>T10-M11+N11</f>
        <v/>
      </c>
    </row>
    <row r="12">
      <c r="A12" t="inlineStr">
        <is>
          <t>2022-10-31 9:00:00</t>
        </is>
      </c>
      <c r="D12" t="n">
        <v>22.293</v>
      </c>
      <c r="E12" t="n">
        <v>9.651999999999999</v>
      </c>
      <c r="L12" t="inlineStr">
        <is>
          <t>2022-10-31 9:00:00</t>
        </is>
      </c>
      <c r="M12" t="n">
        <v>0</v>
      </c>
      <c r="N12" t="n">
        <v>0</v>
      </c>
      <c r="O12" t="n">
        <v>22.293</v>
      </c>
      <c r="P12" t="n">
        <v>9.651999999999999</v>
      </c>
      <c r="Q12" t="n">
        <v>12.641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2022-10-31 10:00:00</t>
        </is>
      </c>
      <c r="D13" t="n">
        <v>34.544</v>
      </c>
      <c r="E13" t="n">
        <v>11.396</v>
      </c>
      <c r="L13" t="inlineStr">
        <is>
          <t>2022-10-31 10:00:00</t>
        </is>
      </c>
      <c r="M13" t="n">
        <v>0</v>
      </c>
      <c r="N13" t="n">
        <v>0</v>
      </c>
      <c r="O13" t="n">
        <v>34.544</v>
      </c>
      <c r="P13" t="n">
        <v>11.396</v>
      </c>
      <c r="Q13" t="n">
        <v>23.148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2022-10-31 11:00:00</t>
        </is>
      </c>
      <c r="D14" t="n">
        <v>37.969</v>
      </c>
      <c r="E14" t="n">
        <v>11.826</v>
      </c>
      <c r="L14" t="inlineStr">
        <is>
          <t>2022-10-31 11:00:00</t>
        </is>
      </c>
      <c r="M14" t="n">
        <v>0</v>
      </c>
      <c r="N14" t="n">
        <v>26.143</v>
      </c>
      <c r="O14" t="n">
        <v>37.969</v>
      </c>
      <c r="P14" t="n">
        <v>11.826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2022-10-31 12:00:00</t>
        </is>
      </c>
      <c r="D15" t="n">
        <v>38.973</v>
      </c>
      <c r="E15" t="n">
        <v>11.616</v>
      </c>
      <c r="L15" t="inlineStr">
        <is>
          <t>2022-10-31 12:00:00</t>
        </is>
      </c>
      <c r="M15" t="n">
        <v>0</v>
      </c>
      <c r="N15" t="n">
        <v>0</v>
      </c>
      <c r="O15" t="n">
        <v>38.973</v>
      </c>
      <c r="P15" t="n">
        <v>11.616</v>
      </c>
      <c r="Q15" t="n">
        <v>27.357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2022-10-31 13:00:00</t>
        </is>
      </c>
      <c r="D16" t="n">
        <v>37.889</v>
      </c>
      <c r="E16" t="n">
        <v>11.258</v>
      </c>
      <c r="L16" t="inlineStr">
        <is>
          <t>2022-10-31 13:00:00</t>
        </is>
      </c>
      <c r="M16" t="n">
        <v>0</v>
      </c>
      <c r="N16" t="n">
        <v>26.631</v>
      </c>
      <c r="O16" t="n">
        <v>37.889</v>
      </c>
      <c r="P16" t="n">
        <v>11.258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2022-10-31 14:00:00</t>
        </is>
      </c>
      <c r="D17" t="n">
        <v>34.715</v>
      </c>
      <c r="E17" t="n">
        <v>11.172</v>
      </c>
      <c r="L17" t="inlineStr">
        <is>
          <t>2022-10-31 14:00:00</t>
        </is>
      </c>
      <c r="M17" t="n">
        <v>0</v>
      </c>
      <c r="N17" t="n">
        <v>23.32</v>
      </c>
      <c r="O17" t="n">
        <v>34.715</v>
      </c>
      <c r="P17" t="n">
        <v>11.172</v>
      </c>
      <c r="Q17" t="n">
        <v>0.2230000000000025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2022-10-31 15:00:00</t>
        </is>
      </c>
      <c r="D18" t="n">
        <v>26.54</v>
      </c>
      <c r="E18" t="n">
        <v>11.322</v>
      </c>
      <c r="L18" t="inlineStr">
        <is>
          <t>2022-10-31 15:00:00</t>
        </is>
      </c>
      <c r="M18" t="n">
        <v>0</v>
      </c>
      <c r="N18" t="n">
        <v>0</v>
      </c>
      <c r="O18" t="n">
        <v>26.54</v>
      </c>
      <c r="P18" t="n">
        <v>11.322</v>
      </c>
      <c r="Q18" t="n">
        <v>15.218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2022-10-31 16:00:00</t>
        </is>
      </c>
      <c r="D19" t="n">
        <v>15.194</v>
      </c>
      <c r="E19" t="n">
        <v>11.288</v>
      </c>
      <c r="L19" t="inlineStr">
        <is>
          <t>2022-10-31 16:00:00</t>
        </is>
      </c>
      <c r="M19" t="n">
        <v>0</v>
      </c>
      <c r="N19" t="n">
        <v>3.906</v>
      </c>
      <c r="O19" t="n">
        <v>15.194</v>
      </c>
      <c r="P19" t="n">
        <v>11.288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2022-10-31 17:00:00</t>
        </is>
      </c>
      <c r="D20" t="n">
        <v>2.731</v>
      </c>
      <c r="E20" t="n">
        <v>10.955</v>
      </c>
      <c r="L20" t="inlineStr">
        <is>
          <t>2022-10-31 17:00:00</t>
        </is>
      </c>
      <c r="M20" t="n">
        <v>8.224</v>
      </c>
      <c r="N20" t="n">
        <v>0</v>
      </c>
      <c r="O20" t="n">
        <v>2.731</v>
      </c>
      <c r="P20" t="n">
        <v>10.955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2022-10-31 18:00:00</t>
        </is>
      </c>
      <c r="D21" t="n">
        <v>0</v>
      </c>
      <c r="E21" t="n">
        <v>10.27</v>
      </c>
      <c r="L21" t="inlineStr">
        <is>
          <t>2022-10-31 18:00:00</t>
        </is>
      </c>
      <c r="M21" t="n">
        <v>10.27</v>
      </c>
      <c r="N21" t="n">
        <v>0</v>
      </c>
      <c r="O21" t="n">
        <v>0</v>
      </c>
      <c r="P21" t="n">
        <v>10.27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2022-10-31 19:00:00</t>
        </is>
      </c>
      <c r="D22" t="n">
        <v>0</v>
      </c>
      <c r="E22" t="n">
        <v>9.378</v>
      </c>
      <c r="L22" t="inlineStr">
        <is>
          <t>2022-10-31 19:00:00</t>
        </is>
      </c>
      <c r="M22" t="n">
        <v>9.378</v>
      </c>
      <c r="N22" t="n">
        <v>0</v>
      </c>
      <c r="O22" t="n">
        <v>0</v>
      </c>
      <c r="P22" t="n">
        <v>9.378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2022-10-31 20:00:00</t>
        </is>
      </c>
      <c r="D23" t="n">
        <v>0</v>
      </c>
      <c r="E23" t="n">
        <v>8.109999999999999</v>
      </c>
      <c r="L23" t="inlineStr">
        <is>
          <t>2022-10-31 20:00:00</t>
        </is>
      </c>
      <c r="M23" t="n">
        <v>8.109999999999999</v>
      </c>
      <c r="N23" t="n">
        <v>0</v>
      </c>
      <c r="O23" t="n">
        <v>0</v>
      </c>
      <c r="P23" t="n">
        <v>8.109999999999999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2022-10-31 21:00:00</t>
        </is>
      </c>
      <c r="D24" t="n">
        <v>0</v>
      </c>
      <c r="E24" t="n">
        <v>7.35</v>
      </c>
      <c r="L24" t="inlineStr">
        <is>
          <t>2022-10-31 21:00:00</t>
        </is>
      </c>
      <c r="M24" t="n">
        <v>7.35</v>
      </c>
      <c r="N24" t="n">
        <v>0</v>
      </c>
      <c r="O24" t="n">
        <v>0</v>
      </c>
      <c r="P24" t="n">
        <v>7.35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2022-10-31 22:00:00</t>
        </is>
      </c>
      <c r="D25" t="n">
        <v>0</v>
      </c>
      <c r="E25" t="n">
        <v>6.607</v>
      </c>
      <c r="L25" t="inlineStr">
        <is>
          <t>2022-10-31 22:00:00</t>
        </is>
      </c>
      <c r="M25" t="n">
        <v>6.607</v>
      </c>
      <c r="N25" t="n">
        <v>0</v>
      </c>
      <c r="O25" t="n">
        <v>0</v>
      </c>
      <c r="P25" t="n">
        <v>6.607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2022-10-31 23:00:00</t>
        </is>
      </c>
      <c r="D26" t="n">
        <v>0</v>
      </c>
      <c r="E26" t="n">
        <v>5.814</v>
      </c>
      <c r="L26" t="inlineStr">
        <is>
          <t>2022-10-31 23:00:00</t>
        </is>
      </c>
      <c r="M26" t="n">
        <v>5.814</v>
      </c>
      <c r="N26" t="n">
        <v>0</v>
      </c>
      <c r="O26" t="n">
        <v>0</v>
      </c>
      <c r="P26" t="n">
        <v>5.814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2022-11-21 0:00:00</t>
        </is>
      </c>
      <c r="D3" t="n">
        <v>0</v>
      </c>
      <c r="E3" t="n">
        <v>3.729</v>
      </c>
      <c r="L3" t="inlineStr">
        <is>
          <t>2022-11-21 0:00:00</t>
        </is>
      </c>
      <c r="M3" t="n">
        <v>3.729</v>
      </c>
      <c r="N3" t="n">
        <v>0</v>
      </c>
      <c r="O3" t="n">
        <v>0</v>
      </c>
      <c r="P3" t="n">
        <v>3.729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2022-11-21 1:00:00</t>
        </is>
      </c>
      <c r="D4" t="n">
        <v>0</v>
      </c>
      <c r="E4" t="n">
        <v>3.755</v>
      </c>
      <c r="L4" t="inlineStr">
        <is>
          <t>2022-11-21 1:00:00</t>
        </is>
      </c>
      <c r="M4" t="n">
        <v>3.755</v>
      </c>
      <c r="N4" t="n">
        <v>0</v>
      </c>
      <c r="O4" t="n">
        <v>0</v>
      </c>
      <c r="P4" t="n">
        <v>3.755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2022-11-21 2:00:00</t>
        </is>
      </c>
      <c r="D5" t="n">
        <v>0</v>
      </c>
      <c r="E5" t="n">
        <v>3.759</v>
      </c>
      <c r="L5" t="inlineStr">
        <is>
          <t>2022-11-21 2:00:00</t>
        </is>
      </c>
      <c r="M5" t="n">
        <v>3.759</v>
      </c>
      <c r="N5" t="n">
        <v>0</v>
      </c>
      <c r="O5" t="n">
        <v>0</v>
      </c>
      <c r="P5" t="n">
        <v>3.759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2022-11-21 3:00:00</t>
        </is>
      </c>
      <c r="D6" t="n">
        <v>0</v>
      </c>
      <c r="E6" t="n">
        <v>3.79</v>
      </c>
      <c r="L6" t="inlineStr">
        <is>
          <t>2022-11-21 3:00:00</t>
        </is>
      </c>
      <c r="M6" t="n">
        <v>3.79</v>
      </c>
      <c r="N6" t="n">
        <v>0</v>
      </c>
      <c r="O6" t="n">
        <v>0</v>
      </c>
      <c r="P6" t="n">
        <v>3.79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optimum=91.63</t>
        </is>
      </c>
    </row>
    <row r="7">
      <c r="A7" t="inlineStr">
        <is>
          <t>2022-11-21 4:00:00</t>
        </is>
      </c>
      <c r="D7" t="n">
        <v>0</v>
      </c>
      <c r="E7" t="n">
        <v>3.79</v>
      </c>
      <c r="L7" t="inlineStr">
        <is>
          <t>2022-11-21 4:00:00</t>
        </is>
      </c>
      <c r="M7" t="n">
        <v>0.168</v>
      </c>
      <c r="N7" t="n">
        <v>0</v>
      </c>
      <c r="O7" t="n">
        <v>0</v>
      </c>
      <c r="P7" t="n">
        <v>3.79</v>
      </c>
      <c r="Q7" t="n">
        <v>0</v>
      </c>
      <c r="R7" t="n">
        <v>3.622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2022-11-21 5:00:00</t>
        </is>
      </c>
      <c r="D8" t="n">
        <v>0</v>
      </c>
      <c r="E8" t="n">
        <v>3.713</v>
      </c>
      <c r="L8" t="inlineStr">
        <is>
          <t>2022-11-21 5:00:00</t>
        </is>
      </c>
      <c r="M8" t="n">
        <v>3.713</v>
      </c>
      <c r="N8" t="n">
        <v>0</v>
      </c>
      <c r="O8" t="n">
        <v>0</v>
      </c>
      <c r="P8" t="n">
        <v>3.713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2022-11-21 6:00:00</t>
        </is>
      </c>
      <c r="D9" t="n">
        <v>0</v>
      </c>
      <c r="E9" t="n">
        <v>3.915</v>
      </c>
      <c r="L9" t="inlineStr">
        <is>
          <t>2022-11-21 6:00:00</t>
        </is>
      </c>
      <c r="M9" t="n">
        <v>3.915</v>
      </c>
      <c r="N9" t="n">
        <v>0</v>
      </c>
      <c r="O9" t="n">
        <v>0</v>
      </c>
      <c r="P9" t="n">
        <v>3.915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2022-11-21 7:00:00</t>
        </is>
      </c>
      <c r="D10" t="n">
        <v>0</v>
      </c>
      <c r="E10" t="n">
        <v>4.412</v>
      </c>
      <c r="L10" t="inlineStr">
        <is>
          <t>2022-11-21 7:00:00</t>
        </is>
      </c>
      <c r="M10" t="n">
        <v>4.412</v>
      </c>
      <c r="N10" t="n">
        <v>0</v>
      </c>
      <c r="O10" t="n">
        <v>0</v>
      </c>
      <c r="P10" t="n">
        <v>4.412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2022-11-21 8:00:00</t>
        </is>
      </c>
      <c r="D11" t="n">
        <v>2.152</v>
      </c>
      <c r="E11" t="n">
        <v>5.593</v>
      </c>
      <c r="L11" t="inlineStr">
        <is>
          <t>2022-11-21 8:00:00</t>
        </is>
      </c>
      <c r="M11" t="n">
        <v>3.441</v>
      </c>
      <c r="N11" t="n">
        <v>0</v>
      </c>
      <c r="O11" t="n">
        <v>2.152</v>
      </c>
      <c r="P11" t="n">
        <v>5.593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2022-11-21 9:00:00</t>
        </is>
      </c>
      <c r="D12" t="n">
        <v>9.779</v>
      </c>
      <c r="E12" t="n">
        <v>7.534</v>
      </c>
      <c r="L12" t="inlineStr">
        <is>
          <t>2022-11-21 9:00:00</t>
        </is>
      </c>
      <c r="M12" t="n">
        <v>0</v>
      </c>
      <c r="N12" t="n">
        <v>2.245</v>
      </c>
      <c r="O12" t="n">
        <v>9.779</v>
      </c>
      <c r="P12" t="n">
        <v>7.534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2022-11-21 10:00:00</t>
        </is>
      </c>
      <c r="D13" t="n">
        <v>18.587</v>
      </c>
      <c r="E13" t="n">
        <v>10.551</v>
      </c>
      <c r="L13" t="inlineStr">
        <is>
          <t>2022-11-21 10:00:00</t>
        </is>
      </c>
      <c r="M13" t="n">
        <v>0</v>
      </c>
      <c r="N13" t="n">
        <v>8.036</v>
      </c>
      <c r="O13" t="n">
        <v>18.587</v>
      </c>
      <c r="P13" t="n">
        <v>10.551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2022-11-21 11:00:00</t>
        </is>
      </c>
      <c r="D14" t="n">
        <v>27.443</v>
      </c>
      <c r="E14" t="n">
        <v>11.909</v>
      </c>
      <c r="L14" t="inlineStr">
        <is>
          <t>2022-11-21 11:00:00</t>
        </is>
      </c>
      <c r="M14" t="n">
        <v>0</v>
      </c>
      <c r="N14" t="n">
        <v>15.534</v>
      </c>
      <c r="O14" t="n">
        <v>27.443</v>
      </c>
      <c r="P14" t="n">
        <v>11.909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2022-11-21 12:00:00</t>
        </is>
      </c>
      <c r="D15" t="n">
        <v>9.390000000000001</v>
      </c>
      <c r="E15" t="n">
        <v>12.525</v>
      </c>
      <c r="L15" t="inlineStr">
        <is>
          <t>2022-11-21 12:00:00</t>
        </is>
      </c>
      <c r="M15" t="n">
        <v>3.135</v>
      </c>
      <c r="N15" t="n">
        <v>0</v>
      </c>
      <c r="O15" t="n">
        <v>9.390000000000001</v>
      </c>
      <c r="P15" t="n">
        <v>12.525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2022-11-21 13:00:00</t>
        </is>
      </c>
      <c r="D16" t="n">
        <v>8.686999999999999</v>
      </c>
      <c r="E16" t="n">
        <v>12.735</v>
      </c>
      <c r="L16" t="inlineStr">
        <is>
          <t>2022-11-21 13:00:00</t>
        </is>
      </c>
      <c r="M16" t="n">
        <v>4.048</v>
      </c>
      <c r="N16" t="n">
        <v>0</v>
      </c>
      <c r="O16" t="n">
        <v>8.686999999999999</v>
      </c>
      <c r="P16" t="n">
        <v>12.735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2022-11-21 14:00:00</t>
        </is>
      </c>
      <c r="D17" t="n">
        <v>2.656</v>
      </c>
      <c r="E17" t="n">
        <v>12.616</v>
      </c>
      <c r="L17" t="inlineStr">
        <is>
          <t>2022-11-21 14:00:00</t>
        </is>
      </c>
      <c r="M17" t="n">
        <v>0</v>
      </c>
      <c r="N17" t="n">
        <v>0</v>
      </c>
      <c r="O17" t="n">
        <v>2.656</v>
      </c>
      <c r="P17" t="n">
        <v>12.616</v>
      </c>
      <c r="Q17" t="n">
        <v>0</v>
      </c>
      <c r="R17" t="n">
        <v>9.959999999999999</v>
      </c>
      <c r="S17" s="1">
        <f>T17/V$1</f>
        <v/>
      </c>
      <c r="T17" s="2">
        <f>T16-M17+N17</f>
        <v/>
      </c>
    </row>
    <row r="18">
      <c r="A18" t="inlineStr">
        <is>
          <t>2022-11-21 15:00:00</t>
        </is>
      </c>
      <c r="D18" t="n">
        <v>2.344</v>
      </c>
      <c r="E18" t="n">
        <v>12.936</v>
      </c>
      <c r="L18" t="inlineStr">
        <is>
          <t>2022-11-21 15:00:00</t>
        </is>
      </c>
      <c r="M18" t="n">
        <v>10.592</v>
      </c>
      <c r="N18" t="n">
        <v>0</v>
      </c>
      <c r="O18" t="n">
        <v>2.344</v>
      </c>
      <c r="P18" t="n">
        <v>12.936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2022-11-21 16:00:00</t>
        </is>
      </c>
      <c r="D19" t="n">
        <v>1.568</v>
      </c>
      <c r="E19" t="n">
        <v>13.1</v>
      </c>
      <c r="L19" t="inlineStr">
        <is>
          <t>2022-11-21 16:00:00</t>
        </is>
      </c>
      <c r="M19" t="n">
        <v>0</v>
      </c>
      <c r="N19" t="n">
        <v>0</v>
      </c>
      <c r="O19" t="n">
        <v>1.568</v>
      </c>
      <c r="P19" t="n">
        <v>13.1</v>
      </c>
      <c r="Q19" t="n">
        <v>0</v>
      </c>
      <c r="R19" t="n">
        <v>11.532</v>
      </c>
      <c r="S19" s="1">
        <f>T19/V$1</f>
        <v/>
      </c>
      <c r="T19" s="2">
        <f>T18-M19+N19</f>
        <v/>
      </c>
    </row>
    <row r="20">
      <c r="A20" t="inlineStr">
        <is>
          <t>2022-11-21 17:00:00</t>
        </is>
      </c>
      <c r="D20" t="n">
        <v>1.004</v>
      </c>
      <c r="E20" t="n">
        <v>12.868</v>
      </c>
      <c r="L20" t="inlineStr">
        <is>
          <t>2022-11-21 17:00:00</t>
        </is>
      </c>
      <c r="M20" t="n">
        <v>0</v>
      </c>
      <c r="N20" t="n">
        <v>0</v>
      </c>
      <c r="O20" t="n">
        <v>1.004</v>
      </c>
      <c r="P20" t="n">
        <v>12.868</v>
      </c>
      <c r="Q20" t="n">
        <v>0</v>
      </c>
      <c r="R20" t="n">
        <v>11.864</v>
      </c>
      <c r="S20" s="1">
        <f>T20/V$1</f>
        <v/>
      </c>
      <c r="T20" s="2">
        <f>T19-M20+N20</f>
        <v/>
      </c>
    </row>
    <row r="21">
      <c r="A21" t="inlineStr">
        <is>
          <t>2022-11-21 18:00:00</t>
        </is>
      </c>
      <c r="D21" t="n">
        <v>0</v>
      </c>
      <c r="E21" t="n">
        <v>12.721</v>
      </c>
      <c r="L21" t="inlineStr">
        <is>
          <t>2022-11-21 18:00:00</t>
        </is>
      </c>
      <c r="M21" t="n">
        <v>0</v>
      </c>
      <c r="N21" t="n">
        <v>0</v>
      </c>
      <c r="O21" t="n">
        <v>0</v>
      </c>
      <c r="P21" t="n">
        <v>12.721</v>
      </c>
      <c r="Q21" t="n">
        <v>0</v>
      </c>
      <c r="R21" t="n">
        <v>12.721</v>
      </c>
      <c r="S21" s="1">
        <f>T21/V$1</f>
        <v/>
      </c>
      <c r="T21" s="2">
        <f>T20-M21+N21</f>
        <v/>
      </c>
    </row>
    <row r="22">
      <c r="A22" t="inlineStr">
        <is>
          <t>2022-11-21 19:00:00</t>
        </is>
      </c>
      <c r="D22" t="n">
        <v>0</v>
      </c>
      <c r="E22" t="n">
        <v>11.817</v>
      </c>
      <c r="L22" t="inlineStr">
        <is>
          <t>2022-11-21 19:00:00</t>
        </is>
      </c>
      <c r="M22" t="n">
        <v>11.817</v>
      </c>
      <c r="N22" t="n">
        <v>0</v>
      </c>
      <c r="O22" t="n">
        <v>0</v>
      </c>
      <c r="P22" t="n">
        <v>11.817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2022-11-21 20:00:00</t>
        </is>
      </c>
      <c r="D23" t="n">
        <v>0</v>
      </c>
      <c r="E23" t="n">
        <v>9.782999999999999</v>
      </c>
      <c r="L23" t="inlineStr">
        <is>
          <t>2022-11-21 20:00:00</t>
        </is>
      </c>
      <c r="M23" t="n">
        <v>0</v>
      </c>
      <c r="N23" t="n">
        <v>0</v>
      </c>
      <c r="O23" t="n">
        <v>0</v>
      </c>
      <c r="P23" t="n">
        <v>9.782999999999999</v>
      </c>
      <c r="Q23" t="n">
        <v>0</v>
      </c>
      <c r="R23" t="n">
        <v>9.782999999999999</v>
      </c>
      <c r="S23" s="1">
        <f>T23/V$1</f>
        <v/>
      </c>
      <c r="T23" s="2">
        <f>T22-M23+N23</f>
        <v/>
      </c>
    </row>
    <row r="24">
      <c r="A24" t="inlineStr">
        <is>
          <t>2022-11-21 21:00:00</t>
        </is>
      </c>
      <c r="D24" t="n">
        <v>0</v>
      </c>
      <c r="E24" t="n">
        <v>7.359</v>
      </c>
      <c r="L24" t="inlineStr">
        <is>
          <t>2022-11-21 21:00:00</t>
        </is>
      </c>
      <c r="M24" t="n">
        <v>0</v>
      </c>
      <c r="N24" t="n">
        <v>0</v>
      </c>
      <c r="O24" t="n">
        <v>0</v>
      </c>
      <c r="P24" t="n">
        <v>7.359</v>
      </c>
      <c r="Q24" t="n">
        <v>0</v>
      </c>
      <c r="R24" t="n">
        <v>7.359</v>
      </c>
      <c r="S24" s="1">
        <f>T24/V$1</f>
        <v/>
      </c>
      <c r="T24" s="2">
        <f>T23-M24+N24</f>
        <v/>
      </c>
    </row>
    <row r="25">
      <c r="A25" t="inlineStr">
        <is>
          <t>2022-11-21 22:00:00</t>
        </is>
      </c>
      <c r="D25" t="n">
        <v>0</v>
      </c>
      <c r="E25" t="n">
        <v>5.541</v>
      </c>
      <c r="L25" t="inlineStr">
        <is>
          <t>2022-11-21 22:00:00</t>
        </is>
      </c>
      <c r="M25" t="n">
        <v>5.541</v>
      </c>
      <c r="N25" t="n">
        <v>0</v>
      </c>
      <c r="O25" t="n">
        <v>0</v>
      </c>
      <c r="P25" t="n">
        <v>5.541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2022-11-21 23:00:00</t>
        </is>
      </c>
      <c r="D26" t="n">
        <v>0</v>
      </c>
      <c r="E26" t="n">
        <v>4.274</v>
      </c>
      <c r="L26" t="inlineStr">
        <is>
          <t>2022-11-21 23:00:00</t>
        </is>
      </c>
      <c r="M26" t="n">
        <v>0</v>
      </c>
      <c r="N26" t="n">
        <v>0</v>
      </c>
      <c r="O26" t="n">
        <v>0</v>
      </c>
      <c r="P26" t="n">
        <v>4.274</v>
      </c>
      <c r="Q26" t="n">
        <v>0</v>
      </c>
      <c r="R26" t="n">
        <v>4.274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2022-11-22 0:00:00</t>
        </is>
      </c>
      <c r="D3" t="n">
        <v>0</v>
      </c>
      <c r="E3" t="n">
        <v>3.586</v>
      </c>
      <c r="L3" t="inlineStr">
        <is>
          <t>2022-11-22 0:00:00</t>
        </is>
      </c>
      <c r="M3" t="n">
        <v>0</v>
      </c>
      <c r="N3" t="n">
        <v>0</v>
      </c>
      <c r="O3" t="n">
        <v>0</v>
      </c>
      <c r="P3" t="n">
        <v>3.586</v>
      </c>
      <c r="Q3" t="n">
        <v>0</v>
      </c>
      <c r="R3" t="n">
        <v>3.586</v>
      </c>
      <c r="S3" s="1">
        <f>T3/V$1</f>
        <v/>
      </c>
      <c r="T3" s="2">
        <f>T1-M3+N3</f>
        <v/>
      </c>
    </row>
    <row r="4">
      <c r="A4" t="inlineStr">
        <is>
          <t>2022-11-22 1:00:00</t>
        </is>
      </c>
      <c r="D4" t="n">
        <v>0</v>
      </c>
      <c r="E4" t="n">
        <v>3.453</v>
      </c>
      <c r="L4" t="inlineStr">
        <is>
          <t>2022-11-22 1:00:00</t>
        </is>
      </c>
      <c r="M4" t="n">
        <v>0</v>
      </c>
      <c r="N4" t="n">
        <v>0</v>
      </c>
      <c r="O4" t="n">
        <v>0</v>
      </c>
      <c r="P4" t="n">
        <v>3.453</v>
      </c>
      <c r="Q4" t="n">
        <v>0</v>
      </c>
      <c r="R4" t="n">
        <v>3.453</v>
      </c>
      <c r="S4" s="1">
        <f>T4/V$1</f>
        <v/>
      </c>
      <c r="T4" s="2">
        <f>T3-M4+N4</f>
        <v/>
      </c>
    </row>
    <row r="5">
      <c r="A5" t="inlineStr">
        <is>
          <t>2022-11-22 2:00:00</t>
        </is>
      </c>
      <c r="D5" t="n">
        <v>0</v>
      </c>
      <c r="E5" t="n">
        <v>3.544</v>
      </c>
      <c r="L5" t="inlineStr">
        <is>
          <t>2022-11-22 2:00:00</t>
        </is>
      </c>
      <c r="M5" t="n">
        <v>0</v>
      </c>
      <c r="N5" t="n">
        <v>0</v>
      </c>
      <c r="O5" t="n">
        <v>0</v>
      </c>
      <c r="P5" t="n">
        <v>3.544</v>
      </c>
      <c r="Q5" t="n">
        <v>0</v>
      </c>
      <c r="R5" t="n">
        <v>3.544</v>
      </c>
      <c r="S5" s="1">
        <f>T5/V$1</f>
        <v/>
      </c>
      <c r="T5" s="2">
        <f>T4-M5+N5</f>
        <v/>
      </c>
    </row>
    <row r="6">
      <c r="A6" t="inlineStr">
        <is>
          <t>2022-11-22 3:00:00</t>
        </is>
      </c>
      <c r="D6" t="n">
        <v>0</v>
      </c>
      <c r="E6" t="n">
        <v>3.832</v>
      </c>
      <c r="L6" t="inlineStr">
        <is>
          <t>2022-11-22 3:00:00</t>
        </is>
      </c>
      <c r="M6" t="n">
        <v>0</v>
      </c>
      <c r="N6" t="n">
        <v>0</v>
      </c>
      <c r="O6" t="n">
        <v>0</v>
      </c>
      <c r="P6" t="n">
        <v>3.832</v>
      </c>
      <c r="Q6" t="n">
        <v>0</v>
      </c>
      <c r="R6" t="n">
        <v>3.832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optimum=40.0</t>
        </is>
      </c>
    </row>
    <row r="7">
      <c r="A7" t="inlineStr">
        <is>
          <t>2022-11-22 4:00:00</t>
        </is>
      </c>
      <c r="D7" t="n">
        <v>0</v>
      </c>
      <c r="E7" t="n">
        <v>3.831</v>
      </c>
      <c r="L7" t="inlineStr">
        <is>
          <t>2022-11-22 4:00:00</t>
        </is>
      </c>
      <c r="M7" t="n">
        <v>0</v>
      </c>
      <c r="N7" t="n">
        <v>0</v>
      </c>
      <c r="O7" t="n">
        <v>0</v>
      </c>
      <c r="P7" t="n">
        <v>3.831</v>
      </c>
      <c r="Q7" t="n">
        <v>0</v>
      </c>
      <c r="R7" t="n">
        <v>3.831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2022-11-22 5:00:00</t>
        </is>
      </c>
      <c r="D8" t="n">
        <v>0</v>
      </c>
      <c r="E8" t="n">
        <v>3.527</v>
      </c>
      <c r="L8" t="inlineStr">
        <is>
          <t>2022-11-22 5:00:00</t>
        </is>
      </c>
      <c r="M8" t="n">
        <v>0</v>
      </c>
      <c r="N8" t="n">
        <v>0</v>
      </c>
      <c r="O8" t="n">
        <v>0</v>
      </c>
      <c r="P8" t="n">
        <v>3.527</v>
      </c>
      <c r="Q8" t="n">
        <v>0</v>
      </c>
      <c r="R8" t="n">
        <v>3.527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2022-11-22 6:00:00</t>
        </is>
      </c>
      <c r="D9" t="n">
        <v>0</v>
      </c>
      <c r="E9" t="n">
        <v>3.653</v>
      </c>
      <c r="L9" t="inlineStr">
        <is>
          <t>2022-11-22 6:00:00</t>
        </is>
      </c>
      <c r="M9" t="n">
        <v>0</v>
      </c>
      <c r="N9" t="n">
        <v>0</v>
      </c>
      <c r="O9" t="n">
        <v>0</v>
      </c>
      <c r="P9" t="n">
        <v>3.653</v>
      </c>
      <c r="Q9" t="n">
        <v>0</v>
      </c>
      <c r="R9" t="n">
        <v>3.653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2022-11-22 7:00:00</t>
        </is>
      </c>
      <c r="D10" t="n">
        <v>0</v>
      </c>
      <c r="E10" t="n">
        <v>4.277</v>
      </c>
      <c r="L10" t="inlineStr">
        <is>
          <t>2022-11-22 7:00:00</t>
        </is>
      </c>
      <c r="M10" t="n">
        <v>0</v>
      </c>
      <c r="N10" t="n">
        <v>0</v>
      </c>
      <c r="O10" t="n">
        <v>0</v>
      </c>
      <c r="P10" t="n">
        <v>4.277</v>
      </c>
      <c r="Q10" t="n">
        <v>0</v>
      </c>
      <c r="R10" t="n">
        <v>4.277</v>
      </c>
      <c r="S10" s="1">
        <f>T10/V$1</f>
        <v/>
      </c>
      <c r="T10" s="2">
        <f>T9-M10+N10</f>
        <v/>
      </c>
    </row>
    <row r="11">
      <c r="A11" t="inlineStr">
        <is>
          <t>2022-11-22 8:00:00</t>
        </is>
      </c>
      <c r="D11" t="n">
        <v>1.563</v>
      </c>
      <c r="E11" t="n">
        <v>5.711</v>
      </c>
      <c r="L11" t="inlineStr">
        <is>
          <t>2022-11-22 8:00:00</t>
        </is>
      </c>
      <c r="M11" t="n">
        <v>4.145</v>
      </c>
      <c r="N11" t="n">
        <v>0</v>
      </c>
      <c r="O11" t="n">
        <v>1.563</v>
      </c>
      <c r="P11" t="n">
        <v>5.711</v>
      </c>
      <c r="Q11" t="n">
        <v>0</v>
      </c>
      <c r="R11" t="n">
        <v>0.003000000000001002</v>
      </c>
      <c r="S11" s="1">
        <f>T11/V$1</f>
        <v/>
      </c>
      <c r="T11" s="2">
        <f>T10-M11+N11</f>
        <v/>
      </c>
    </row>
    <row r="12">
      <c r="A12" t="inlineStr">
        <is>
          <t>2022-11-22 9:00:00</t>
        </is>
      </c>
      <c r="D12" t="n">
        <v>3.935</v>
      </c>
      <c r="E12" t="n">
        <v>8.467000000000001</v>
      </c>
      <c r="L12" t="inlineStr">
        <is>
          <t>2022-11-22 9:00:00</t>
        </is>
      </c>
      <c r="M12" t="n">
        <v>0</v>
      </c>
      <c r="N12" t="n">
        <v>0</v>
      </c>
      <c r="O12" t="n">
        <v>3.935</v>
      </c>
      <c r="P12" t="n">
        <v>8.467000000000001</v>
      </c>
      <c r="Q12" t="n">
        <v>0</v>
      </c>
      <c r="R12" t="n">
        <v>4.532</v>
      </c>
      <c r="S12" s="1">
        <f>T12/V$1</f>
        <v/>
      </c>
      <c r="T12" s="2">
        <f>T11-M12+N12</f>
        <v/>
      </c>
    </row>
    <row r="13">
      <c r="A13" t="inlineStr">
        <is>
          <t>2022-11-22 10:00:00</t>
        </is>
      </c>
      <c r="D13" t="n">
        <v>4.608</v>
      </c>
      <c r="E13" t="n">
        <v>11.374</v>
      </c>
      <c r="L13" t="inlineStr">
        <is>
          <t>2022-11-22 10:00:00</t>
        </is>
      </c>
      <c r="M13" t="n">
        <v>0</v>
      </c>
      <c r="N13" t="n">
        <v>0</v>
      </c>
      <c r="O13" t="n">
        <v>4.608</v>
      </c>
      <c r="P13" t="n">
        <v>11.374</v>
      </c>
      <c r="Q13" t="n">
        <v>0</v>
      </c>
      <c r="R13" t="n">
        <v>6.766000000000001</v>
      </c>
      <c r="S13" s="1">
        <f>T13/V$1</f>
        <v/>
      </c>
      <c r="T13" s="2">
        <f>T12-M13+N13</f>
        <v/>
      </c>
    </row>
    <row r="14">
      <c r="A14" t="inlineStr">
        <is>
          <t>2022-11-22 11:00:00</t>
        </is>
      </c>
      <c r="D14" t="n">
        <v>4.87</v>
      </c>
      <c r="E14" t="n">
        <v>13.131</v>
      </c>
      <c r="L14" t="inlineStr">
        <is>
          <t>2022-11-22 11:00:00</t>
        </is>
      </c>
      <c r="M14" t="n">
        <v>0</v>
      </c>
      <c r="N14" t="n">
        <v>0</v>
      </c>
      <c r="O14" t="n">
        <v>4.87</v>
      </c>
      <c r="P14" t="n">
        <v>13.131</v>
      </c>
      <c r="Q14" t="n">
        <v>0</v>
      </c>
      <c r="R14" t="n">
        <v>8.260999999999999</v>
      </c>
      <c r="S14" s="1">
        <f>T14/V$1</f>
        <v/>
      </c>
      <c r="T14" s="2">
        <f>T13-M14+N14</f>
        <v/>
      </c>
    </row>
    <row r="15">
      <c r="A15" t="inlineStr">
        <is>
          <t>2022-11-22 12:00:00</t>
        </is>
      </c>
      <c r="D15" t="n">
        <v>3.712</v>
      </c>
      <c r="E15" t="n">
        <v>13.921</v>
      </c>
      <c r="L15" t="inlineStr">
        <is>
          <t>2022-11-22 12:00:00</t>
        </is>
      </c>
      <c r="M15" t="n">
        <v>0</v>
      </c>
      <c r="N15" t="n">
        <v>0</v>
      </c>
      <c r="O15" t="n">
        <v>3.712</v>
      </c>
      <c r="P15" t="n">
        <v>13.921</v>
      </c>
      <c r="Q15" t="n">
        <v>0</v>
      </c>
      <c r="R15" t="n">
        <v>10.209</v>
      </c>
      <c r="S15" s="1">
        <f>T15/V$1</f>
        <v/>
      </c>
      <c r="T15" s="2">
        <f>T14-M15+N15</f>
        <v/>
      </c>
    </row>
    <row r="16">
      <c r="A16" t="inlineStr">
        <is>
          <t>2022-11-22 13:00:00</t>
        </is>
      </c>
      <c r="D16" t="n">
        <v>3.828</v>
      </c>
      <c r="E16" t="n">
        <v>13.951</v>
      </c>
      <c r="L16" t="inlineStr">
        <is>
          <t>2022-11-22 13:00:00</t>
        </is>
      </c>
      <c r="M16" t="n">
        <v>0</v>
      </c>
      <c r="N16" t="n">
        <v>0</v>
      </c>
      <c r="O16" t="n">
        <v>3.828</v>
      </c>
      <c r="P16" t="n">
        <v>13.951</v>
      </c>
      <c r="Q16" t="n">
        <v>0</v>
      </c>
      <c r="R16" t="n">
        <v>10.123</v>
      </c>
      <c r="S16" s="1">
        <f>T16/V$1</f>
        <v/>
      </c>
      <c r="T16" s="2">
        <f>T15-M16+N16</f>
        <v/>
      </c>
    </row>
    <row r="17">
      <c r="A17" t="inlineStr">
        <is>
          <t>2022-11-22 14:00:00</t>
        </is>
      </c>
      <c r="D17" t="n">
        <v>6.173</v>
      </c>
      <c r="E17" t="n">
        <v>13.143</v>
      </c>
      <c r="L17" t="inlineStr">
        <is>
          <t>2022-11-22 14:00:00</t>
        </is>
      </c>
      <c r="M17" t="n">
        <v>0</v>
      </c>
      <c r="N17" t="n">
        <v>0</v>
      </c>
      <c r="O17" t="n">
        <v>6.173</v>
      </c>
      <c r="P17" t="n">
        <v>13.143</v>
      </c>
      <c r="Q17" t="n">
        <v>0</v>
      </c>
      <c r="R17" t="n">
        <v>6.970000000000001</v>
      </c>
      <c r="S17" s="1">
        <f>T17/V$1</f>
        <v/>
      </c>
      <c r="T17" s="2">
        <f>T16-M17+N17</f>
        <v/>
      </c>
    </row>
    <row r="18">
      <c r="A18" t="inlineStr">
        <is>
          <t>2022-11-22 15:00:00</t>
        </is>
      </c>
      <c r="D18" t="n">
        <v>5.117</v>
      </c>
      <c r="E18" t="n">
        <v>13.594</v>
      </c>
      <c r="L18" t="inlineStr">
        <is>
          <t>2022-11-22 15:00:00</t>
        </is>
      </c>
      <c r="M18" t="n">
        <v>0</v>
      </c>
      <c r="N18" t="n">
        <v>0</v>
      </c>
      <c r="O18" t="n">
        <v>5.117</v>
      </c>
      <c r="P18" t="n">
        <v>13.594</v>
      </c>
      <c r="Q18" t="n">
        <v>0</v>
      </c>
      <c r="R18" t="n">
        <v>8.477</v>
      </c>
      <c r="S18" s="1">
        <f>T18/V$1</f>
        <v/>
      </c>
      <c r="T18" s="2">
        <f>T17-M18+N18</f>
        <v/>
      </c>
    </row>
    <row r="19">
      <c r="A19" t="inlineStr">
        <is>
          <t>2022-11-22 16:00:00</t>
        </is>
      </c>
      <c r="D19" t="n">
        <v>3.042</v>
      </c>
      <c r="E19" t="n">
        <v>13.868</v>
      </c>
      <c r="L19" t="inlineStr">
        <is>
          <t>2022-11-22 16:00:00</t>
        </is>
      </c>
      <c r="M19" t="n">
        <v>0</v>
      </c>
      <c r="N19" t="n">
        <v>0</v>
      </c>
      <c r="O19" t="n">
        <v>3.042</v>
      </c>
      <c r="P19" t="n">
        <v>13.868</v>
      </c>
      <c r="Q19" t="n">
        <v>0</v>
      </c>
      <c r="R19" t="n">
        <v>10.826</v>
      </c>
      <c r="S19" s="1">
        <f>T19/V$1</f>
        <v/>
      </c>
      <c r="T19" s="2">
        <f>T18-M19+N19</f>
        <v/>
      </c>
    </row>
    <row r="20">
      <c r="A20" t="inlineStr">
        <is>
          <t>2022-11-22 17:00:00</t>
        </is>
      </c>
      <c r="D20" t="n">
        <v>0</v>
      </c>
      <c r="E20" t="n">
        <v>14.341</v>
      </c>
      <c r="L20" t="inlineStr">
        <is>
          <t>2022-11-22 17:00:00</t>
        </is>
      </c>
      <c r="M20" t="n">
        <v>14.341</v>
      </c>
      <c r="N20" t="n">
        <v>0</v>
      </c>
      <c r="O20" t="n">
        <v>0</v>
      </c>
      <c r="P20" t="n">
        <v>14.341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2022-11-22 18:00:00</t>
        </is>
      </c>
      <c r="D21" t="n">
        <v>0</v>
      </c>
      <c r="E21" t="n">
        <v>13.938</v>
      </c>
      <c r="L21" t="inlineStr">
        <is>
          <t>2022-11-22 18:00:00</t>
        </is>
      </c>
      <c r="M21" t="n">
        <v>0</v>
      </c>
      <c r="N21" t="n">
        <v>0</v>
      </c>
      <c r="O21" t="n">
        <v>0</v>
      </c>
      <c r="P21" t="n">
        <v>13.938</v>
      </c>
      <c r="Q21" t="n">
        <v>0</v>
      </c>
      <c r="R21" t="n">
        <v>13.938</v>
      </c>
      <c r="S21" s="1">
        <f>T21/V$1</f>
        <v/>
      </c>
      <c r="T21" s="2">
        <f>T20-M21+N21</f>
        <v/>
      </c>
    </row>
    <row r="22">
      <c r="A22" t="inlineStr">
        <is>
          <t>2022-11-22 19:00:00</t>
        </is>
      </c>
      <c r="D22" t="n">
        <v>0</v>
      </c>
      <c r="E22" t="n">
        <v>12.837</v>
      </c>
      <c r="L22" t="inlineStr">
        <is>
          <t>2022-11-22 19:00:00</t>
        </is>
      </c>
      <c r="M22" t="n">
        <v>12.837</v>
      </c>
      <c r="N22" t="n">
        <v>0</v>
      </c>
      <c r="O22" t="n">
        <v>0</v>
      </c>
      <c r="P22" t="n">
        <v>12.837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2022-11-22 20:00:00</t>
        </is>
      </c>
      <c r="D23" t="n">
        <v>0</v>
      </c>
      <c r="E23" t="n">
        <v>10.947</v>
      </c>
      <c r="L23" t="inlineStr">
        <is>
          <t>2022-11-22 20:00:00</t>
        </is>
      </c>
      <c r="M23" t="n">
        <v>0</v>
      </c>
      <c r="N23" t="n">
        <v>0</v>
      </c>
      <c r="O23" t="n">
        <v>0</v>
      </c>
      <c r="P23" t="n">
        <v>10.947</v>
      </c>
      <c r="Q23" t="n">
        <v>0</v>
      </c>
      <c r="R23" t="n">
        <v>10.947</v>
      </c>
      <c r="S23" s="1">
        <f>T23/V$1</f>
        <v/>
      </c>
      <c r="T23" s="2">
        <f>T22-M23+N23</f>
        <v/>
      </c>
    </row>
    <row r="24">
      <c r="A24" t="inlineStr">
        <is>
          <t>2022-11-22 21:00:00</t>
        </is>
      </c>
      <c r="D24" t="n">
        <v>0</v>
      </c>
      <c r="E24" t="n">
        <v>8.677</v>
      </c>
      <c r="L24" t="inlineStr">
        <is>
          <t>2022-11-22 21:00:00</t>
        </is>
      </c>
      <c r="M24" t="n">
        <v>8.677</v>
      </c>
      <c r="N24" t="n">
        <v>0</v>
      </c>
      <c r="O24" t="n">
        <v>0</v>
      </c>
      <c r="P24" t="n">
        <v>8.677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2022-11-22 22:00:00</t>
        </is>
      </c>
      <c r="D25" t="n">
        <v>0</v>
      </c>
      <c r="E25" t="n">
        <v>6.775</v>
      </c>
      <c r="L25" t="inlineStr">
        <is>
          <t>2022-11-22 22:00:00</t>
        </is>
      </c>
      <c r="M25" t="n">
        <v>0</v>
      </c>
      <c r="N25" t="n">
        <v>0</v>
      </c>
      <c r="O25" t="n">
        <v>0</v>
      </c>
      <c r="P25" t="n">
        <v>6.775</v>
      </c>
      <c r="Q25" t="n">
        <v>0</v>
      </c>
      <c r="R25" t="n">
        <v>6.775</v>
      </c>
      <c r="S25" s="1">
        <f>T25/V$1</f>
        <v/>
      </c>
      <c r="T25" s="2">
        <f>T24-M25+N25</f>
        <v/>
      </c>
    </row>
    <row r="26">
      <c r="A26" t="inlineStr">
        <is>
          <t>2022-11-22 23:00:00</t>
        </is>
      </c>
      <c r="D26" t="n">
        <v>0</v>
      </c>
      <c r="E26" t="n">
        <v>5.445</v>
      </c>
      <c r="L26" t="inlineStr">
        <is>
          <t>2022-11-22 23:00:00</t>
        </is>
      </c>
      <c r="M26" t="n">
        <v>0</v>
      </c>
      <c r="N26" t="n">
        <v>0</v>
      </c>
      <c r="O26" t="n">
        <v>0</v>
      </c>
      <c r="P26" t="n">
        <v>5.445</v>
      </c>
      <c r="Q26" t="n">
        <v>0</v>
      </c>
      <c r="R26" t="n">
        <v>5.445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2022-11-23 0:00:00</t>
        </is>
      </c>
      <c r="D3" t="n">
        <v>0</v>
      </c>
      <c r="E3" t="n">
        <v>5.027</v>
      </c>
      <c r="L3" t="inlineStr">
        <is>
          <t>2022-11-23 0:00:00</t>
        </is>
      </c>
      <c r="M3" t="n">
        <v>5.027</v>
      </c>
      <c r="N3" t="n">
        <v>0</v>
      </c>
      <c r="O3" t="n">
        <v>0</v>
      </c>
      <c r="P3" t="n">
        <v>5.027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2022-11-23 1:00:00</t>
        </is>
      </c>
      <c r="D4" t="n">
        <v>0</v>
      </c>
      <c r="E4" t="n">
        <v>4.823</v>
      </c>
      <c r="L4" t="inlineStr">
        <is>
          <t>2022-11-23 1:00:00</t>
        </is>
      </c>
      <c r="M4" t="n">
        <v>4.823</v>
      </c>
      <c r="N4" t="n">
        <v>0</v>
      </c>
      <c r="O4" t="n">
        <v>0</v>
      </c>
      <c r="P4" t="n">
        <v>4.823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2022-11-23 2:00:00</t>
        </is>
      </c>
      <c r="D5" t="n">
        <v>0</v>
      </c>
      <c r="E5" t="n">
        <v>4.714</v>
      </c>
      <c r="L5" t="inlineStr">
        <is>
          <t>2022-11-23 2:00:00</t>
        </is>
      </c>
      <c r="M5" t="n">
        <v>4.714</v>
      </c>
      <c r="N5" t="n">
        <v>0</v>
      </c>
      <c r="O5" t="n">
        <v>0</v>
      </c>
      <c r="P5" t="n">
        <v>4.714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2022-11-23 3:00:00</t>
        </is>
      </c>
      <c r="D6" t="n">
        <v>0</v>
      </c>
      <c r="E6" t="n">
        <v>5.065</v>
      </c>
      <c r="L6" t="inlineStr">
        <is>
          <t>2022-11-23 3:00:00</t>
        </is>
      </c>
      <c r="M6" t="n">
        <v>2.188</v>
      </c>
      <c r="N6" t="n">
        <v>0</v>
      </c>
      <c r="O6" t="n">
        <v>0</v>
      </c>
      <c r="P6" t="n">
        <v>5.065</v>
      </c>
      <c r="Q6" t="n">
        <v>0</v>
      </c>
      <c r="R6" t="n">
        <v>2.877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optimum=39.99999999999997</t>
        </is>
      </c>
    </row>
    <row r="7">
      <c r="A7" t="inlineStr">
        <is>
          <t>2022-11-23 4:00:00</t>
        </is>
      </c>
      <c r="D7" t="n">
        <v>0</v>
      </c>
      <c r="E7" t="n">
        <v>4.698</v>
      </c>
      <c r="L7" t="inlineStr">
        <is>
          <t>2022-11-23 4:00:00</t>
        </is>
      </c>
      <c r="M7" t="n">
        <v>0</v>
      </c>
      <c r="N7" t="n">
        <v>0</v>
      </c>
      <c r="O7" t="n">
        <v>0</v>
      </c>
      <c r="P7" t="n">
        <v>4.698</v>
      </c>
      <c r="Q7" t="n">
        <v>0</v>
      </c>
      <c r="R7" t="n">
        <v>4.698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2022-11-23 5:00:00</t>
        </is>
      </c>
      <c r="D8" t="n">
        <v>0</v>
      </c>
      <c r="E8" t="n">
        <v>4.684</v>
      </c>
      <c r="L8" t="inlineStr">
        <is>
          <t>2022-11-23 5:00:00</t>
        </is>
      </c>
      <c r="M8" t="n">
        <v>4.684</v>
      </c>
      <c r="N8" t="n">
        <v>0</v>
      </c>
      <c r="O8" t="n">
        <v>0</v>
      </c>
      <c r="P8" t="n">
        <v>4.684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2022-11-23 6:00:00</t>
        </is>
      </c>
      <c r="D9" t="n">
        <v>0</v>
      </c>
      <c r="E9" t="n">
        <v>4.855</v>
      </c>
      <c r="L9" t="inlineStr">
        <is>
          <t>2022-11-23 6:00:00</t>
        </is>
      </c>
      <c r="M9" t="n">
        <v>4.855</v>
      </c>
      <c r="N9" t="n">
        <v>0</v>
      </c>
      <c r="O9" t="n">
        <v>0</v>
      </c>
      <c r="P9" t="n">
        <v>4.855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2022-11-23 7:00:00</t>
        </is>
      </c>
      <c r="D10" t="n">
        <v>0</v>
      </c>
      <c r="E10" t="n">
        <v>5.515</v>
      </c>
      <c r="L10" t="inlineStr">
        <is>
          <t>2022-11-23 7:00:00</t>
        </is>
      </c>
      <c r="M10" t="n">
        <v>0</v>
      </c>
      <c r="N10" t="n">
        <v>0</v>
      </c>
      <c r="O10" t="n">
        <v>0</v>
      </c>
      <c r="P10" t="n">
        <v>5.515</v>
      </c>
      <c r="Q10" t="n">
        <v>0</v>
      </c>
      <c r="R10" t="n">
        <v>5.515</v>
      </c>
      <c r="S10" s="1">
        <f>T10/V$1</f>
        <v/>
      </c>
      <c r="T10" s="2">
        <f>T9-M10+N10</f>
        <v/>
      </c>
    </row>
    <row r="11">
      <c r="A11" t="inlineStr">
        <is>
          <t>2022-11-23 8:00:00</t>
        </is>
      </c>
      <c r="D11" t="n">
        <v>1.503</v>
      </c>
      <c r="E11" t="n">
        <v>6.97</v>
      </c>
      <c r="L11" t="inlineStr">
        <is>
          <t>2022-11-23 8:00:00</t>
        </is>
      </c>
      <c r="M11" t="n">
        <v>0</v>
      </c>
      <c r="N11" t="n">
        <v>0</v>
      </c>
      <c r="O11" t="n">
        <v>1.503</v>
      </c>
      <c r="P11" t="n">
        <v>6.97</v>
      </c>
      <c r="Q11" t="n">
        <v>0</v>
      </c>
      <c r="R11" t="n">
        <v>5.467</v>
      </c>
      <c r="S11" s="1">
        <f>T11/V$1</f>
        <v/>
      </c>
      <c r="T11" s="2">
        <f>T10-M11+N11</f>
        <v/>
      </c>
    </row>
    <row r="12">
      <c r="A12" t="inlineStr">
        <is>
          <t>2022-11-23 9:00:00</t>
        </is>
      </c>
      <c r="D12" t="n">
        <v>5.91</v>
      </c>
      <c r="E12" t="n">
        <v>9.65</v>
      </c>
      <c r="L12" t="inlineStr">
        <is>
          <t>2022-11-23 9:00:00</t>
        </is>
      </c>
      <c r="M12" t="n">
        <v>0</v>
      </c>
      <c r="N12" t="n">
        <v>0</v>
      </c>
      <c r="O12" t="n">
        <v>5.91</v>
      </c>
      <c r="P12" t="n">
        <v>9.65</v>
      </c>
      <c r="Q12" t="n">
        <v>0</v>
      </c>
      <c r="R12" t="n">
        <v>3.74</v>
      </c>
      <c r="S12" s="1">
        <f>T12/V$1</f>
        <v/>
      </c>
      <c r="T12" s="2">
        <f>T11-M12+N12</f>
        <v/>
      </c>
    </row>
    <row r="13">
      <c r="A13" t="inlineStr">
        <is>
          <t>2022-11-23 10:00:00</t>
        </is>
      </c>
      <c r="D13" t="n">
        <v>5.93</v>
      </c>
      <c r="E13" t="n">
        <v>13.36</v>
      </c>
      <c r="L13" t="inlineStr">
        <is>
          <t>2022-11-23 10:00:00</t>
        </is>
      </c>
      <c r="M13" t="n">
        <v>7.43</v>
      </c>
      <c r="N13" t="n">
        <v>0</v>
      </c>
      <c r="O13" t="n">
        <v>5.93</v>
      </c>
      <c r="P13" t="n">
        <v>13.36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2022-11-23 11:00:00</t>
        </is>
      </c>
      <c r="D14" t="n">
        <v>7.486</v>
      </c>
      <c r="E14" t="n">
        <v>15.397</v>
      </c>
      <c r="L14" t="inlineStr">
        <is>
          <t>2022-11-23 11:00:00</t>
        </is>
      </c>
      <c r="M14" t="n">
        <v>0</v>
      </c>
      <c r="N14" t="n">
        <v>0</v>
      </c>
      <c r="O14" t="n">
        <v>7.486</v>
      </c>
      <c r="P14" t="n">
        <v>15.397</v>
      </c>
      <c r="Q14" t="n">
        <v>0</v>
      </c>
      <c r="R14" t="n">
        <v>7.911</v>
      </c>
      <c r="S14" s="1">
        <f>T14/V$1</f>
        <v/>
      </c>
      <c r="T14" s="2">
        <f>T13-M14+N14</f>
        <v/>
      </c>
    </row>
    <row r="15">
      <c r="A15" t="inlineStr">
        <is>
          <t>2022-11-23 12:00:00</t>
        </is>
      </c>
      <c r="D15" t="n">
        <v>6.581</v>
      </c>
      <c r="E15" t="n">
        <v>14.908</v>
      </c>
      <c r="L15" t="inlineStr">
        <is>
          <t>2022-11-23 12:00:00</t>
        </is>
      </c>
      <c r="M15" t="n">
        <v>0</v>
      </c>
      <c r="N15" t="n">
        <v>0</v>
      </c>
      <c r="O15" t="n">
        <v>6.581</v>
      </c>
      <c r="P15" t="n">
        <v>14.908</v>
      </c>
      <c r="Q15" t="n">
        <v>0</v>
      </c>
      <c r="R15" t="n">
        <v>8.326999999999998</v>
      </c>
      <c r="S15" s="1">
        <f>T15/V$1</f>
        <v/>
      </c>
      <c r="T15" s="2">
        <f>T14-M15+N15</f>
        <v/>
      </c>
    </row>
    <row r="16">
      <c r="A16" t="inlineStr">
        <is>
          <t>2022-11-23 13:00:00</t>
        </is>
      </c>
      <c r="D16" t="n">
        <v>10.569</v>
      </c>
      <c r="E16" t="n">
        <v>14.764</v>
      </c>
      <c r="L16" t="inlineStr">
        <is>
          <t>2022-11-23 13:00:00</t>
        </is>
      </c>
      <c r="M16" t="n">
        <v>0</v>
      </c>
      <c r="N16" t="n">
        <v>0</v>
      </c>
      <c r="O16" t="n">
        <v>10.569</v>
      </c>
      <c r="P16" t="n">
        <v>14.764</v>
      </c>
      <c r="Q16" t="n">
        <v>0</v>
      </c>
      <c r="R16" t="n">
        <v>4.194999999999999</v>
      </c>
      <c r="S16" s="1">
        <f>T16/V$1</f>
        <v/>
      </c>
      <c r="T16" s="2">
        <f>T15-M16+N16</f>
        <v/>
      </c>
    </row>
    <row r="17">
      <c r="A17" t="inlineStr">
        <is>
          <t>2022-11-23 14:00:00</t>
        </is>
      </c>
      <c r="D17" t="n">
        <v>4.548</v>
      </c>
      <c r="E17" t="n">
        <v>14.33</v>
      </c>
      <c r="L17" t="inlineStr">
        <is>
          <t>2022-11-23 14:00:00</t>
        </is>
      </c>
      <c r="M17" t="n">
        <v>0</v>
      </c>
      <c r="N17" t="n">
        <v>0</v>
      </c>
      <c r="O17" t="n">
        <v>4.548</v>
      </c>
      <c r="P17" t="n">
        <v>14.33</v>
      </c>
      <c r="Q17" t="n">
        <v>0</v>
      </c>
      <c r="R17" t="n">
        <v>9.782</v>
      </c>
      <c r="S17" s="1">
        <f>T17/V$1</f>
        <v/>
      </c>
      <c r="T17" s="2">
        <f>T16-M17+N17</f>
        <v/>
      </c>
    </row>
    <row r="18">
      <c r="A18" t="inlineStr">
        <is>
          <t>2022-11-23 15:00:00</t>
        </is>
      </c>
      <c r="D18" t="n">
        <v>3.001</v>
      </c>
      <c r="E18" t="n">
        <v>13.528</v>
      </c>
      <c r="L18" t="inlineStr">
        <is>
          <t>2022-11-23 15:00:00</t>
        </is>
      </c>
      <c r="M18" t="n">
        <v>0</v>
      </c>
      <c r="N18" t="n">
        <v>0</v>
      </c>
      <c r="O18" t="n">
        <v>3.001</v>
      </c>
      <c r="P18" t="n">
        <v>13.528</v>
      </c>
      <c r="Q18" t="n">
        <v>0</v>
      </c>
      <c r="R18" t="n">
        <v>10.527</v>
      </c>
      <c r="S18" s="1">
        <f>T18/V$1</f>
        <v/>
      </c>
      <c r="T18" s="2">
        <f>T17-M18+N18</f>
        <v/>
      </c>
    </row>
    <row r="19">
      <c r="A19" t="inlineStr">
        <is>
          <t>2022-11-23 16:00:00</t>
        </is>
      </c>
      <c r="D19" t="n">
        <v>1.212</v>
      </c>
      <c r="E19" t="n">
        <v>13.639</v>
      </c>
      <c r="L19" t="inlineStr">
        <is>
          <t>2022-11-23 16:00:00</t>
        </is>
      </c>
      <c r="M19" t="n">
        <v>0</v>
      </c>
      <c r="N19" t="n">
        <v>0</v>
      </c>
      <c r="O19" t="n">
        <v>1.212</v>
      </c>
      <c r="P19" t="n">
        <v>13.639</v>
      </c>
      <c r="Q19" t="n">
        <v>0</v>
      </c>
      <c r="R19" t="n">
        <v>12.427</v>
      </c>
      <c r="S19" s="1">
        <f>T19/V$1</f>
        <v/>
      </c>
      <c r="T19" s="2">
        <f>T18-M19+N19</f>
        <v/>
      </c>
    </row>
    <row r="20">
      <c r="A20" t="inlineStr">
        <is>
          <t>2022-11-23 17:00:00</t>
        </is>
      </c>
      <c r="D20" t="n">
        <v>0.998</v>
      </c>
      <c r="E20" t="n">
        <v>13.873</v>
      </c>
      <c r="L20" t="inlineStr">
        <is>
          <t>2022-11-23 17:00:00</t>
        </is>
      </c>
      <c r="M20" t="n">
        <v>0</v>
      </c>
      <c r="N20" t="n">
        <v>0</v>
      </c>
      <c r="O20" t="n">
        <v>0.998</v>
      </c>
      <c r="P20" t="n">
        <v>13.873</v>
      </c>
      <c r="Q20" t="n">
        <v>0</v>
      </c>
      <c r="R20" t="n">
        <v>12.875</v>
      </c>
      <c r="S20" s="1">
        <f>T20/V$1</f>
        <v/>
      </c>
      <c r="T20" s="2">
        <f>T19-M20+N20</f>
        <v/>
      </c>
    </row>
    <row r="21">
      <c r="A21" t="inlineStr">
        <is>
          <t>2022-11-23 18:00:00</t>
        </is>
      </c>
      <c r="D21" t="n">
        <v>0</v>
      </c>
      <c r="E21" t="n">
        <v>12.503</v>
      </c>
      <c r="L21" t="inlineStr">
        <is>
          <t>2022-11-23 18:00:00</t>
        </is>
      </c>
      <c r="M21" t="n">
        <v>0</v>
      </c>
      <c r="N21" t="n">
        <v>0</v>
      </c>
      <c r="O21" t="n">
        <v>0</v>
      </c>
      <c r="P21" t="n">
        <v>12.503</v>
      </c>
      <c r="Q21" t="n">
        <v>0</v>
      </c>
      <c r="R21" t="n">
        <v>12.503</v>
      </c>
      <c r="S21" s="1">
        <f>T21/V$1</f>
        <v/>
      </c>
      <c r="T21" s="2">
        <f>T20-M21+N21</f>
        <v/>
      </c>
    </row>
    <row r="22">
      <c r="A22" t="inlineStr">
        <is>
          <t>2022-11-23 19:00:00</t>
        </is>
      </c>
      <c r="D22" t="n">
        <v>0</v>
      </c>
      <c r="E22" t="n">
        <v>11.609</v>
      </c>
      <c r="L22" t="inlineStr">
        <is>
          <t>2022-11-23 19:00:00</t>
        </is>
      </c>
      <c r="M22" t="n">
        <v>0</v>
      </c>
      <c r="N22" t="n">
        <v>0</v>
      </c>
      <c r="O22" t="n">
        <v>0</v>
      </c>
      <c r="P22" t="n">
        <v>11.609</v>
      </c>
      <c r="Q22" t="n">
        <v>0</v>
      </c>
      <c r="R22" t="n">
        <v>11.609</v>
      </c>
      <c r="S22" s="1">
        <f>T22/V$1</f>
        <v/>
      </c>
      <c r="T22" s="2">
        <f>T21-M22+N22</f>
        <v/>
      </c>
    </row>
    <row r="23">
      <c r="A23" t="inlineStr">
        <is>
          <t>2022-11-23 20:00:00</t>
        </is>
      </c>
      <c r="D23" t="n">
        <v>0</v>
      </c>
      <c r="E23" t="n">
        <v>10.26</v>
      </c>
      <c r="L23" t="inlineStr">
        <is>
          <t>2022-11-23 20:00:00</t>
        </is>
      </c>
      <c r="M23" t="n">
        <v>0</v>
      </c>
      <c r="N23" t="n">
        <v>0</v>
      </c>
      <c r="O23" t="n">
        <v>0</v>
      </c>
      <c r="P23" t="n">
        <v>10.26</v>
      </c>
      <c r="Q23" t="n">
        <v>0</v>
      </c>
      <c r="R23" t="n">
        <v>10.26</v>
      </c>
      <c r="S23" s="1">
        <f>T23/V$1</f>
        <v/>
      </c>
      <c r="T23" s="2">
        <f>T22-M23+N23</f>
        <v/>
      </c>
    </row>
    <row r="24">
      <c r="A24" t="inlineStr">
        <is>
          <t>2022-11-23 21:00:00</t>
        </is>
      </c>
      <c r="D24" t="n">
        <v>0</v>
      </c>
      <c r="E24" t="n">
        <v>7.869</v>
      </c>
      <c r="L24" t="inlineStr">
        <is>
          <t>2022-11-23 21:00:00</t>
        </is>
      </c>
      <c r="M24" t="n">
        <v>0</v>
      </c>
      <c r="N24" t="n">
        <v>0</v>
      </c>
      <c r="O24" t="n">
        <v>0</v>
      </c>
      <c r="P24" t="n">
        <v>7.869</v>
      </c>
      <c r="Q24" t="n">
        <v>0</v>
      </c>
      <c r="R24" t="n">
        <v>7.869</v>
      </c>
      <c r="S24" s="1">
        <f>T24/V$1</f>
        <v/>
      </c>
      <c r="T24" s="2">
        <f>T23-M24+N24</f>
        <v/>
      </c>
    </row>
    <row r="25">
      <c r="A25" t="inlineStr">
        <is>
          <t>2022-11-23 22:00:00</t>
        </is>
      </c>
      <c r="D25" t="n">
        <v>0</v>
      </c>
      <c r="E25" t="n">
        <v>6.279</v>
      </c>
      <c r="L25" t="inlineStr">
        <is>
          <t>2022-11-23 22:00:00</t>
        </is>
      </c>
      <c r="M25" t="n">
        <v>6.279</v>
      </c>
      <c r="N25" t="n">
        <v>0</v>
      </c>
      <c r="O25" t="n">
        <v>0</v>
      </c>
      <c r="P25" t="n">
        <v>6.279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2022-11-23 23:00:00</t>
        </is>
      </c>
      <c r="D26" t="n">
        <v>0</v>
      </c>
      <c r="E26" t="n">
        <v>5.406</v>
      </c>
      <c r="L26" t="inlineStr">
        <is>
          <t>2022-11-23 23:00:00</t>
        </is>
      </c>
      <c r="M26" t="n">
        <v>0</v>
      </c>
      <c r="N26" t="n">
        <v>0</v>
      </c>
      <c r="O26" t="n">
        <v>0</v>
      </c>
      <c r="P26" t="n">
        <v>5.406</v>
      </c>
      <c r="Q26" t="n">
        <v>0</v>
      </c>
      <c r="R26" t="n">
        <v>5.406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2022-11-24 0:00:00</t>
        </is>
      </c>
      <c r="D3" t="n">
        <v>0</v>
      </c>
      <c r="E3" t="n">
        <v>4.99</v>
      </c>
      <c r="L3" t="inlineStr">
        <is>
          <t>2022-11-24 0:00:00</t>
        </is>
      </c>
      <c r="M3" t="n">
        <v>0</v>
      </c>
      <c r="N3" t="n">
        <v>0</v>
      </c>
      <c r="O3" t="n">
        <v>0</v>
      </c>
      <c r="P3" t="n">
        <v>4.99</v>
      </c>
      <c r="Q3" t="n">
        <v>0</v>
      </c>
      <c r="R3" t="n">
        <v>4.99</v>
      </c>
      <c r="S3" s="1">
        <f>T3/V$1</f>
        <v/>
      </c>
      <c r="T3" s="2">
        <f>T1-M3+N3</f>
        <v/>
      </c>
    </row>
    <row r="4">
      <c r="A4" t="inlineStr">
        <is>
          <t>2022-11-24 1:00:00</t>
        </is>
      </c>
      <c r="D4" t="n">
        <v>0</v>
      </c>
      <c r="E4" t="n">
        <v>5.131</v>
      </c>
      <c r="L4" t="inlineStr">
        <is>
          <t>2022-11-24 1:00:00</t>
        </is>
      </c>
      <c r="M4" t="n">
        <v>0</v>
      </c>
      <c r="N4" t="n">
        <v>0</v>
      </c>
      <c r="O4" t="n">
        <v>0</v>
      </c>
      <c r="P4" t="n">
        <v>5.131</v>
      </c>
      <c r="Q4" t="n">
        <v>0</v>
      </c>
      <c r="R4" t="n">
        <v>5.131</v>
      </c>
      <c r="S4" s="1">
        <f>T4/V$1</f>
        <v/>
      </c>
      <c r="T4" s="2">
        <f>T3-M4+N4</f>
        <v/>
      </c>
    </row>
    <row r="5">
      <c r="A5" t="inlineStr">
        <is>
          <t>2022-11-24 2:00:00</t>
        </is>
      </c>
      <c r="D5" t="n">
        <v>0</v>
      </c>
      <c r="E5" t="n">
        <v>5.225</v>
      </c>
      <c r="L5" t="inlineStr">
        <is>
          <t>2022-11-24 2:00:00</t>
        </is>
      </c>
      <c r="M5" t="n">
        <v>0</v>
      </c>
      <c r="N5" t="n">
        <v>0</v>
      </c>
      <c r="O5" t="n">
        <v>0</v>
      </c>
      <c r="P5" t="n">
        <v>5.225</v>
      </c>
      <c r="Q5" t="n">
        <v>0</v>
      </c>
      <c r="R5" t="n">
        <v>5.225</v>
      </c>
      <c r="S5" s="1">
        <f>T5/V$1</f>
        <v/>
      </c>
      <c r="T5" s="2">
        <f>T4-M5+N5</f>
        <v/>
      </c>
    </row>
    <row r="6">
      <c r="A6" t="inlineStr">
        <is>
          <t>2022-11-24 3:00:00</t>
        </is>
      </c>
      <c r="D6" t="n">
        <v>0</v>
      </c>
      <c r="E6" t="n">
        <v>5.08</v>
      </c>
      <c r="L6" t="inlineStr">
        <is>
          <t>2022-11-24 3:00:00</t>
        </is>
      </c>
      <c r="M6" t="n">
        <v>4.736</v>
      </c>
      <c r="N6" t="n">
        <v>0</v>
      </c>
      <c r="O6" t="n">
        <v>0</v>
      </c>
      <c r="P6" t="n">
        <v>5.08</v>
      </c>
      <c r="Q6" t="n">
        <v>0</v>
      </c>
      <c r="R6" t="n">
        <v>0.3440000000000003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optimum=81.46799999999996</t>
        </is>
      </c>
    </row>
    <row r="7">
      <c r="A7" t="inlineStr">
        <is>
          <t>2022-11-24 4:00:00</t>
        </is>
      </c>
      <c r="D7" t="n">
        <v>0</v>
      </c>
      <c r="E7" t="n">
        <v>5.345</v>
      </c>
      <c r="L7" t="inlineStr">
        <is>
          <t>2022-11-24 4:00:00</t>
        </is>
      </c>
      <c r="M7" t="n">
        <v>5.345</v>
      </c>
      <c r="N7" t="n">
        <v>0</v>
      </c>
      <c r="O7" t="n">
        <v>0</v>
      </c>
      <c r="P7" t="n">
        <v>5.345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2022-11-24 5:00:00</t>
        </is>
      </c>
      <c r="D8" t="n">
        <v>0</v>
      </c>
      <c r="E8" t="n">
        <v>4.961</v>
      </c>
      <c r="L8" t="inlineStr">
        <is>
          <t>2022-11-24 5:00:00</t>
        </is>
      </c>
      <c r="M8" t="n">
        <v>0</v>
      </c>
      <c r="N8" t="n">
        <v>0</v>
      </c>
      <c r="O8" t="n">
        <v>0</v>
      </c>
      <c r="P8" t="n">
        <v>4.961</v>
      </c>
      <c r="Q8" t="n">
        <v>0</v>
      </c>
      <c r="R8" t="n">
        <v>4.961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2022-11-24 6:00:00</t>
        </is>
      </c>
      <c r="D9" t="n">
        <v>0</v>
      </c>
      <c r="E9" t="n">
        <v>5.05</v>
      </c>
      <c r="L9" t="inlineStr">
        <is>
          <t>2022-11-24 6:00:00</t>
        </is>
      </c>
      <c r="M9" t="n">
        <v>5.05</v>
      </c>
      <c r="N9" t="n">
        <v>0</v>
      </c>
      <c r="O9" t="n">
        <v>0</v>
      </c>
      <c r="P9" t="n">
        <v>5.05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2022-11-24 7:00:00</t>
        </is>
      </c>
      <c r="D10" t="n">
        <v>0</v>
      </c>
      <c r="E10" t="n">
        <v>5.615</v>
      </c>
      <c r="L10" t="inlineStr">
        <is>
          <t>2022-11-24 7:00:00</t>
        </is>
      </c>
      <c r="M10" t="n">
        <v>5.615</v>
      </c>
      <c r="N10" t="n">
        <v>0</v>
      </c>
      <c r="O10" t="n">
        <v>0</v>
      </c>
      <c r="P10" t="n">
        <v>5.615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2022-11-24 8:00:00</t>
        </is>
      </c>
      <c r="D11" t="n">
        <v>3.744</v>
      </c>
      <c r="E11" t="n">
        <v>6.629</v>
      </c>
      <c r="L11" t="inlineStr">
        <is>
          <t>2022-11-24 8:00:00</t>
        </is>
      </c>
      <c r="M11" t="n">
        <v>2.885</v>
      </c>
      <c r="N11" t="n">
        <v>0</v>
      </c>
      <c r="O11" t="n">
        <v>3.744</v>
      </c>
      <c r="P11" t="n">
        <v>6.629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2022-11-24 9:00:00</t>
        </is>
      </c>
      <c r="D12" t="n">
        <v>8.518000000000001</v>
      </c>
      <c r="E12" t="n">
        <v>9.772</v>
      </c>
      <c r="L12" t="inlineStr">
        <is>
          <t>2022-11-24 9:00:00</t>
        </is>
      </c>
      <c r="M12" t="n">
        <v>1.254</v>
      </c>
      <c r="N12" t="n">
        <v>0</v>
      </c>
      <c r="O12" t="n">
        <v>8.518000000000001</v>
      </c>
      <c r="P12" t="n">
        <v>9.772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2022-11-24 10:00:00</t>
        </is>
      </c>
      <c r="D13" t="n">
        <v>15.96</v>
      </c>
      <c r="E13" t="n">
        <v>13.818</v>
      </c>
      <c r="L13" t="inlineStr">
        <is>
          <t>2022-11-24 10:00:00</t>
        </is>
      </c>
      <c r="M13" t="n">
        <v>0</v>
      </c>
      <c r="N13" t="n">
        <v>2.142</v>
      </c>
      <c r="O13" t="n">
        <v>15.96</v>
      </c>
      <c r="P13" t="n">
        <v>13.818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2022-11-24 11:00:00</t>
        </is>
      </c>
      <c r="D14" t="n">
        <v>23.211</v>
      </c>
      <c r="E14" t="n">
        <v>14.312</v>
      </c>
      <c r="L14" t="inlineStr">
        <is>
          <t>2022-11-24 11:00:00</t>
        </is>
      </c>
      <c r="M14" t="n">
        <v>0</v>
      </c>
      <c r="N14" t="n">
        <v>8.898999999999999</v>
      </c>
      <c r="O14" t="n">
        <v>23.211</v>
      </c>
      <c r="P14" t="n">
        <v>14.312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2022-11-24 12:00:00</t>
        </is>
      </c>
      <c r="D15" t="n">
        <v>22.69</v>
      </c>
      <c r="E15" t="n">
        <v>14.507</v>
      </c>
      <c r="L15" t="inlineStr">
        <is>
          <t>2022-11-24 12:00:00</t>
        </is>
      </c>
      <c r="M15" t="n">
        <v>0</v>
      </c>
      <c r="N15" t="n">
        <v>8.183</v>
      </c>
      <c r="O15" t="n">
        <v>22.69</v>
      </c>
      <c r="P15" t="n">
        <v>14.507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2022-11-24 13:00:00</t>
        </is>
      </c>
      <c r="D16" t="n">
        <v>14.058</v>
      </c>
      <c r="E16" t="n">
        <v>14.069</v>
      </c>
      <c r="L16" t="inlineStr">
        <is>
          <t>2022-11-24 13:00:00</t>
        </is>
      </c>
      <c r="M16" t="n">
        <v>0.011</v>
      </c>
      <c r="N16" t="n">
        <v>0</v>
      </c>
      <c r="O16" t="n">
        <v>14.058</v>
      </c>
      <c r="P16" t="n">
        <v>14.069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2022-11-24 14:00:00</t>
        </is>
      </c>
      <c r="D17" t="n">
        <v>14.254</v>
      </c>
      <c r="E17" t="n">
        <v>12.744</v>
      </c>
      <c r="L17" t="inlineStr">
        <is>
          <t>2022-11-24 14:00:00</t>
        </is>
      </c>
      <c r="M17" t="n">
        <v>0</v>
      </c>
      <c r="N17" t="n">
        <v>1.51</v>
      </c>
      <c r="O17" t="n">
        <v>14.254</v>
      </c>
      <c r="P17" t="n">
        <v>12.744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2022-11-24 15:00:00</t>
        </is>
      </c>
      <c r="D18" t="n">
        <v>11.589</v>
      </c>
      <c r="E18" t="n">
        <v>12.987</v>
      </c>
      <c r="L18" t="inlineStr">
        <is>
          <t>2022-11-24 15:00:00</t>
        </is>
      </c>
      <c r="M18" t="n">
        <v>0</v>
      </c>
      <c r="N18" t="n">
        <v>0</v>
      </c>
      <c r="O18" t="n">
        <v>11.589</v>
      </c>
      <c r="P18" t="n">
        <v>12.987</v>
      </c>
      <c r="Q18" t="n">
        <v>0</v>
      </c>
      <c r="R18" t="n">
        <v>1.398</v>
      </c>
      <c r="S18" s="1">
        <f>T18/V$1</f>
        <v/>
      </c>
      <c r="T18" s="2">
        <f>T17-M18+N18</f>
        <v/>
      </c>
    </row>
    <row r="19">
      <c r="A19" t="inlineStr">
        <is>
          <t>2022-11-24 16:00:00</t>
        </is>
      </c>
      <c r="D19" t="n">
        <v>5.648</v>
      </c>
      <c r="E19" t="n">
        <v>13.461</v>
      </c>
      <c r="L19" t="inlineStr">
        <is>
          <t>2022-11-24 16:00:00</t>
        </is>
      </c>
      <c r="M19" t="n">
        <v>7.813</v>
      </c>
      <c r="N19" t="n">
        <v>0</v>
      </c>
      <c r="O19" t="n">
        <v>5.648</v>
      </c>
      <c r="P19" t="n">
        <v>13.461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2022-11-24 17:00:00</t>
        </is>
      </c>
      <c r="D20" t="n">
        <v>1.076</v>
      </c>
      <c r="E20" t="n">
        <v>12.643</v>
      </c>
      <c r="L20" t="inlineStr">
        <is>
          <t>2022-11-24 17:00:00</t>
        </is>
      </c>
      <c r="M20" t="n">
        <v>11.567</v>
      </c>
      <c r="N20" t="n">
        <v>0</v>
      </c>
      <c r="O20" t="n">
        <v>1.076</v>
      </c>
      <c r="P20" t="n">
        <v>12.643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2022-11-24 18:00:00</t>
        </is>
      </c>
      <c r="D21" t="n">
        <v>0</v>
      </c>
      <c r="E21" t="n">
        <v>12.237</v>
      </c>
      <c r="L21" t="inlineStr">
        <is>
          <t>2022-11-24 18:00:00</t>
        </is>
      </c>
      <c r="M21" t="n">
        <v>0</v>
      </c>
      <c r="N21" t="n">
        <v>0</v>
      </c>
      <c r="O21" t="n">
        <v>0</v>
      </c>
      <c r="P21" t="n">
        <v>12.237</v>
      </c>
      <c r="Q21" t="n">
        <v>0</v>
      </c>
      <c r="R21" t="n">
        <v>12.237</v>
      </c>
      <c r="S21" s="1">
        <f>T21/V$1</f>
        <v/>
      </c>
      <c r="T21" s="2">
        <f>T20-M21+N21</f>
        <v/>
      </c>
    </row>
    <row r="22">
      <c r="A22" t="inlineStr">
        <is>
          <t>2022-11-24 19:00:00</t>
        </is>
      </c>
      <c r="D22" t="n">
        <v>0</v>
      </c>
      <c r="E22" t="n">
        <v>11.348</v>
      </c>
      <c r="L22" t="inlineStr">
        <is>
          <t>2022-11-24 19:00:00</t>
        </is>
      </c>
      <c r="M22" t="n">
        <v>0</v>
      </c>
      <c r="N22" t="n">
        <v>0</v>
      </c>
      <c r="O22" t="n">
        <v>0</v>
      </c>
      <c r="P22" t="n">
        <v>11.348</v>
      </c>
      <c r="Q22" t="n">
        <v>0</v>
      </c>
      <c r="R22" t="n">
        <v>11.348</v>
      </c>
      <c r="S22" s="1">
        <f>T22/V$1</f>
        <v/>
      </c>
      <c r="T22" s="2">
        <f>T21-M22+N22</f>
        <v/>
      </c>
    </row>
    <row r="23">
      <c r="A23" t="inlineStr">
        <is>
          <t>2022-11-24 20:00:00</t>
        </is>
      </c>
      <c r="D23" t="n">
        <v>0</v>
      </c>
      <c r="E23" t="n">
        <v>9.718999999999999</v>
      </c>
      <c r="L23" t="inlineStr">
        <is>
          <t>2022-11-24 20:00:00</t>
        </is>
      </c>
      <c r="M23" t="n">
        <v>9.718999999999999</v>
      </c>
      <c r="N23" t="n">
        <v>0</v>
      </c>
      <c r="O23" t="n">
        <v>0</v>
      </c>
      <c r="P23" t="n">
        <v>9.718999999999999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2022-11-24 21:00:00</t>
        </is>
      </c>
      <c r="D24" t="n">
        <v>0</v>
      </c>
      <c r="E24" t="n">
        <v>8.465999999999999</v>
      </c>
      <c r="L24" t="inlineStr">
        <is>
          <t>2022-11-24 21:00:00</t>
        </is>
      </c>
      <c r="M24" t="n">
        <v>0</v>
      </c>
      <c r="N24" t="n">
        <v>0</v>
      </c>
      <c r="O24" t="n">
        <v>0</v>
      </c>
      <c r="P24" t="n">
        <v>8.465999999999999</v>
      </c>
      <c r="Q24" t="n">
        <v>0</v>
      </c>
      <c r="R24" t="n">
        <v>8.465999999999999</v>
      </c>
      <c r="S24" s="1">
        <f>T24/V$1</f>
        <v/>
      </c>
      <c r="T24" s="2">
        <f>T23-M24+N24</f>
        <v/>
      </c>
    </row>
    <row r="25">
      <c r="A25" t="inlineStr">
        <is>
          <t>2022-11-24 22:00:00</t>
        </is>
      </c>
      <c r="D25" t="n">
        <v>0</v>
      </c>
      <c r="E25" t="n">
        <v>6.739</v>
      </c>
      <c r="L25" t="inlineStr">
        <is>
          <t>2022-11-24 22:00:00</t>
        </is>
      </c>
      <c r="M25" t="n">
        <v>6.739</v>
      </c>
      <c r="N25" t="n">
        <v>0</v>
      </c>
      <c r="O25" t="n">
        <v>0</v>
      </c>
      <c r="P25" t="n">
        <v>6.739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2022-11-24 23:00:00</t>
        </is>
      </c>
      <c r="D26" t="n">
        <v>0</v>
      </c>
      <c r="E26" t="n">
        <v>5.682</v>
      </c>
      <c r="L26" t="inlineStr">
        <is>
          <t>2022-11-24 23:00:00</t>
        </is>
      </c>
      <c r="M26" t="n">
        <v>0</v>
      </c>
      <c r="N26" t="n">
        <v>0</v>
      </c>
      <c r="O26" t="n">
        <v>0</v>
      </c>
      <c r="P26" t="n">
        <v>5.682</v>
      </c>
      <c r="Q26" t="n">
        <v>0</v>
      </c>
      <c r="R26" t="n">
        <v>5.682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2022-11-25 0:00:00</t>
        </is>
      </c>
      <c r="D3" t="n">
        <v>0</v>
      </c>
      <c r="E3" t="n">
        <v>5.547</v>
      </c>
      <c r="L3" t="inlineStr">
        <is>
          <t>2022-11-25 0:00:00</t>
        </is>
      </c>
      <c r="M3" t="n">
        <v>0</v>
      </c>
      <c r="N3" t="n">
        <v>0</v>
      </c>
      <c r="O3" t="n">
        <v>0</v>
      </c>
      <c r="P3" t="n">
        <v>5.547</v>
      </c>
      <c r="Q3" t="n">
        <v>0</v>
      </c>
      <c r="R3" t="n">
        <v>5.547</v>
      </c>
      <c r="S3" s="1">
        <f>T3/V$1</f>
        <v/>
      </c>
      <c r="T3" s="2">
        <f>T1-M3+N3</f>
        <v/>
      </c>
    </row>
    <row r="4">
      <c r="A4" t="inlineStr">
        <is>
          <t>2022-11-25 1:00:00</t>
        </is>
      </c>
      <c r="D4" t="n">
        <v>0</v>
      </c>
      <c r="E4" t="n">
        <v>5.854</v>
      </c>
      <c r="L4" t="inlineStr">
        <is>
          <t>2022-11-25 1:00:00</t>
        </is>
      </c>
      <c r="M4" t="n">
        <v>3.013</v>
      </c>
      <c r="N4" t="n">
        <v>0</v>
      </c>
      <c r="O4" t="n">
        <v>0</v>
      </c>
      <c r="P4" t="n">
        <v>5.854</v>
      </c>
      <c r="Q4" t="n">
        <v>0</v>
      </c>
      <c r="R4" t="n">
        <v>2.841</v>
      </c>
      <c r="S4" s="1">
        <f>T4/V$1</f>
        <v/>
      </c>
      <c r="T4" s="2">
        <f>T3-M4+N4</f>
        <v/>
      </c>
    </row>
    <row r="5">
      <c r="A5" t="inlineStr">
        <is>
          <t>2022-11-25 2:00:00</t>
        </is>
      </c>
      <c r="D5" t="n">
        <v>0</v>
      </c>
      <c r="E5" t="n">
        <v>5.738</v>
      </c>
      <c r="L5" t="inlineStr">
        <is>
          <t>2022-11-25 2:00:00</t>
        </is>
      </c>
      <c r="M5" t="n">
        <v>0</v>
      </c>
      <c r="N5" t="n">
        <v>0</v>
      </c>
      <c r="O5" t="n">
        <v>0</v>
      </c>
      <c r="P5" t="n">
        <v>5.738</v>
      </c>
      <c r="Q5" t="n">
        <v>0</v>
      </c>
      <c r="R5" t="n">
        <v>5.738</v>
      </c>
      <c r="S5" s="1">
        <f>T5/V$1</f>
        <v/>
      </c>
      <c r="T5" s="2">
        <f>T4-M5+N5</f>
        <v/>
      </c>
    </row>
    <row r="6">
      <c r="A6" t="inlineStr">
        <is>
          <t>2022-11-25 3:00:00</t>
        </is>
      </c>
      <c r="D6" t="n">
        <v>0</v>
      </c>
      <c r="E6" t="n">
        <v>5.949</v>
      </c>
      <c r="L6" t="inlineStr">
        <is>
          <t>2022-11-25 3:00:00</t>
        </is>
      </c>
      <c r="M6" t="n">
        <v>5.949</v>
      </c>
      <c r="N6" t="n">
        <v>0</v>
      </c>
      <c r="O6" t="n">
        <v>0</v>
      </c>
      <c r="P6" t="n">
        <v>5.949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optimum=163.3620000000001</t>
        </is>
      </c>
    </row>
    <row r="7">
      <c r="A7" t="inlineStr">
        <is>
          <t>2022-11-25 4:00:00</t>
        </is>
      </c>
      <c r="D7" t="n">
        <v>0</v>
      </c>
      <c r="E7" t="n">
        <v>6.138</v>
      </c>
      <c r="L7" t="inlineStr">
        <is>
          <t>2022-11-25 4:00:00</t>
        </is>
      </c>
      <c r="M7" t="n">
        <v>0</v>
      </c>
      <c r="N7" t="n">
        <v>0</v>
      </c>
      <c r="O7" t="n">
        <v>0</v>
      </c>
      <c r="P7" t="n">
        <v>6.138</v>
      </c>
      <c r="Q7" t="n">
        <v>0</v>
      </c>
      <c r="R7" t="n">
        <v>6.138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2022-11-25 5:00:00</t>
        </is>
      </c>
      <c r="D8" t="n">
        <v>0</v>
      </c>
      <c r="E8" t="n">
        <v>6.171</v>
      </c>
      <c r="L8" t="inlineStr">
        <is>
          <t>2022-11-25 5:00:00</t>
        </is>
      </c>
      <c r="M8" t="n">
        <v>6.171</v>
      </c>
      <c r="N8" t="n">
        <v>0</v>
      </c>
      <c r="O8" t="n">
        <v>0</v>
      </c>
      <c r="P8" t="n">
        <v>6.171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2022-11-25 6:00:00</t>
        </is>
      </c>
      <c r="D9" t="n">
        <v>0</v>
      </c>
      <c r="E9" t="n">
        <v>6.289</v>
      </c>
      <c r="L9" t="inlineStr">
        <is>
          <t>2022-11-25 6:00:00</t>
        </is>
      </c>
      <c r="M9" t="n">
        <v>6.289</v>
      </c>
      <c r="N9" t="n">
        <v>0</v>
      </c>
      <c r="O9" t="n">
        <v>0</v>
      </c>
      <c r="P9" t="n">
        <v>6.289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2022-11-25 7:00:00</t>
        </is>
      </c>
      <c r="D10" t="n">
        <v>0</v>
      </c>
      <c r="E10" t="n">
        <v>6.464</v>
      </c>
      <c r="L10" t="inlineStr">
        <is>
          <t>2022-11-25 7:00:00</t>
        </is>
      </c>
      <c r="M10" t="n">
        <v>6.464</v>
      </c>
      <c r="N10" t="n">
        <v>0</v>
      </c>
      <c r="O10" t="n">
        <v>0</v>
      </c>
      <c r="P10" t="n">
        <v>6.464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2022-11-25 8:00:00</t>
        </is>
      </c>
      <c r="D11" t="n">
        <v>1.013</v>
      </c>
      <c r="E11" t="n">
        <v>7.363</v>
      </c>
      <c r="L11" t="inlineStr">
        <is>
          <t>2022-11-25 8:00:00</t>
        </is>
      </c>
      <c r="M11" t="n">
        <v>6.35</v>
      </c>
      <c r="N11" t="n">
        <v>0</v>
      </c>
      <c r="O11" t="n">
        <v>1.013</v>
      </c>
      <c r="P11" t="n">
        <v>7.363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2022-11-25 9:00:00</t>
        </is>
      </c>
      <c r="D12" t="n">
        <v>3.316</v>
      </c>
      <c r="E12" t="n">
        <v>9.08</v>
      </c>
      <c r="L12" t="inlineStr">
        <is>
          <t>2022-11-25 9:00:00</t>
        </is>
      </c>
      <c r="M12" t="n">
        <v>5.764</v>
      </c>
      <c r="N12" t="n">
        <v>0</v>
      </c>
      <c r="O12" t="n">
        <v>3.316</v>
      </c>
      <c r="P12" t="n">
        <v>9.08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2022-11-25 10:00:00</t>
        </is>
      </c>
      <c r="D13" t="n">
        <v>17.581</v>
      </c>
      <c r="E13" t="n">
        <v>12.66</v>
      </c>
      <c r="L13" t="inlineStr">
        <is>
          <t>2022-11-25 10:00:00</t>
        </is>
      </c>
      <c r="M13" t="n">
        <v>0</v>
      </c>
      <c r="N13" t="n">
        <v>4.921</v>
      </c>
      <c r="O13" t="n">
        <v>17.581</v>
      </c>
      <c r="P13" t="n">
        <v>12.66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2022-11-25 11:00:00</t>
        </is>
      </c>
      <c r="D14" t="n">
        <v>31.042</v>
      </c>
      <c r="E14" t="n">
        <v>14.133</v>
      </c>
      <c r="L14" t="inlineStr">
        <is>
          <t>2022-11-25 11:00:00</t>
        </is>
      </c>
      <c r="M14" t="n">
        <v>0</v>
      </c>
      <c r="N14" t="n">
        <v>16.909</v>
      </c>
      <c r="O14" t="n">
        <v>31.042</v>
      </c>
      <c r="P14" t="n">
        <v>14.133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2022-11-25 12:00:00</t>
        </is>
      </c>
      <c r="D15" t="n">
        <v>26.072</v>
      </c>
      <c r="E15" t="n">
        <v>14.598</v>
      </c>
      <c r="L15" t="inlineStr">
        <is>
          <t>2022-11-25 12:00:00</t>
        </is>
      </c>
      <c r="M15" t="n">
        <v>0</v>
      </c>
      <c r="N15" t="n">
        <v>11.474</v>
      </c>
      <c r="O15" t="n">
        <v>26.072</v>
      </c>
      <c r="P15" t="n">
        <v>14.598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2022-11-25 13:00:00</t>
        </is>
      </c>
      <c r="D16" t="n">
        <v>23.755</v>
      </c>
      <c r="E16" t="n">
        <v>14.862</v>
      </c>
      <c r="L16" t="inlineStr">
        <is>
          <t>2022-11-25 13:00:00</t>
        </is>
      </c>
      <c r="M16" t="n">
        <v>0</v>
      </c>
      <c r="N16" t="n">
        <v>8.893000000000001</v>
      </c>
      <c r="O16" t="n">
        <v>23.755</v>
      </c>
      <c r="P16" t="n">
        <v>14.862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2022-11-25 14:00:00</t>
        </is>
      </c>
      <c r="D17" t="n">
        <v>31.536</v>
      </c>
      <c r="E17" t="n">
        <v>15.222</v>
      </c>
      <c r="L17" t="inlineStr">
        <is>
          <t>2022-11-25 14:00:00</t>
        </is>
      </c>
      <c r="M17" t="n">
        <v>0</v>
      </c>
      <c r="N17" t="n">
        <v>16.314</v>
      </c>
      <c r="O17" t="n">
        <v>31.536</v>
      </c>
      <c r="P17" t="n">
        <v>15.222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2022-11-25 15:00:00</t>
        </is>
      </c>
      <c r="D18" t="n">
        <v>18.512</v>
      </c>
      <c r="E18" t="n">
        <v>15.342</v>
      </c>
      <c r="L18" t="inlineStr">
        <is>
          <t>2022-11-25 15:00:00</t>
        </is>
      </c>
      <c r="M18" t="n">
        <v>0</v>
      </c>
      <c r="N18" t="n">
        <v>3.17</v>
      </c>
      <c r="O18" t="n">
        <v>18.512</v>
      </c>
      <c r="P18" t="n">
        <v>15.342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2022-11-25 16:00:00</t>
        </is>
      </c>
      <c r="D19" t="n">
        <v>4.301</v>
      </c>
      <c r="E19" t="n">
        <v>14.237</v>
      </c>
      <c r="L19" t="inlineStr">
        <is>
          <t>2022-11-25 16:00:00</t>
        </is>
      </c>
      <c r="M19" t="n">
        <v>9.936</v>
      </c>
      <c r="N19" t="n">
        <v>0</v>
      </c>
      <c r="O19" t="n">
        <v>4.301</v>
      </c>
      <c r="P19" t="n">
        <v>14.237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2022-11-25 17:00:00</t>
        </is>
      </c>
      <c r="D20" t="n">
        <v>1.289</v>
      </c>
      <c r="E20" t="n">
        <v>14.212</v>
      </c>
      <c r="L20" t="inlineStr">
        <is>
          <t>2022-11-25 17:00:00</t>
        </is>
      </c>
      <c r="M20" t="n">
        <v>12.923</v>
      </c>
      <c r="N20" t="n">
        <v>0</v>
      </c>
      <c r="O20" t="n">
        <v>1.289</v>
      </c>
      <c r="P20" t="n">
        <v>14.212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2022-11-25 18:00:00</t>
        </is>
      </c>
      <c r="D21" t="n">
        <v>0</v>
      </c>
      <c r="E21" t="n">
        <v>13.491</v>
      </c>
      <c r="L21" t="inlineStr">
        <is>
          <t>2022-11-25 18:00:00</t>
        </is>
      </c>
      <c r="M21" t="n">
        <v>13.491</v>
      </c>
      <c r="N21" t="n">
        <v>0</v>
      </c>
      <c r="O21" t="n">
        <v>0</v>
      </c>
      <c r="P21" t="n">
        <v>13.491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2022-11-25 19:00:00</t>
        </is>
      </c>
      <c r="D22" t="n">
        <v>0</v>
      </c>
      <c r="E22" t="n">
        <v>12.542</v>
      </c>
      <c r="L22" t="inlineStr">
        <is>
          <t>2022-11-25 19:00:00</t>
        </is>
      </c>
      <c r="M22" t="n">
        <v>12.542</v>
      </c>
      <c r="N22" t="n">
        <v>0</v>
      </c>
      <c r="O22" t="n">
        <v>0</v>
      </c>
      <c r="P22" t="n">
        <v>12.542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2022-11-25 20:00:00</t>
        </is>
      </c>
      <c r="D23" t="n">
        <v>0</v>
      </c>
      <c r="E23" t="n">
        <v>11.341</v>
      </c>
      <c r="L23" t="inlineStr">
        <is>
          <t>2022-11-25 20:00:00</t>
        </is>
      </c>
      <c r="M23" t="n">
        <v>6.545</v>
      </c>
      <c r="N23" t="n">
        <v>0</v>
      </c>
      <c r="O23" t="n">
        <v>0</v>
      </c>
      <c r="P23" t="n">
        <v>11.341</v>
      </c>
      <c r="Q23" t="n">
        <v>0</v>
      </c>
      <c r="R23" t="n">
        <v>4.795999999999999</v>
      </c>
      <c r="S23" s="1">
        <f>T23/V$1</f>
        <v/>
      </c>
      <c r="T23" s="2">
        <f>T22-M23+N23</f>
        <v/>
      </c>
    </row>
    <row r="24">
      <c r="A24" t="inlineStr">
        <is>
          <t>2022-11-25 21:00:00</t>
        </is>
      </c>
      <c r="D24" t="n">
        <v>0</v>
      </c>
      <c r="E24" t="n">
        <v>9.34</v>
      </c>
      <c r="L24" t="inlineStr">
        <is>
          <t>2022-11-25 21:00:00</t>
        </is>
      </c>
      <c r="M24" t="n">
        <v>0</v>
      </c>
      <c r="N24" t="n">
        <v>0</v>
      </c>
      <c r="O24" t="n">
        <v>0</v>
      </c>
      <c r="P24" t="n">
        <v>9.34</v>
      </c>
      <c r="Q24" t="n">
        <v>0</v>
      </c>
      <c r="R24" t="n">
        <v>9.34</v>
      </c>
      <c r="S24" s="1">
        <f>T24/V$1</f>
        <v/>
      </c>
      <c r="T24" s="2">
        <f>T23-M24+N24</f>
        <v/>
      </c>
    </row>
    <row r="25">
      <c r="A25" t="inlineStr">
        <is>
          <t>2022-11-25 22:00:00</t>
        </is>
      </c>
      <c r="D25" t="n">
        <v>0</v>
      </c>
      <c r="E25" t="n">
        <v>7.411</v>
      </c>
      <c r="L25" t="inlineStr">
        <is>
          <t>2022-11-25 22:00:00</t>
        </is>
      </c>
      <c r="M25" t="n">
        <v>0</v>
      </c>
      <c r="N25" t="n">
        <v>0</v>
      </c>
      <c r="O25" t="n">
        <v>0</v>
      </c>
      <c r="P25" t="n">
        <v>7.411</v>
      </c>
      <c r="Q25" t="n">
        <v>0</v>
      </c>
      <c r="R25" t="n">
        <v>7.411</v>
      </c>
      <c r="S25" s="1">
        <f>T25/V$1</f>
        <v/>
      </c>
      <c r="T25" s="2">
        <f>T24-M25+N25</f>
        <v/>
      </c>
    </row>
    <row r="26">
      <c r="A26" t="inlineStr">
        <is>
          <t>2022-11-25 23:00:00</t>
        </is>
      </c>
      <c r="D26" t="n">
        <v>0</v>
      </c>
      <c r="E26" t="n">
        <v>6.244</v>
      </c>
      <c r="L26" t="inlineStr">
        <is>
          <t>2022-11-25 23:00:00</t>
        </is>
      </c>
      <c r="M26" t="n">
        <v>6.244</v>
      </c>
      <c r="N26" t="n">
        <v>0</v>
      </c>
      <c r="O26" t="n">
        <v>0</v>
      </c>
      <c r="P26" t="n">
        <v>6.244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2022-11-26 0:00:00</t>
        </is>
      </c>
      <c r="D3" t="n">
        <v>0</v>
      </c>
      <c r="E3" t="n">
        <v>6.334</v>
      </c>
      <c r="L3" t="inlineStr">
        <is>
          <t>2022-11-26 0:00:00</t>
        </is>
      </c>
      <c r="M3" t="n">
        <v>4.908</v>
      </c>
      <c r="N3" t="n">
        <v>0</v>
      </c>
      <c r="O3" t="n">
        <v>0</v>
      </c>
      <c r="P3" t="n">
        <v>6.334</v>
      </c>
      <c r="Q3" t="n">
        <v>0</v>
      </c>
      <c r="R3" t="n">
        <v>1.425999999999999</v>
      </c>
      <c r="S3" s="1">
        <f>T3/V$1</f>
        <v/>
      </c>
      <c r="T3" s="2">
        <f>T1-M3+N3</f>
        <v/>
      </c>
    </row>
    <row r="4">
      <c r="A4" t="inlineStr">
        <is>
          <t>2022-11-26 1:00:00</t>
        </is>
      </c>
      <c r="D4" t="n">
        <v>0</v>
      </c>
      <c r="E4" t="n">
        <v>6.08</v>
      </c>
      <c r="L4" t="inlineStr">
        <is>
          <t>2022-11-26 1:00:00</t>
        </is>
      </c>
      <c r="M4" t="n">
        <v>0</v>
      </c>
      <c r="N4" t="n">
        <v>0</v>
      </c>
      <c r="O4" t="n">
        <v>0</v>
      </c>
      <c r="P4" t="n">
        <v>6.08</v>
      </c>
      <c r="Q4" t="n">
        <v>0</v>
      </c>
      <c r="R4" t="n">
        <v>6.08</v>
      </c>
      <c r="S4" s="1">
        <f>T4/V$1</f>
        <v/>
      </c>
      <c r="T4" s="2">
        <f>T3-M4+N4</f>
        <v/>
      </c>
    </row>
    <row r="5">
      <c r="A5" t="inlineStr">
        <is>
          <t>2022-11-26 2:00:00</t>
        </is>
      </c>
      <c r="D5" t="n">
        <v>0</v>
      </c>
      <c r="E5" t="n">
        <v>6.589</v>
      </c>
      <c r="L5" t="inlineStr">
        <is>
          <t>2022-11-26 2:00:00</t>
        </is>
      </c>
      <c r="M5" t="n">
        <v>6.589</v>
      </c>
      <c r="N5" t="n">
        <v>0</v>
      </c>
      <c r="O5" t="n">
        <v>0</v>
      </c>
      <c r="P5" t="n">
        <v>6.589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2022-11-26 3:00:00</t>
        </is>
      </c>
      <c r="D6" t="n">
        <v>0</v>
      </c>
      <c r="E6" t="n">
        <v>6.835</v>
      </c>
      <c r="L6" t="inlineStr">
        <is>
          <t>2022-11-26 3:00:00</t>
        </is>
      </c>
      <c r="M6" t="n">
        <v>0</v>
      </c>
      <c r="N6" t="n">
        <v>0</v>
      </c>
      <c r="O6" t="n">
        <v>0</v>
      </c>
      <c r="P6" t="n">
        <v>6.835</v>
      </c>
      <c r="Q6" t="n">
        <v>0</v>
      </c>
      <c r="R6" t="n">
        <v>6.835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optimum=39.999999999999915</t>
        </is>
      </c>
    </row>
    <row r="7">
      <c r="A7" t="inlineStr">
        <is>
          <t>2022-11-26 4:00:00</t>
        </is>
      </c>
      <c r="D7" t="n">
        <v>0</v>
      </c>
      <c r="E7" t="n">
        <v>6.638</v>
      </c>
      <c r="L7" t="inlineStr">
        <is>
          <t>2022-11-26 4:00:00</t>
        </is>
      </c>
      <c r="M7" t="n">
        <v>0</v>
      </c>
      <c r="N7" t="n">
        <v>0</v>
      </c>
      <c r="O7" t="n">
        <v>0</v>
      </c>
      <c r="P7" t="n">
        <v>6.638</v>
      </c>
      <c r="Q7" t="n">
        <v>0</v>
      </c>
      <c r="R7" t="n">
        <v>6.638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0.088s)</t>
        </is>
      </c>
    </row>
    <row r="8">
      <c r="A8" t="inlineStr">
        <is>
          <t>2022-11-26 5:00:00</t>
        </is>
      </c>
      <c r="D8" t="n">
        <v>0</v>
      </c>
      <c r="E8" t="n">
        <v>6.739</v>
      </c>
      <c r="L8" t="inlineStr">
        <is>
          <t>2022-11-26 5:00:00</t>
        </is>
      </c>
      <c r="M8" t="n">
        <v>6.739</v>
      </c>
      <c r="N8" t="n">
        <v>0</v>
      </c>
      <c r="O8" t="n">
        <v>0</v>
      </c>
      <c r="P8" t="n">
        <v>6.739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0.08799999999999999</v>
      </c>
    </row>
    <row r="9">
      <c r="A9" t="inlineStr">
        <is>
          <t>2022-11-26 6:00:00</t>
        </is>
      </c>
      <c r="D9" t="n">
        <v>0</v>
      </c>
      <c r="E9" t="n">
        <v>6.776</v>
      </c>
      <c r="L9" t="inlineStr">
        <is>
          <t>2022-11-26 6:00:00</t>
        </is>
      </c>
      <c r="M9" t="n">
        <v>0</v>
      </c>
      <c r="N9" t="n">
        <v>0</v>
      </c>
      <c r="O9" t="n">
        <v>0</v>
      </c>
      <c r="P9" t="n">
        <v>6.776</v>
      </c>
      <c r="Q9" t="n">
        <v>0</v>
      </c>
      <c r="R9" t="n">
        <v>6.776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2022-11-26 7:00:00</t>
        </is>
      </c>
      <c r="D10" t="n">
        <v>0</v>
      </c>
      <c r="E10" t="n">
        <v>6.916</v>
      </c>
      <c r="L10" t="inlineStr">
        <is>
          <t>2022-11-26 7:00:00</t>
        </is>
      </c>
      <c r="M10" t="n">
        <v>0</v>
      </c>
      <c r="N10" t="n">
        <v>0</v>
      </c>
      <c r="O10" t="n">
        <v>0</v>
      </c>
      <c r="P10" t="n">
        <v>6.916</v>
      </c>
      <c r="Q10" t="n">
        <v>0</v>
      </c>
      <c r="R10" t="n">
        <v>6.916</v>
      </c>
      <c r="S10" s="1">
        <f>T10/V$1</f>
        <v/>
      </c>
      <c r="T10" s="2">
        <f>T9-M10+N10</f>
        <v/>
      </c>
    </row>
    <row r="11">
      <c r="A11" t="inlineStr">
        <is>
          <t>2022-11-26 8:00:00</t>
        </is>
      </c>
      <c r="D11" t="n">
        <v>1.426</v>
      </c>
      <c r="E11" t="n">
        <v>7.76</v>
      </c>
      <c r="L11" t="inlineStr">
        <is>
          <t>2022-11-26 8:00:00</t>
        </is>
      </c>
      <c r="M11" t="n">
        <v>0</v>
      </c>
      <c r="N11" t="n">
        <v>0</v>
      </c>
      <c r="O11" t="n">
        <v>1.426</v>
      </c>
      <c r="P11" t="n">
        <v>7.76</v>
      </c>
      <c r="Q11" t="n">
        <v>0</v>
      </c>
      <c r="R11" t="n">
        <v>6.334</v>
      </c>
      <c r="S11" s="1">
        <f>T11/V$1</f>
        <v/>
      </c>
      <c r="T11" s="2">
        <f>T10-M11+N11</f>
        <v/>
      </c>
    </row>
    <row r="12">
      <c r="A12" t="inlineStr">
        <is>
          <t>2022-11-26 9:00:00</t>
        </is>
      </c>
      <c r="D12" t="n">
        <v>3.338</v>
      </c>
      <c r="E12" t="n">
        <v>8.725</v>
      </c>
      <c r="L12" t="inlineStr">
        <is>
          <t>2022-11-26 9:00:00</t>
        </is>
      </c>
      <c r="M12" t="n">
        <v>0</v>
      </c>
      <c r="N12" t="n">
        <v>0</v>
      </c>
      <c r="O12" t="n">
        <v>3.338</v>
      </c>
      <c r="P12" t="n">
        <v>8.725</v>
      </c>
      <c r="Q12" t="n">
        <v>0</v>
      </c>
      <c r="R12" t="n">
        <v>5.387</v>
      </c>
      <c r="S12" s="1">
        <f>T12/V$1</f>
        <v/>
      </c>
      <c r="T12" s="2">
        <f>T11-M12+N12</f>
        <v/>
      </c>
    </row>
    <row r="13">
      <c r="A13" t="inlineStr">
        <is>
          <t>2022-11-26 10:00:00</t>
        </is>
      </c>
      <c r="D13" t="n">
        <v>6.379</v>
      </c>
      <c r="E13" t="n">
        <v>8.579000000000001</v>
      </c>
      <c r="L13" t="inlineStr">
        <is>
          <t>2022-11-26 10:00:00</t>
        </is>
      </c>
      <c r="M13" t="n">
        <v>0</v>
      </c>
      <c r="N13" t="n">
        <v>0</v>
      </c>
      <c r="O13" t="n">
        <v>6.379</v>
      </c>
      <c r="P13" t="n">
        <v>8.579000000000001</v>
      </c>
      <c r="Q13" t="n">
        <v>0</v>
      </c>
      <c r="R13" t="n">
        <v>2.200000000000001</v>
      </c>
      <c r="S13" s="1">
        <f>T13/V$1</f>
        <v/>
      </c>
      <c r="T13" s="2">
        <f>T12-M13+N13</f>
        <v/>
      </c>
    </row>
    <row r="14">
      <c r="A14" t="inlineStr">
        <is>
          <t>2022-11-26 11:00:00</t>
        </is>
      </c>
      <c r="D14" t="n">
        <v>9.446</v>
      </c>
      <c r="E14" t="n">
        <v>9.484999999999999</v>
      </c>
      <c r="L14" t="inlineStr">
        <is>
          <t>2022-11-26 11:00:00</t>
        </is>
      </c>
      <c r="M14" t="n">
        <v>0</v>
      </c>
      <c r="N14" t="n">
        <v>0</v>
      </c>
      <c r="O14" t="n">
        <v>9.446</v>
      </c>
      <c r="P14" t="n">
        <v>9.484999999999999</v>
      </c>
      <c r="Q14" t="n">
        <v>0</v>
      </c>
      <c r="R14" t="n">
        <v>0.0389999999999997</v>
      </c>
      <c r="S14" s="1">
        <f>T14/V$1</f>
        <v/>
      </c>
      <c r="T14" s="2">
        <f>T13-M14+N14</f>
        <v/>
      </c>
    </row>
    <row r="15">
      <c r="A15" t="inlineStr">
        <is>
          <t>2022-11-26 12:00:00</t>
        </is>
      </c>
      <c r="D15" t="n">
        <v>7.372</v>
      </c>
      <c r="E15" t="n">
        <v>8.241</v>
      </c>
      <c r="L15" t="inlineStr">
        <is>
          <t>2022-11-26 12:00:00</t>
        </is>
      </c>
      <c r="M15" t="n">
        <v>0</v>
      </c>
      <c r="N15" t="n">
        <v>0</v>
      </c>
      <c r="O15" t="n">
        <v>7.372</v>
      </c>
      <c r="P15" t="n">
        <v>8.241</v>
      </c>
      <c r="Q15" t="n">
        <v>0</v>
      </c>
      <c r="R15" t="n">
        <v>0.8689999999999998</v>
      </c>
      <c r="S15" s="1">
        <f>T15/V$1</f>
        <v/>
      </c>
      <c r="T15" s="2">
        <f>T14-M15+N15</f>
        <v/>
      </c>
    </row>
    <row r="16">
      <c r="A16" t="inlineStr">
        <is>
          <t>2022-11-26 13:00:00</t>
        </is>
      </c>
      <c r="D16" t="n">
        <v>6.721</v>
      </c>
      <c r="E16" t="n">
        <v>7.311</v>
      </c>
      <c r="L16" t="inlineStr">
        <is>
          <t>2022-11-26 13:00:00</t>
        </is>
      </c>
      <c r="M16" t="n">
        <v>0</v>
      </c>
      <c r="N16" t="n">
        <v>0</v>
      </c>
      <c r="O16" t="n">
        <v>6.721</v>
      </c>
      <c r="P16" t="n">
        <v>7.311</v>
      </c>
      <c r="Q16" t="n">
        <v>0</v>
      </c>
      <c r="R16" t="n">
        <v>0.5899999999999999</v>
      </c>
      <c r="S16" s="1">
        <f>T16/V$1</f>
        <v/>
      </c>
      <c r="T16" s="2">
        <f>T15-M16+N16</f>
        <v/>
      </c>
    </row>
    <row r="17">
      <c r="A17" t="inlineStr">
        <is>
          <t>2022-11-26 14:00:00</t>
        </is>
      </c>
      <c r="D17" t="n">
        <v>6.869</v>
      </c>
      <c r="E17" t="n">
        <v>7.833</v>
      </c>
      <c r="L17" t="inlineStr">
        <is>
          <t>2022-11-26 14:00:00</t>
        </is>
      </c>
      <c r="M17" t="n">
        <v>0</v>
      </c>
      <c r="N17" t="n">
        <v>0</v>
      </c>
      <c r="O17" t="n">
        <v>6.869</v>
      </c>
      <c r="P17" t="n">
        <v>7.833</v>
      </c>
      <c r="Q17" t="n">
        <v>0</v>
      </c>
      <c r="R17" t="n">
        <v>0.9640000000000004</v>
      </c>
      <c r="S17" s="1">
        <f>T17/V$1</f>
        <v/>
      </c>
      <c r="T17" s="2">
        <f>T16-M17+N17</f>
        <v/>
      </c>
    </row>
    <row r="18">
      <c r="A18" t="inlineStr">
        <is>
          <t>2022-11-26 15:00:00</t>
        </is>
      </c>
      <c r="D18" t="n">
        <v>6.692</v>
      </c>
      <c r="E18" t="n">
        <v>7.609</v>
      </c>
      <c r="L18" t="inlineStr">
        <is>
          <t>2022-11-26 15:00:00</t>
        </is>
      </c>
      <c r="M18" t="n">
        <v>0</v>
      </c>
      <c r="N18" t="n">
        <v>0</v>
      </c>
      <c r="O18" t="n">
        <v>6.692</v>
      </c>
      <c r="P18" t="n">
        <v>7.609</v>
      </c>
      <c r="Q18" t="n">
        <v>0</v>
      </c>
      <c r="R18" t="n">
        <v>0.9169999999999998</v>
      </c>
      <c r="S18" s="1">
        <f>T18/V$1</f>
        <v/>
      </c>
      <c r="T18" s="2">
        <f>T17-M18+N18</f>
        <v/>
      </c>
    </row>
    <row r="19">
      <c r="A19" t="inlineStr">
        <is>
          <t>2022-11-26 16:00:00</t>
        </is>
      </c>
      <c r="D19" t="n">
        <v>4.264</v>
      </c>
      <c r="E19" t="n">
        <v>7.293</v>
      </c>
      <c r="L19" t="inlineStr">
        <is>
          <t>2022-11-26 16:00:00</t>
        </is>
      </c>
      <c r="M19" t="n">
        <v>0</v>
      </c>
      <c r="N19" t="n">
        <v>0</v>
      </c>
      <c r="O19" t="n">
        <v>4.264</v>
      </c>
      <c r="P19" t="n">
        <v>7.293</v>
      </c>
      <c r="Q19" t="n">
        <v>0</v>
      </c>
      <c r="R19" t="n">
        <v>3.029</v>
      </c>
      <c r="S19" s="1">
        <f>T19/V$1</f>
        <v/>
      </c>
      <c r="T19" s="2">
        <f>T18-M19+N19</f>
        <v/>
      </c>
    </row>
    <row r="20">
      <c r="A20" t="inlineStr">
        <is>
          <t>2022-11-26 17:00:00</t>
        </is>
      </c>
      <c r="D20" t="n">
        <v>0</v>
      </c>
      <c r="E20" t="n">
        <v>7.631</v>
      </c>
      <c r="L20" t="inlineStr">
        <is>
          <t>2022-11-26 17:00:00</t>
        </is>
      </c>
      <c r="M20" t="n">
        <v>7.631</v>
      </c>
      <c r="N20" t="n">
        <v>0</v>
      </c>
      <c r="O20" t="n">
        <v>0</v>
      </c>
      <c r="P20" t="n">
        <v>7.631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2022-11-26 18:00:00</t>
        </is>
      </c>
      <c r="D21" t="n">
        <v>0</v>
      </c>
      <c r="E21" t="n">
        <v>7.655</v>
      </c>
      <c r="L21" t="inlineStr">
        <is>
          <t>2022-11-26 18:00:00</t>
        </is>
      </c>
      <c r="M21" t="n">
        <v>7.655</v>
      </c>
      <c r="N21" t="n">
        <v>0</v>
      </c>
      <c r="O21" t="n">
        <v>0</v>
      </c>
      <c r="P21" t="n">
        <v>7.655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2022-11-26 19:00:00</t>
        </is>
      </c>
      <c r="D22" t="n">
        <v>0</v>
      </c>
      <c r="E22" t="n">
        <v>7.387</v>
      </c>
      <c r="L22" t="inlineStr">
        <is>
          <t>2022-11-26 19:00:00</t>
        </is>
      </c>
      <c r="M22" t="n">
        <v>0</v>
      </c>
      <c r="N22" t="n">
        <v>0</v>
      </c>
      <c r="O22" t="n">
        <v>0</v>
      </c>
      <c r="P22" t="n">
        <v>7.387</v>
      </c>
      <c r="Q22" t="n">
        <v>0</v>
      </c>
      <c r="R22" t="n">
        <v>7.387</v>
      </c>
      <c r="S22" s="1">
        <f>T22/V$1</f>
        <v/>
      </c>
      <c r="T22" s="2">
        <f>T21-M22+N22</f>
        <v/>
      </c>
    </row>
    <row r="23">
      <c r="A23" t="inlineStr">
        <is>
          <t>2022-11-26 20:00:00</t>
        </is>
      </c>
      <c r="D23" t="n">
        <v>0</v>
      </c>
      <c r="E23" t="n">
        <v>7.421</v>
      </c>
      <c r="L23" t="inlineStr">
        <is>
          <t>2022-11-26 20:00:00</t>
        </is>
      </c>
      <c r="M23" t="n">
        <v>0</v>
      </c>
      <c r="N23" t="n">
        <v>0</v>
      </c>
      <c r="O23" t="n">
        <v>0</v>
      </c>
      <c r="P23" t="n">
        <v>7.421</v>
      </c>
      <c r="Q23" t="n">
        <v>0</v>
      </c>
      <c r="R23" t="n">
        <v>7.421</v>
      </c>
      <c r="S23" s="1">
        <f>T23/V$1</f>
        <v/>
      </c>
      <c r="T23" s="2">
        <f>T22-M23+N23</f>
        <v/>
      </c>
    </row>
    <row r="24">
      <c r="A24" t="inlineStr">
        <is>
          <t>2022-11-26 21:00:00</t>
        </is>
      </c>
      <c r="D24" t="n">
        <v>0</v>
      </c>
      <c r="E24" t="n">
        <v>7.035</v>
      </c>
      <c r="L24" t="inlineStr">
        <is>
          <t>2022-11-26 21:00:00</t>
        </is>
      </c>
      <c r="M24" t="n">
        <v>0</v>
      </c>
      <c r="N24" t="n">
        <v>0</v>
      </c>
      <c r="O24" t="n">
        <v>0</v>
      </c>
      <c r="P24" t="n">
        <v>7.035</v>
      </c>
      <c r="Q24" t="n">
        <v>0</v>
      </c>
      <c r="R24" t="n">
        <v>7.035</v>
      </c>
      <c r="S24" s="1">
        <f>T24/V$1</f>
        <v/>
      </c>
      <c r="T24" s="2">
        <f>T23-M24+N24</f>
        <v/>
      </c>
    </row>
    <row r="25">
      <c r="A25" t="inlineStr">
        <is>
          <t>2022-11-26 22:00:00</t>
        </is>
      </c>
      <c r="D25" t="n">
        <v>0</v>
      </c>
      <c r="E25" t="n">
        <v>6.478</v>
      </c>
      <c r="L25" t="inlineStr">
        <is>
          <t>2022-11-26 22:00:00</t>
        </is>
      </c>
      <c r="M25" t="n">
        <v>6.478</v>
      </c>
      <c r="N25" t="n">
        <v>0</v>
      </c>
      <c r="O25" t="n">
        <v>0</v>
      </c>
      <c r="P25" t="n">
        <v>6.478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2022-11-26 23:00:00</t>
        </is>
      </c>
      <c r="D26" t="n">
        <v>0</v>
      </c>
      <c r="E26" t="n">
        <v>6.728</v>
      </c>
      <c r="L26" t="inlineStr">
        <is>
          <t>2022-11-26 23:00:00</t>
        </is>
      </c>
      <c r="M26" t="n">
        <v>0</v>
      </c>
      <c r="N26" t="n">
        <v>0</v>
      </c>
      <c r="O26" t="n">
        <v>0</v>
      </c>
      <c r="P26" t="n">
        <v>6.728</v>
      </c>
      <c r="Q26" t="n">
        <v>0</v>
      </c>
      <c r="R26" t="n">
        <v>6.728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2022-11-27 0:00:00</t>
        </is>
      </c>
      <c r="D3" t="n">
        <v>0</v>
      </c>
      <c r="E3" t="n">
        <v>6.43</v>
      </c>
      <c r="L3" t="inlineStr">
        <is>
          <t>2022-11-27 0:00:00</t>
        </is>
      </c>
      <c r="M3" t="n">
        <v>6.43</v>
      </c>
      <c r="N3" t="n">
        <v>0</v>
      </c>
      <c r="O3" t="n">
        <v>0</v>
      </c>
      <c r="P3" t="n">
        <v>6.43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2022-11-27 1:00:00</t>
        </is>
      </c>
      <c r="D4" t="n">
        <v>0</v>
      </c>
      <c r="E4" t="n">
        <v>6.785</v>
      </c>
      <c r="L4" t="inlineStr">
        <is>
          <t>2022-11-27 1:00:00</t>
        </is>
      </c>
      <c r="M4" t="n">
        <v>4.656</v>
      </c>
      <c r="N4" t="n">
        <v>0</v>
      </c>
      <c r="O4" t="n">
        <v>0</v>
      </c>
      <c r="P4" t="n">
        <v>6.785</v>
      </c>
      <c r="Q4" t="n">
        <v>0</v>
      </c>
      <c r="R4" t="n">
        <v>2.129</v>
      </c>
      <c r="S4" s="1">
        <f>T4/V$1</f>
        <v/>
      </c>
      <c r="T4" s="2">
        <f>T3-M4+N4</f>
        <v/>
      </c>
    </row>
    <row r="5">
      <c r="A5" t="inlineStr">
        <is>
          <t>2022-11-27 2:00:00</t>
        </is>
      </c>
      <c r="D5" t="n">
        <v>0</v>
      </c>
      <c r="E5" t="n">
        <v>6.874</v>
      </c>
      <c r="L5" t="inlineStr">
        <is>
          <t>2022-11-27 2:00:00</t>
        </is>
      </c>
      <c r="M5" t="n">
        <v>6.874</v>
      </c>
      <c r="N5" t="n">
        <v>0</v>
      </c>
      <c r="O5" t="n">
        <v>0</v>
      </c>
      <c r="P5" t="n">
        <v>6.874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2022-11-27 3:00:00</t>
        </is>
      </c>
      <c r="D6" t="n">
        <v>0</v>
      </c>
      <c r="E6" t="n">
        <v>6.729</v>
      </c>
      <c r="L6" t="inlineStr">
        <is>
          <t>2022-11-27 3:00:00</t>
        </is>
      </c>
      <c r="M6" t="n">
        <v>0</v>
      </c>
      <c r="N6" t="n">
        <v>0</v>
      </c>
      <c r="O6" t="n">
        <v>0</v>
      </c>
      <c r="P6" t="n">
        <v>6.729</v>
      </c>
      <c r="Q6" t="n">
        <v>0</v>
      </c>
      <c r="R6" t="n">
        <v>6.729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optimum=40.21400000000003</t>
        </is>
      </c>
    </row>
    <row r="7">
      <c r="A7" t="inlineStr">
        <is>
          <t>2022-11-27 4:00:00</t>
        </is>
      </c>
      <c r="D7" t="n">
        <v>0</v>
      </c>
      <c r="E7" t="n">
        <v>6.87</v>
      </c>
      <c r="L7" t="inlineStr">
        <is>
          <t>2022-11-27 4:00:00</t>
        </is>
      </c>
      <c r="M7" t="n">
        <v>0</v>
      </c>
      <c r="N7" t="n">
        <v>-0</v>
      </c>
      <c r="O7" t="n">
        <v>0</v>
      </c>
      <c r="P7" t="n">
        <v>6.87</v>
      </c>
      <c r="Q7" t="n">
        <v>0</v>
      </c>
      <c r="R7" t="n">
        <v>6.87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0.079s)</t>
        </is>
      </c>
    </row>
    <row r="8">
      <c r="A8" t="inlineStr">
        <is>
          <t>2022-11-27 5:00:00</t>
        </is>
      </c>
      <c r="D8" t="n">
        <v>0</v>
      </c>
      <c r="E8" t="n">
        <v>6.788</v>
      </c>
      <c r="L8" t="inlineStr">
        <is>
          <t>2022-11-27 5:00:00</t>
        </is>
      </c>
      <c r="M8" t="n">
        <v>0</v>
      </c>
      <c r="N8" t="n">
        <v>0</v>
      </c>
      <c r="O8" t="n">
        <v>0</v>
      </c>
      <c r="P8" t="n">
        <v>6.788</v>
      </c>
      <c r="Q8" t="n">
        <v>0</v>
      </c>
      <c r="R8" t="n">
        <v>6.788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0.079</v>
      </c>
    </row>
    <row r="9">
      <c r="A9" t="inlineStr">
        <is>
          <t>2022-11-27 6:00:00</t>
        </is>
      </c>
      <c r="D9" t="n">
        <v>0</v>
      </c>
      <c r="E9" t="n">
        <v>6.538</v>
      </c>
      <c r="L9" t="inlineStr">
        <is>
          <t>2022-11-27 6:00:00</t>
        </is>
      </c>
      <c r="M9" t="n">
        <v>0</v>
      </c>
      <c r="N9" t="n">
        <v>0</v>
      </c>
      <c r="O9" t="n">
        <v>0</v>
      </c>
      <c r="P9" t="n">
        <v>6.538</v>
      </c>
      <c r="Q9" t="n">
        <v>0</v>
      </c>
      <c r="R9" t="n">
        <v>6.538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2022-11-27 7:00:00</t>
        </is>
      </c>
      <c r="D10" t="n">
        <v>0</v>
      </c>
      <c r="E10" t="n">
        <v>6.839</v>
      </c>
      <c r="L10" t="inlineStr">
        <is>
          <t>2022-11-27 7:00:00</t>
        </is>
      </c>
      <c r="M10" t="n">
        <v>6.839</v>
      </c>
      <c r="N10" t="n">
        <v>0</v>
      </c>
      <c r="O10" t="n">
        <v>0</v>
      </c>
      <c r="P10" t="n">
        <v>6.839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2022-11-27 8:00:00</t>
        </is>
      </c>
      <c r="D11" t="n">
        <v>0</v>
      </c>
      <c r="E11" t="n">
        <v>7.024</v>
      </c>
      <c r="L11" t="inlineStr">
        <is>
          <t>2022-11-27 8:00:00</t>
        </is>
      </c>
      <c r="M11" t="n">
        <v>0</v>
      </c>
      <c r="N11" t="n">
        <v>0</v>
      </c>
      <c r="O11" t="n">
        <v>0</v>
      </c>
      <c r="P11" t="n">
        <v>7.024</v>
      </c>
      <c r="Q11" t="n">
        <v>0</v>
      </c>
      <c r="R11" t="n">
        <v>7.024</v>
      </c>
      <c r="S11" s="1">
        <f>T11/V$1</f>
        <v/>
      </c>
      <c r="T11" s="2">
        <f>T10-M11+N11</f>
        <v/>
      </c>
    </row>
    <row r="12">
      <c r="A12" t="inlineStr">
        <is>
          <t>2022-11-27 9:00:00</t>
        </is>
      </c>
      <c r="D12" t="n">
        <v>5.561</v>
      </c>
      <c r="E12" t="n">
        <v>6.814</v>
      </c>
      <c r="L12" t="inlineStr">
        <is>
          <t>2022-11-27 9:00:00</t>
        </is>
      </c>
      <c r="M12" t="n">
        <v>0</v>
      </c>
      <c r="N12" t="n">
        <v>0</v>
      </c>
      <c r="O12" t="n">
        <v>5.561</v>
      </c>
      <c r="P12" t="n">
        <v>6.814</v>
      </c>
      <c r="Q12" t="n">
        <v>0</v>
      </c>
      <c r="R12" t="n">
        <v>1.253</v>
      </c>
      <c r="S12" s="1">
        <f>T12/V$1</f>
        <v/>
      </c>
      <c r="T12" s="2">
        <f>T11-M12+N12</f>
        <v/>
      </c>
    </row>
    <row r="13">
      <c r="A13" t="inlineStr">
        <is>
          <t>2022-11-27 10:00:00</t>
        </is>
      </c>
      <c r="D13" t="n">
        <v>4.605</v>
      </c>
      <c r="E13" t="n">
        <v>7.454</v>
      </c>
      <c r="L13" t="inlineStr">
        <is>
          <t>2022-11-27 10:00:00</t>
        </is>
      </c>
      <c r="M13" t="n">
        <v>2.849</v>
      </c>
      <c r="N13" t="n">
        <v>0</v>
      </c>
      <c r="O13" t="n">
        <v>4.605</v>
      </c>
      <c r="P13" t="n">
        <v>7.454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2022-11-27 11:00:00</t>
        </is>
      </c>
      <c r="D14" t="n">
        <v>4.422</v>
      </c>
      <c r="E14" t="n">
        <v>7.423</v>
      </c>
      <c r="L14" t="inlineStr">
        <is>
          <t>2022-11-27 11:00:00</t>
        </is>
      </c>
      <c r="M14" t="n">
        <v>0</v>
      </c>
      <c r="N14" t="n">
        <v>0</v>
      </c>
      <c r="O14" t="n">
        <v>4.422</v>
      </c>
      <c r="P14" t="n">
        <v>7.423</v>
      </c>
      <c r="Q14" t="n">
        <v>0</v>
      </c>
      <c r="R14" t="n">
        <v>3.001</v>
      </c>
      <c r="S14" s="1">
        <f>T14/V$1</f>
        <v/>
      </c>
      <c r="T14" s="2">
        <f>T13-M14+N14</f>
        <v/>
      </c>
    </row>
    <row r="15">
      <c r="A15" t="inlineStr">
        <is>
          <t>2022-11-27 12:00:00</t>
        </is>
      </c>
      <c r="D15" t="n">
        <v>6.38</v>
      </c>
      <c r="E15" t="n">
        <v>6.873</v>
      </c>
      <c r="L15" t="inlineStr">
        <is>
          <t>2022-11-27 12:00:00</t>
        </is>
      </c>
      <c r="M15" t="n">
        <v>0</v>
      </c>
      <c r="N15" t="n">
        <v>0</v>
      </c>
      <c r="O15" t="n">
        <v>6.38</v>
      </c>
      <c r="P15" t="n">
        <v>6.873</v>
      </c>
      <c r="Q15" t="n">
        <v>0</v>
      </c>
      <c r="R15" t="n">
        <v>0.4930000000000003</v>
      </c>
      <c r="S15" s="1">
        <f>T15/V$1</f>
        <v/>
      </c>
      <c r="T15" s="2">
        <f>T14-M15+N15</f>
        <v/>
      </c>
    </row>
    <row r="16">
      <c r="A16" t="inlineStr">
        <is>
          <t>2022-11-27 13:00:00</t>
        </is>
      </c>
      <c r="D16" t="n">
        <v>5.783</v>
      </c>
      <c r="E16" t="n">
        <v>7.394</v>
      </c>
      <c r="L16" t="inlineStr">
        <is>
          <t>2022-11-27 13:00:00</t>
        </is>
      </c>
      <c r="M16" t="n">
        <v>0</v>
      </c>
      <c r="N16" t="n">
        <v>0</v>
      </c>
      <c r="O16" t="n">
        <v>5.783</v>
      </c>
      <c r="P16" t="n">
        <v>7.394</v>
      </c>
      <c r="Q16" t="n">
        <v>0</v>
      </c>
      <c r="R16" t="n">
        <v>1.611</v>
      </c>
      <c r="S16" s="1">
        <f>T16/V$1</f>
        <v/>
      </c>
      <c r="T16" s="2">
        <f>T15-M16+N16</f>
        <v/>
      </c>
    </row>
    <row r="17">
      <c r="A17" t="inlineStr">
        <is>
          <t>2022-11-27 14:00:00</t>
        </is>
      </c>
      <c r="D17" t="n">
        <v>7.501</v>
      </c>
      <c r="E17" t="n">
        <v>7.394</v>
      </c>
      <c r="L17" t="inlineStr">
        <is>
          <t>2022-11-27 14:00:00</t>
        </is>
      </c>
      <c r="M17" t="n">
        <v>0</v>
      </c>
      <c r="N17" t="n">
        <v>0.107</v>
      </c>
      <c r="O17" t="n">
        <v>7.501</v>
      </c>
      <c r="P17" t="n">
        <v>7.394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2022-11-27 15:00:00</t>
        </is>
      </c>
      <c r="D18" t="n">
        <v>1.678</v>
      </c>
      <c r="E18" t="n">
        <v>7.167</v>
      </c>
      <c r="L18" t="inlineStr">
        <is>
          <t>2022-11-27 15:00:00</t>
        </is>
      </c>
      <c r="M18" t="n">
        <v>5.489</v>
      </c>
      <c r="N18" t="n">
        <v>0</v>
      </c>
      <c r="O18" t="n">
        <v>1.678</v>
      </c>
      <c r="P18" t="n">
        <v>7.167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2022-11-27 16:00:00</t>
        </is>
      </c>
      <c r="D19" t="n">
        <v>1.145</v>
      </c>
      <c r="E19" t="n">
        <v>7.29</v>
      </c>
      <c r="L19" t="inlineStr">
        <is>
          <t>2022-11-27 16:00:00</t>
        </is>
      </c>
      <c r="M19" t="n">
        <v>0</v>
      </c>
      <c r="N19" t="n">
        <v>0</v>
      </c>
      <c r="O19" t="n">
        <v>1.145</v>
      </c>
      <c r="P19" t="n">
        <v>7.29</v>
      </c>
      <c r="Q19" t="n">
        <v>0</v>
      </c>
      <c r="R19" t="n">
        <v>6.145</v>
      </c>
      <c r="S19" s="1">
        <f>T19/V$1</f>
        <v/>
      </c>
      <c r="T19" s="2">
        <f>T18-M19+N19</f>
        <v/>
      </c>
    </row>
    <row r="20">
      <c r="A20" t="inlineStr">
        <is>
          <t>2022-11-27 17:00:00</t>
        </is>
      </c>
      <c r="D20" t="n">
        <v>0.998</v>
      </c>
      <c r="E20" t="n">
        <v>7.04</v>
      </c>
      <c r="L20" t="inlineStr">
        <is>
          <t>2022-11-27 17:00:00</t>
        </is>
      </c>
      <c r="M20" t="n">
        <v>0</v>
      </c>
      <c r="N20" t="n">
        <v>0</v>
      </c>
      <c r="O20" t="n">
        <v>0.998</v>
      </c>
      <c r="P20" t="n">
        <v>7.04</v>
      </c>
      <c r="Q20" t="n">
        <v>0</v>
      </c>
      <c r="R20" t="n">
        <v>6.042</v>
      </c>
      <c r="S20" s="1">
        <f>T20/V$1</f>
        <v/>
      </c>
      <c r="T20" s="2">
        <f>T19-M20+N20</f>
        <v/>
      </c>
    </row>
    <row r="21">
      <c r="A21" t="inlineStr">
        <is>
          <t>2022-11-27 18:00:00</t>
        </is>
      </c>
      <c r="D21" t="n">
        <v>0</v>
      </c>
      <c r="E21" t="n">
        <v>7.197</v>
      </c>
      <c r="L21" t="inlineStr">
        <is>
          <t>2022-11-27 18:00:00</t>
        </is>
      </c>
      <c r="M21" t="n">
        <v>0</v>
      </c>
      <c r="N21" t="n">
        <v>0</v>
      </c>
      <c r="O21" t="n">
        <v>0</v>
      </c>
      <c r="P21" t="n">
        <v>7.197</v>
      </c>
      <c r="Q21" t="n">
        <v>0</v>
      </c>
      <c r="R21" t="n">
        <v>7.197</v>
      </c>
      <c r="S21" s="1">
        <f>T21/V$1</f>
        <v/>
      </c>
      <c r="T21" s="2">
        <f>T20-M21+N21</f>
        <v/>
      </c>
    </row>
    <row r="22">
      <c r="A22" t="inlineStr">
        <is>
          <t>2022-11-27 19:00:00</t>
        </is>
      </c>
      <c r="D22" t="n">
        <v>0</v>
      </c>
      <c r="E22" t="n">
        <v>7.186</v>
      </c>
      <c r="L22" t="inlineStr">
        <is>
          <t>2022-11-27 19:00:00</t>
        </is>
      </c>
      <c r="M22" t="n">
        <v>0</v>
      </c>
      <c r="N22" t="n">
        <v>0</v>
      </c>
      <c r="O22" t="n">
        <v>0</v>
      </c>
      <c r="P22" t="n">
        <v>7.186</v>
      </c>
      <c r="Q22" t="n">
        <v>0</v>
      </c>
      <c r="R22" t="n">
        <v>7.186</v>
      </c>
      <c r="S22" s="1">
        <f>T22/V$1</f>
        <v/>
      </c>
      <c r="T22" s="2">
        <f>T21-M22+N22</f>
        <v/>
      </c>
    </row>
    <row r="23">
      <c r="A23" t="inlineStr">
        <is>
          <t>2022-11-27 20:00:00</t>
        </is>
      </c>
      <c r="D23" t="n">
        <v>0</v>
      </c>
      <c r="E23" t="n">
        <v>7.005</v>
      </c>
      <c r="L23" t="inlineStr">
        <is>
          <t>2022-11-27 20:00:00</t>
        </is>
      </c>
      <c r="M23" t="n">
        <v>0</v>
      </c>
      <c r="N23" t="n">
        <v>0</v>
      </c>
      <c r="O23" t="n">
        <v>0</v>
      </c>
      <c r="P23" t="n">
        <v>7.005</v>
      </c>
      <c r="Q23" t="n">
        <v>0</v>
      </c>
      <c r="R23" t="n">
        <v>7.005</v>
      </c>
      <c r="S23" s="1">
        <f>T23/V$1</f>
        <v/>
      </c>
      <c r="T23" s="2">
        <f>T22-M23+N23</f>
        <v/>
      </c>
    </row>
    <row r="24">
      <c r="A24" t="inlineStr">
        <is>
          <t>2022-11-27 21:00:00</t>
        </is>
      </c>
      <c r="D24" t="n">
        <v>0</v>
      </c>
      <c r="E24" t="n">
        <v>7.125</v>
      </c>
      <c r="L24" t="inlineStr">
        <is>
          <t>2022-11-27 21:00:00</t>
        </is>
      </c>
      <c r="M24" t="n">
        <v>0</v>
      </c>
      <c r="N24" t="n">
        <v>0</v>
      </c>
      <c r="O24" t="n">
        <v>0</v>
      </c>
      <c r="P24" t="n">
        <v>7.125</v>
      </c>
      <c r="Q24" t="n">
        <v>0</v>
      </c>
      <c r="R24" t="n">
        <v>7.125</v>
      </c>
      <c r="S24" s="1">
        <f>T24/V$1</f>
        <v/>
      </c>
      <c r="T24" s="2">
        <f>T23-M24+N24</f>
        <v/>
      </c>
    </row>
    <row r="25">
      <c r="A25" t="inlineStr">
        <is>
          <t>2022-11-27 22:00:00</t>
        </is>
      </c>
      <c r="D25" t="n">
        <v>0</v>
      </c>
      <c r="E25" t="n">
        <v>7.163</v>
      </c>
      <c r="L25" t="inlineStr">
        <is>
          <t>2022-11-27 22:00:00</t>
        </is>
      </c>
      <c r="M25" t="n">
        <v>0</v>
      </c>
      <c r="N25" t="n">
        <v>0</v>
      </c>
      <c r="O25" t="n">
        <v>0</v>
      </c>
      <c r="P25" t="n">
        <v>7.163</v>
      </c>
      <c r="Q25" t="n">
        <v>0</v>
      </c>
      <c r="R25" t="n">
        <v>7.163</v>
      </c>
      <c r="S25" s="1">
        <f>T25/V$1</f>
        <v/>
      </c>
      <c r="T25" s="2">
        <f>T24-M25+N25</f>
        <v/>
      </c>
    </row>
    <row r="26">
      <c r="A26" t="inlineStr">
        <is>
          <t>2022-11-27 23:00:00</t>
        </is>
      </c>
      <c r="D26" t="n">
        <v>0</v>
      </c>
      <c r="E26" t="n">
        <v>6.97</v>
      </c>
      <c r="L26" t="inlineStr">
        <is>
          <t>2022-11-27 23:00:00</t>
        </is>
      </c>
      <c r="M26" t="n">
        <v>6.97</v>
      </c>
      <c r="N26" t="n">
        <v>0</v>
      </c>
      <c r="O26" t="n">
        <v>0</v>
      </c>
      <c r="P26" t="n">
        <v>6.97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2022-11-28 0:00:00</t>
        </is>
      </c>
      <c r="D3" t="n">
        <v>0</v>
      </c>
      <c r="E3" t="n">
        <v>6.996</v>
      </c>
      <c r="L3" t="inlineStr">
        <is>
          <t>2022-11-28 0:00:00</t>
        </is>
      </c>
      <c r="M3" t="n">
        <v>0</v>
      </c>
      <c r="N3" t="n">
        <v>0</v>
      </c>
      <c r="O3" t="n">
        <v>0</v>
      </c>
      <c r="P3" t="n">
        <v>6.996</v>
      </c>
      <c r="Q3" t="n">
        <v>0</v>
      </c>
      <c r="R3" t="n">
        <v>6.996</v>
      </c>
      <c r="S3" s="1">
        <f>T3/V$1</f>
        <v/>
      </c>
      <c r="T3" s="2">
        <f>T1-M3+N3</f>
        <v/>
      </c>
    </row>
    <row r="4">
      <c r="A4" t="inlineStr">
        <is>
          <t>2022-11-28 1:00:00</t>
        </is>
      </c>
      <c r="D4" t="n">
        <v>0</v>
      </c>
      <c r="E4" t="n">
        <v>7.093</v>
      </c>
      <c r="L4" t="inlineStr">
        <is>
          <t>2022-11-28 1:00:00</t>
        </is>
      </c>
      <c r="M4" t="n">
        <v>0</v>
      </c>
      <c r="N4" t="n">
        <v>0</v>
      </c>
      <c r="O4" t="n">
        <v>0</v>
      </c>
      <c r="P4" t="n">
        <v>7.093</v>
      </c>
      <c r="Q4" t="n">
        <v>0</v>
      </c>
      <c r="R4" t="n">
        <v>7.093</v>
      </c>
      <c r="S4" s="1">
        <f>T4/V$1</f>
        <v/>
      </c>
      <c r="T4" s="2">
        <f>T3-M4+N4</f>
        <v/>
      </c>
    </row>
    <row r="5">
      <c r="A5" t="inlineStr">
        <is>
          <t>2022-11-28 2:00:00</t>
        </is>
      </c>
      <c r="D5" t="n">
        <v>0</v>
      </c>
      <c r="E5" t="n">
        <v>7.023</v>
      </c>
      <c r="L5" t="inlineStr">
        <is>
          <t>2022-11-28 2:00:00</t>
        </is>
      </c>
      <c r="M5" t="n">
        <v>0</v>
      </c>
      <c r="N5" t="n">
        <v>0</v>
      </c>
      <c r="O5" t="n">
        <v>0</v>
      </c>
      <c r="P5" t="n">
        <v>7.023</v>
      </c>
      <c r="Q5" t="n">
        <v>0</v>
      </c>
      <c r="R5" t="n">
        <v>7.023</v>
      </c>
      <c r="S5" s="1">
        <f>T5/V$1</f>
        <v/>
      </c>
      <c r="T5" s="2">
        <f>T4-M5+N5</f>
        <v/>
      </c>
    </row>
    <row r="6">
      <c r="A6" t="inlineStr">
        <is>
          <t>2022-11-28 3:00:00</t>
        </is>
      </c>
      <c r="D6" t="n">
        <v>0</v>
      </c>
      <c r="E6" t="n">
        <v>7.102</v>
      </c>
      <c r="L6" t="inlineStr">
        <is>
          <t>2022-11-28 3:00:00</t>
        </is>
      </c>
      <c r="M6" t="n">
        <v>0</v>
      </c>
      <c r="N6" t="n">
        <v>0</v>
      </c>
      <c r="O6" t="n">
        <v>0</v>
      </c>
      <c r="P6" t="n">
        <v>7.102</v>
      </c>
      <c r="Q6" t="n">
        <v>0</v>
      </c>
      <c r="R6" t="n">
        <v>7.102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optimum=66.24800000000005</t>
        </is>
      </c>
    </row>
    <row r="7">
      <c r="A7" t="inlineStr">
        <is>
          <t>2022-11-28 4:00:00</t>
        </is>
      </c>
      <c r="D7" t="n">
        <v>0</v>
      </c>
      <c r="E7" t="n">
        <v>7.055</v>
      </c>
      <c r="L7" t="inlineStr">
        <is>
          <t>2022-11-28 4:00:00</t>
        </is>
      </c>
      <c r="M7" t="n">
        <v>0</v>
      </c>
      <c r="N7" t="n">
        <v>0</v>
      </c>
      <c r="O7" t="n">
        <v>0</v>
      </c>
      <c r="P7" t="n">
        <v>7.055</v>
      </c>
      <c r="Q7" t="n">
        <v>0</v>
      </c>
      <c r="R7" t="n">
        <v>7.055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2022-11-28 5:00:00</t>
        </is>
      </c>
      <c r="D8" t="n">
        <v>0</v>
      </c>
      <c r="E8" t="n">
        <v>6.848</v>
      </c>
      <c r="L8" t="inlineStr">
        <is>
          <t>2022-11-28 5:00:00</t>
        </is>
      </c>
      <c r="M8" t="n">
        <v>6.848</v>
      </c>
      <c r="N8" t="n">
        <v>0</v>
      </c>
      <c r="O8" t="n">
        <v>0</v>
      </c>
      <c r="P8" t="n">
        <v>6.848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2022-11-28 6:00:00</t>
        </is>
      </c>
      <c r="D9" t="n">
        <v>0</v>
      </c>
      <c r="E9" t="n">
        <v>7.126</v>
      </c>
      <c r="L9" t="inlineStr">
        <is>
          <t>2022-11-28 6:00:00</t>
        </is>
      </c>
      <c r="M9" t="n">
        <v>0</v>
      </c>
      <c r="N9" t="n">
        <v>0</v>
      </c>
      <c r="O9" t="n">
        <v>0</v>
      </c>
      <c r="P9" t="n">
        <v>7.126</v>
      </c>
      <c r="Q9" t="n">
        <v>0</v>
      </c>
      <c r="R9" t="n">
        <v>7.126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2022-11-28 7:00:00</t>
        </is>
      </c>
      <c r="D10" t="n">
        <v>0</v>
      </c>
      <c r="E10" t="n">
        <v>7.441</v>
      </c>
      <c r="L10" t="inlineStr">
        <is>
          <t>2022-11-28 7:00:00</t>
        </is>
      </c>
      <c r="M10" t="n">
        <v>7.441</v>
      </c>
      <c r="N10" t="n">
        <v>0</v>
      </c>
      <c r="O10" t="n">
        <v>0</v>
      </c>
      <c r="P10" t="n">
        <v>7.441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2022-11-28 8:00:00</t>
        </is>
      </c>
      <c r="D11" t="n">
        <v>3.872</v>
      </c>
      <c r="E11" t="n">
        <v>9.237</v>
      </c>
      <c r="L11" t="inlineStr">
        <is>
          <t>2022-11-28 8:00:00</t>
        </is>
      </c>
      <c r="M11" t="n">
        <v>5.365</v>
      </c>
      <c r="N11" t="n">
        <v>0</v>
      </c>
      <c r="O11" t="n">
        <v>3.872</v>
      </c>
      <c r="P11" t="n">
        <v>9.237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2022-11-28 9:00:00</t>
        </is>
      </c>
      <c r="D12" t="n">
        <v>7.952</v>
      </c>
      <c r="E12" t="n">
        <v>11.016</v>
      </c>
      <c r="L12" t="inlineStr">
        <is>
          <t>2022-11-28 9:00:00</t>
        </is>
      </c>
      <c r="M12" t="n">
        <v>0</v>
      </c>
      <c r="N12" t="n">
        <v>0</v>
      </c>
      <c r="O12" t="n">
        <v>7.952</v>
      </c>
      <c r="P12" t="n">
        <v>11.016</v>
      </c>
      <c r="Q12" t="n">
        <v>0</v>
      </c>
      <c r="R12" t="n">
        <v>3.064</v>
      </c>
      <c r="S12" s="1">
        <f>T12/V$1</f>
        <v/>
      </c>
      <c r="T12" s="2">
        <f>T11-M12+N12</f>
        <v/>
      </c>
    </row>
    <row r="13">
      <c r="A13" t="inlineStr">
        <is>
          <t>2022-11-28 10:00:00</t>
        </is>
      </c>
      <c r="D13" t="n">
        <v>12.943</v>
      </c>
      <c r="E13" t="n">
        <v>13.772</v>
      </c>
      <c r="L13" t="inlineStr">
        <is>
          <t>2022-11-28 10:00:00</t>
        </is>
      </c>
      <c r="M13" t="n">
        <v>0.829</v>
      </c>
      <c r="N13" t="n">
        <v>0</v>
      </c>
      <c r="O13" t="n">
        <v>12.943</v>
      </c>
      <c r="P13" t="n">
        <v>13.772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2022-11-28 11:00:00</t>
        </is>
      </c>
      <c r="D14" t="n">
        <v>17.314</v>
      </c>
      <c r="E14" t="n">
        <v>14.835</v>
      </c>
      <c r="L14" t="inlineStr">
        <is>
          <t>2022-11-28 11:00:00</t>
        </is>
      </c>
      <c r="M14" t="n">
        <v>0</v>
      </c>
      <c r="N14" t="n">
        <v>2.479</v>
      </c>
      <c r="O14" t="n">
        <v>17.314</v>
      </c>
      <c r="P14" t="n">
        <v>14.835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2022-11-28 12:00:00</t>
        </is>
      </c>
      <c r="D15" t="n">
        <v>17.729</v>
      </c>
      <c r="E15" t="n">
        <v>15.697</v>
      </c>
      <c r="L15" t="inlineStr">
        <is>
          <t>2022-11-28 12:00:00</t>
        </is>
      </c>
      <c r="M15" t="n">
        <v>0</v>
      </c>
      <c r="N15" t="n">
        <v>2.032</v>
      </c>
      <c r="O15" t="n">
        <v>17.729</v>
      </c>
      <c r="P15" t="n">
        <v>15.697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2022-11-28 13:00:00</t>
        </is>
      </c>
      <c r="D16" t="n">
        <v>18.169</v>
      </c>
      <c r="E16" t="n">
        <v>15.524</v>
      </c>
      <c r="L16" t="inlineStr">
        <is>
          <t>2022-11-28 13:00:00</t>
        </is>
      </c>
      <c r="M16" t="n">
        <v>0</v>
      </c>
      <c r="N16" t="n">
        <v>2.645</v>
      </c>
      <c r="O16" t="n">
        <v>18.169</v>
      </c>
      <c r="P16" t="n">
        <v>15.524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2022-11-28 14:00:00</t>
        </is>
      </c>
      <c r="D17" t="n">
        <v>12.734</v>
      </c>
      <c r="E17" t="n">
        <v>15.65</v>
      </c>
      <c r="L17" t="inlineStr">
        <is>
          <t>2022-11-28 14:00:00</t>
        </is>
      </c>
      <c r="M17" t="n">
        <v>2.916</v>
      </c>
      <c r="N17" t="n">
        <v>0</v>
      </c>
      <c r="O17" t="n">
        <v>12.734</v>
      </c>
      <c r="P17" t="n">
        <v>15.65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2022-11-28 15:00:00</t>
        </is>
      </c>
      <c r="D18" t="n">
        <v>21.838</v>
      </c>
      <c r="E18" t="n">
        <v>15.87</v>
      </c>
      <c r="L18" t="inlineStr">
        <is>
          <t>2022-11-28 15:00:00</t>
        </is>
      </c>
      <c r="M18" t="n">
        <v>0</v>
      </c>
      <c r="N18" t="n">
        <v>5.968</v>
      </c>
      <c r="O18" t="n">
        <v>21.838</v>
      </c>
      <c r="P18" t="n">
        <v>15.87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2022-11-28 16:00:00</t>
        </is>
      </c>
      <c r="D19" t="n">
        <v>2.029</v>
      </c>
      <c r="E19" t="n">
        <v>15.227</v>
      </c>
      <c r="L19" t="inlineStr">
        <is>
          <t>2022-11-28 16:00:00</t>
        </is>
      </c>
      <c r="M19" t="n">
        <v>0</v>
      </c>
      <c r="N19" t="n">
        <v>0</v>
      </c>
      <c r="O19" t="n">
        <v>2.029</v>
      </c>
      <c r="P19" t="n">
        <v>15.227</v>
      </c>
      <c r="Q19" t="n">
        <v>0</v>
      </c>
      <c r="R19" t="n">
        <v>13.198</v>
      </c>
      <c r="S19" s="1">
        <f>T19/V$1</f>
        <v/>
      </c>
      <c r="T19" s="2">
        <f>T18-M19+N19</f>
        <v/>
      </c>
    </row>
    <row r="20">
      <c r="A20" t="inlineStr">
        <is>
          <t>2022-11-28 17:00:00</t>
        </is>
      </c>
      <c r="D20" t="n">
        <v>1.04</v>
      </c>
      <c r="E20" t="n">
        <v>15.419</v>
      </c>
      <c r="L20" t="inlineStr">
        <is>
          <t>2022-11-28 17:00:00</t>
        </is>
      </c>
      <c r="M20" t="n">
        <v>0</v>
      </c>
      <c r="N20" t="n">
        <v>0</v>
      </c>
      <c r="O20" t="n">
        <v>1.04</v>
      </c>
      <c r="P20" t="n">
        <v>15.419</v>
      </c>
      <c r="Q20" t="n">
        <v>0</v>
      </c>
      <c r="R20" t="n">
        <v>14.379</v>
      </c>
      <c r="S20" s="1">
        <f>T20/V$1</f>
        <v/>
      </c>
      <c r="T20" s="2">
        <f>T19-M20+N20</f>
        <v/>
      </c>
    </row>
    <row r="21">
      <c r="A21" t="inlineStr">
        <is>
          <t>2022-11-28 18:00:00</t>
        </is>
      </c>
      <c r="D21" t="n">
        <v>0</v>
      </c>
      <c r="E21" t="n">
        <v>14.724</v>
      </c>
      <c r="L21" t="inlineStr">
        <is>
          <t>2022-11-28 18:00:00</t>
        </is>
      </c>
      <c r="M21" t="n">
        <v>14.724</v>
      </c>
      <c r="N21" t="n">
        <v>0</v>
      </c>
      <c r="O21" t="n">
        <v>0</v>
      </c>
      <c r="P21" t="n">
        <v>14.724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2022-11-28 19:00:00</t>
        </is>
      </c>
      <c r="D22" t="n">
        <v>0</v>
      </c>
      <c r="E22" t="n">
        <v>13.538</v>
      </c>
      <c r="L22" t="inlineStr">
        <is>
          <t>2022-11-28 19:00:00</t>
        </is>
      </c>
      <c r="M22" t="n">
        <v>0</v>
      </c>
      <c r="N22" t="n">
        <v>0</v>
      </c>
      <c r="O22" t="n">
        <v>0</v>
      </c>
      <c r="P22" t="n">
        <v>13.538</v>
      </c>
      <c r="Q22" t="n">
        <v>0</v>
      </c>
      <c r="R22" t="n">
        <v>13.538</v>
      </c>
      <c r="S22" s="1">
        <f>T22/V$1</f>
        <v/>
      </c>
      <c r="T22" s="2">
        <f>T21-M22+N22</f>
        <v/>
      </c>
    </row>
    <row r="23">
      <c r="A23" t="inlineStr">
        <is>
          <t>2022-11-28 20:00:00</t>
        </is>
      </c>
      <c r="D23" t="n">
        <v>0</v>
      </c>
      <c r="E23" t="n">
        <v>11.926</v>
      </c>
      <c r="L23" t="inlineStr">
        <is>
          <t>2022-11-28 20:00:00</t>
        </is>
      </c>
      <c r="M23" t="n">
        <v>0</v>
      </c>
      <c r="N23" t="n">
        <v>0</v>
      </c>
      <c r="O23" t="n">
        <v>0</v>
      </c>
      <c r="P23" t="n">
        <v>11.926</v>
      </c>
      <c r="Q23" t="n">
        <v>0</v>
      </c>
      <c r="R23" t="n">
        <v>11.926</v>
      </c>
      <c r="S23" s="1">
        <f>T23/V$1</f>
        <v/>
      </c>
      <c r="T23" s="2">
        <f>T22-M23+N23</f>
        <v/>
      </c>
    </row>
    <row r="24">
      <c r="A24" t="inlineStr">
        <is>
          <t>2022-11-28 21:00:00</t>
        </is>
      </c>
      <c r="D24" t="n">
        <v>0</v>
      </c>
      <c r="E24" t="n">
        <v>9.936</v>
      </c>
      <c r="L24" t="inlineStr">
        <is>
          <t>2022-11-28 21:00:00</t>
        </is>
      </c>
      <c r="M24" t="n">
        <v>0</v>
      </c>
      <c r="N24" t="n">
        <v>0</v>
      </c>
      <c r="O24" t="n">
        <v>0</v>
      </c>
      <c r="P24" t="n">
        <v>9.936</v>
      </c>
      <c r="Q24" t="n">
        <v>0</v>
      </c>
      <c r="R24" t="n">
        <v>9.936</v>
      </c>
      <c r="S24" s="1">
        <f>T24/V$1</f>
        <v/>
      </c>
      <c r="T24" s="2">
        <f>T23-M24+N24</f>
        <v/>
      </c>
    </row>
    <row r="25">
      <c r="A25" t="inlineStr">
        <is>
          <t>2022-11-28 22:00:00</t>
        </is>
      </c>
      <c r="D25" t="n">
        <v>0</v>
      </c>
      <c r="E25" t="n">
        <v>8.695</v>
      </c>
      <c r="L25" t="inlineStr">
        <is>
          <t>2022-11-28 22:00:00</t>
        </is>
      </c>
      <c r="M25" t="n">
        <v>8.695</v>
      </c>
      <c r="N25" t="n">
        <v>0</v>
      </c>
      <c r="O25" t="n">
        <v>0</v>
      </c>
      <c r="P25" t="n">
        <v>8.695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2022-11-28 23:00:00</t>
        </is>
      </c>
      <c r="D26" t="n">
        <v>0</v>
      </c>
      <c r="E26" t="n">
        <v>7.384</v>
      </c>
      <c r="L26" t="inlineStr">
        <is>
          <t>2022-11-28 23:00:00</t>
        </is>
      </c>
      <c r="M26" t="n">
        <v>6.306</v>
      </c>
      <c r="N26" t="n">
        <v>0</v>
      </c>
      <c r="O26" t="n">
        <v>0</v>
      </c>
      <c r="P26" t="n">
        <v>7.384</v>
      </c>
      <c r="Q26" t="n">
        <v>0</v>
      </c>
      <c r="R26" t="n">
        <v>1.078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2022-11-29 0:00:00</t>
        </is>
      </c>
      <c r="D3" t="n">
        <v>0</v>
      </c>
      <c r="E3" t="n">
        <v>7.096</v>
      </c>
      <c r="L3" t="inlineStr">
        <is>
          <t>2022-11-29 0:00:00</t>
        </is>
      </c>
      <c r="M3" t="n">
        <v>0</v>
      </c>
      <c r="N3" t="n">
        <v>0</v>
      </c>
      <c r="O3" t="n">
        <v>0</v>
      </c>
      <c r="P3" t="n">
        <v>7.096</v>
      </c>
      <c r="Q3" t="n">
        <v>0</v>
      </c>
      <c r="R3" t="n">
        <v>7.096</v>
      </c>
      <c r="S3" s="1">
        <f>T3/V$1</f>
        <v/>
      </c>
      <c r="T3" s="2">
        <f>T1-M3+N3</f>
        <v/>
      </c>
    </row>
    <row r="4">
      <c r="A4" t="inlineStr">
        <is>
          <t>2022-11-29 1:00:00</t>
        </is>
      </c>
      <c r="D4" t="n">
        <v>0</v>
      </c>
      <c r="E4" t="n">
        <v>6.859</v>
      </c>
      <c r="L4" t="inlineStr">
        <is>
          <t>2022-11-29 1:00:00</t>
        </is>
      </c>
      <c r="M4" t="n">
        <v>0</v>
      </c>
      <c r="N4" t="n">
        <v>0</v>
      </c>
      <c r="O4" t="n">
        <v>0</v>
      </c>
      <c r="P4" t="n">
        <v>6.859</v>
      </c>
      <c r="Q4" t="n">
        <v>0</v>
      </c>
      <c r="R4" t="n">
        <v>6.859</v>
      </c>
      <c r="S4" s="1">
        <f>T4/V$1</f>
        <v/>
      </c>
      <c r="T4" s="2">
        <f>T3-M4+N4</f>
        <v/>
      </c>
    </row>
    <row r="5">
      <c r="A5" t="inlineStr">
        <is>
          <t>2022-11-29 2:00:00</t>
        </is>
      </c>
      <c r="D5" t="n">
        <v>0</v>
      </c>
      <c r="E5" t="n">
        <v>7.03</v>
      </c>
      <c r="L5" t="inlineStr">
        <is>
          <t>2022-11-29 2:00:00</t>
        </is>
      </c>
      <c r="M5" t="n">
        <v>4.666</v>
      </c>
      <c r="N5" t="n">
        <v>0</v>
      </c>
      <c r="O5" t="n">
        <v>0</v>
      </c>
      <c r="P5" t="n">
        <v>7.03</v>
      </c>
      <c r="Q5" t="n">
        <v>0</v>
      </c>
      <c r="R5" t="n">
        <v>2.364</v>
      </c>
      <c r="S5" s="1">
        <f>T5/V$1</f>
        <v/>
      </c>
      <c r="T5" s="2">
        <f>T4-M5+N5</f>
        <v/>
      </c>
    </row>
    <row r="6">
      <c r="A6" t="inlineStr">
        <is>
          <t>2022-11-29 3:00:00</t>
        </is>
      </c>
      <c r="D6" t="n">
        <v>0</v>
      </c>
      <c r="E6" t="n">
        <v>7.214</v>
      </c>
      <c r="L6" t="inlineStr">
        <is>
          <t>2022-11-29 3:00:00</t>
        </is>
      </c>
      <c r="M6" t="n">
        <v>0</v>
      </c>
      <c r="N6" t="n">
        <v>0</v>
      </c>
      <c r="O6" t="n">
        <v>0</v>
      </c>
      <c r="P6" t="n">
        <v>7.214</v>
      </c>
      <c r="Q6" t="n">
        <v>0</v>
      </c>
      <c r="R6" t="n">
        <v>7.214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optimum=87.584</t>
        </is>
      </c>
    </row>
    <row r="7">
      <c r="A7" t="inlineStr">
        <is>
          <t>2022-11-29 4:00:00</t>
        </is>
      </c>
      <c r="D7" t="n">
        <v>0</v>
      </c>
      <c r="E7" t="n">
        <v>7.159</v>
      </c>
      <c r="L7" t="inlineStr">
        <is>
          <t>2022-11-29 4:00:00</t>
        </is>
      </c>
      <c r="M7" t="n">
        <v>0</v>
      </c>
      <c r="N7" t="n">
        <v>0</v>
      </c>
      <c r="O7" t="n">
        <v>0</v>
      </c>
      <c r="P7" t="n">
        <v>7.159</v>
      </c>
      <c r="Q7" t="n">
        <v>0</v>
      </c>
      <c r="R7" t="n">
        <v>7.159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2022-11-29 5:00:00</t>
        </is>
      </c>
      <c r="D8" t="n">
        <v>0</v>
      </c>
      <c r="E8" t="n">
        <v>7.178</v>
      </c>
      <c r="L8" t="inlineStr">
        <is>
          <t>2022-11-29 5:00:00</t>
        </is>
      </c>
      <c r="M8" t="n">
        <v>0</v>
      </c>
      <c r="N8" t="n">
        <v>0</v>
      </c>
      <c r="O8" t="n">
        <v>0</v>
      </c>
      <c r="P8" t="n">
        <v>7.178</v>
      </c>
      <c r="Q8" t="n">
        <v>0</v>
      </c>
      <c r="R8" t="n">
        <v>7.178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2022-11-29 6:00:00</t>
        </is>
      </c>
      <c r="D9" t="n">
        <v>0</v>
      </c>
      <c r="E9" t="n">
        <v>7.083</v>
      </c>
      <c r="L9" t="inlineStr">
        <is>
          <t>2022-11-29 6:00:00</t>
        </is>
      </c>
      <c r="M9" t="n">
        <v>7.083</v>
      </c>
      <c r="N9" t="n">
        <v>0</v>
      </c>
      <c r="O9" t="n">
        <v>0</v>
      </c>
      <c r="P9" t="n">
        <v>7.083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2022-11-29 7:00:00</t>
        </is>
      </c>
      <c r="D10" t="n">
        <v>0</v>
      </c>
      <c r="E10" t="n">
        <v>7.696</v>
      </c>
      <c r="L10" t="inlineStr">
        <is>
          <t>2022-11-29 7:00:00</t>
        </is>
      </c>
      <c r="M10" t="n">
        <v>0</v>
      </c>
      <c r="N10" t="n">
        <v>0</v>
      </c>
      <c r="O10" t="n">
        <v>0</v>
      </c>
      <c r="P10" t="n">
        <v>7.696</v>
      </c>
      <c r="Q10" t="n">
        <v>0</v>
      </c>
      <c r="R10" t="n">
        <v>7.696</v>
      </c>
      <c r="S10" s="1">
        <f>T10/V$1</f>
        <v/>
      </c>
      <c r="T10" s="2">
        <f>T9-M10+N10</f>
        <v/>
      </c>
    </row>
    <row r="11">
      <c r="A11" t="inlineStr">
        <is>
          <t>2022-11-29 8:00:00</t>
        </is>
      </c>
      <c r="D11" t="n">
        <v>1.638</v>
      </c>
      <c r="E11" t="n">
        <v>9.183999999999999</v>
      </c>
      <c r="L11" t="inlineStr">
        <is>
          <t>2022-11-29 8:00:00</t>
        </is>
      </c>
      <c r="M11" t="n">
        <v>0</v>
      </c>
      <c r="N11" t="n">
        <v>0</v>
      </c>
      <c r="O11" t="n">
        <v>1.638</v>
      </c>
      <c r="P11" t="n">
        <v>9.183999999999999</v>
      </c>
      <c r="Q11" t="n">
        <v>0</v>
      </c>
      <c r="R11" t="n">
        <v>7.545999999999999</v>
      </c>
      <c r="S11" s="1">
        <f>T11/V$1</f>
        <v/>
      </c>
      <c r="T11" s="2">
        <f>T10-M11+N11</f>
        <v/>
      </c>
    </row>
    <row r="12">
      <c r="A12" t="inlineStr">
        <is>
          <t>2022-11-29 9:00:00</t>
        </is>
      </c>
      <c r="D12" t="n">
        <v>2.773</v>
      </c>
      <c r="E12" t="n">
        <v>11.751</v>
      </c>
      <c r="L12" t="inlineStr">
        <is>
          <t>2022-11-29 9:00:00</t>
        </is>
      </c>
      <c r="M12" t="n">
        <v>0</v>
      </c>
      <c r="N12" t="n">
        <v>0</v>
      </c>
      <c r="O12" t="n">
        <v>2.773</v>
      </c>
      <c r="P12" t="n">
        <v>11.751</v>
      </c>
      <c r="Q12" t="n">
        <v>0</v>
      </c>
      <c r="R12" t="n">
        <v>8.978</v>
      </c>
      <c r="S12" s="1">
        <f>T12/V$1</f>
        <v/>
      </c>
      <c r="T12" s="2">
        <f>T11-M12+N12</f>
        <v/>
      </c>
    </row>
    <row r="13">
      <c r="A13" t="inlineStr">
        <is>
          <t>2022-11-29 10:00:00</t>
        </is>
      </c>
      <c r="D13" t="n">
        <v>6.391</v>
      </c>
      <c r="E13" t="n">
        <v>14.725</v>
      </c>
      <c r="L13" t="inlineStr">
        <is>
          <t>2022-11-29 10:00:00</t>
        </is>
      </c>
      <c r="M13" t="n">
        <v>8.334</v>
      </c>
      <c r="N13" t="n">
        <v>0</v>
      </c>
      <c r="O13" t="n">
        <v>6.391</v>
      </c>
      <c r="P13" t="n">
        <v>14.725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2022-11-29 11:00:00</t>
        </is>
      </c>
      <c r="D14" t="n">
        <v>13.375</v>
      </c>
      <c r="E14" t="n">
        <v>15.363</v>
      </c>
      <c r="L14" t="inlineStr">
        <is>
          <t>2022-11-29 11:00:00</t>
        </is>
      </c>
      <c r="M14" t="n">
        <v>1.988</v>
      </c>
      <c r="N14" t="n">
        <v>0</v>
      </c>
      <c r="O14" t="n">
        <v>13.375</v>
      </c>
      <c r="P14" t="n">
        <v>15.363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2022-11-29 12:00:00</t>
        </is>
      </c>
      <c r="D15" t="n">
        <v>24.421</v>
      </c>
      <c r="E15" t="n">
        <v>16.242</v>
      </c>
      <c r="L15" t="inlineStr">
        <is>
          <t>2022-11-29 12:00:00</t>
        </is>
      </c>
      <c r="M15" t="n">
        <v>0</v>
      </c>
      <c r="N15" t="n">
        <v>8.179</v>
      </c>
      <c r="O15" t="n">
        <v>24.421</v>
      </c>
      <c r="P15" t="n">
        <v>16.242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2022-11-29 13:00:00</t>
        </is>
      </c>
      <c r="D16" t="n">
        <v>24.589</v>
      </c>
      <c r="E16" t="n">
        <v>15.722</v>
      </c>
      <c r="L16" t="inlineStr">
        <is>
          <t>2022-11-29 13:00:00</t>
        </is>
      </c>
      <c r="M16" t="n">
        <v>0</v>
      </c>
      <c r="N16" t="n">
        <v>8.867000000000001</v>
      </c>
      <c r="O16" t="n">
        <v>24.589</v>
      </c>
      <c r="P16" t="n">
        <v>15.722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2022-11-29 14:00:00</t>
        </is>
      </c>
      <c r="D17" t="n">
        <v>22.431</v>
      </c>
      <c r="E17" t="n">
        <v>15.685</v>
      </c>
      <c r="L17" t="inlineStr">
        <is>
          <t>2022-11-29 14:00:00</t>
        </is>
      </c>
      <c r="M17" t="n">
        <v>0</v>
      </c>
      <c r="N17" t="n">
        <v>6.746</v>
      </c>
      <c r="O17" t="n">
        <v>22.431</v>
      </c>
      <c r="P17" t="n">
        <v>15.685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2022-11-29 15:00:00</t>
        </is>
      </c>
      <c r="D18" t="n">
        <v>12.23</v>
      </c>
      <c r="E18" t="n">
        <v>15.777</v>
      </c>
      <c r="L18" t="inlineStr">
        <is>
          <t>2022-11-29 15:00:00</t>
        </is>
      </c>
      <c r="M18" t="n">
        <v>0</v>
      </c>
      <c r="N18" t="n">
        <v>0</v>
      </c>
      <c r="O18" t="n">
        <v>12.23</v>
      </c>
      <c r="P18" t="n">
        <v>15.777</v>
      </c>
      <c r="Q18" t="n">
        <v>0</v>
      </c>
      <c r="R18" t="n">
        <v>3.546999999999999</v>
      </c>
      <c r="S18" s="1">
        <f>T18/V$1</f>
        <v/>
      </c>
      <c r="T18" s="2">
        <f>T17-M18+N18</f>
        <v/>
      </c>
    </row>
    <row r="19">
      <c r="A19" t="inlineStr">
        <is>
          <t>2022-11-29 16:00:00</t>
        </is>
      </c>
      <c r="D19" t="n">
        <v>4.043</v>
      </c>
      <c r="E19" t="n">
        <v>15.053</v>
      </c>
      <c r="L19" t="inlineStr">
        <is>
          <t>2022-11-29 16:00:00</t>
        </is>
      </c>
      <c r="M19" t="n">
        <v>11.01</v>
      </c>
      <c r="N19" t="n">
        <v>0</v>
      </c>
      <c r="O19" t="n">
        <v>4.043</v>
      </c>
      <c r="P19" t="n">
        <v>15.053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2022-11-29 17:00:00</t>
        </is>
      </c>
      <c r="D20" t="n">
        <v>1.153</v>
      </c>
      <c r="E20" t="n">
        <v>15.341</v>
      </c>
      <c r="L20" t="inlineStr">
        <is>
          <t>2022-11-29 17:00:00</t>
        </is>
      </c>
      <c r="M20" t="n">
        <v>0</v>
      </c>
      <c r="N20" t="n">
        <v>0</v>
      </c>
      <c r="O20" t="n">
        <v>1.153</v>
      </c>
      <c r="P20" t="n">
        <v>15.341</v>
      </c>
      <c r="Q20" t="n">
        <v>0</v>
      </c>
      <c r="R20" t="n">
        <v>14.188</v>
      </c>
      <c r="S20" s="1">
        <f>T20/V$1</f>
        <v/>
      </c>
      <c r="T20" s="2">
        <f>T19-M20+N20</f>
        <v/>
      </c>
    </row>
    <row r="21">
      <c r="A21" t="inlineStr">
        <is>
          <t>2022-11-29 18:00:00</t>
        </is>
      </c>
      <c r="D21" t="n">
        <v>0</v>
      </c>
      <c r="E21" t="n">
        <v>14.871</v>
      </c>
      <c r="L21" t="inlineStr">
        <is>
          <t>2022-11-29 18:00:00</t>
        </is>
      </c>
      <c r="M21" t="n">
        <v>14.871</v>
      </c>
      <c r="N21" t="n">
        <v>0</v>
      </c>
      <c r="O21" t="n">
        <v>0</v>
      </c>
      <c r="P21" t="n">
        <v>14.871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2022-11-29 19:00:00</t>
        </is>
      </c>
      <c r="D22" t="n">
        <v>0</v>
      </c>
      <c r="E22" t="n">
        <v>13.571</v>
      </c>
      <c r="L22" t="inlineStr">
        <is>
          <t>2022-11-29 19:00:00</t>
        </is>
      </c>
      <c r="M22" t="n">
        <v>0</v>
      </c>
      <c r="N22" t="n">
        <v>0</v>
      </c>
      <c r="O22" t="n">
        <v>0</v>
      </c>
      <c r="P22" t="n">
        <v>13.571</v>
      </c>
      <c r="Q22" t="n">
        <v>0</v>
      </c>
      <c r="R22" t="n">
        <v>13.571</v>
      </c>
      <c r="S22" s="1">
        <f>T22/V$1</f>
        <v/>
      </c>
      <c r="T22" s="2">
        <f>T21-M22+N22</f>
        <v/>
      </c>
    </row>
    <row r="23">
      <c r="A23" t="inlineStr">
        <is>
          <t>2022-11-29 20:00:00</t>
        </is>
      </c>
      <c r="D23" t="n">
        <v>0</v>
      </c>
      <c r="E23" t="n">
        <v>12.038</v>
      </c>
      <c r="L23" t="inlineStr">
        <is>
          <t>2022-11-29 20:00:00</t>
        </is>
      </c>
      <c r="M23" t="n">
        <v>0</v>
      </c>
      <c r="N23" t="n">
        <v>0</v>
      </c>
      <c r="O23" t="n">
        <v>0</v>
      </c>
      <c r="P23" t="n">
        <v>12.038</v>
      </c>
      <c r="Q23" t="n">
        <v>0</v>
      </c>
      <c r="R23" t="n">
        <v>12.038</v>
      </c>
      <c r="S23" s="1">
        <f>T23/V$1</f>
        <v/>
      </c>
      <c r="T23" s="2">
        <f>T22-M23+N23</f>
        <v/>
      </c>
    </row>
    <row r="24">
      <c r="A24" t="inlineStr">
        <is>
          <t>2022-11-29 21:00:00</t>
        </is>
      </c>
      <c r="D24" t="n">
        <v>0</v>
      </c>
      <c r="E24" t="n">
        <v>9.928000000000001</v>
      </c>
      <c r="L24" t="inlineStr">
        <is>
          <t>2022-11-29 21:00:00</t>
        </is>
      </c>
      <c r="M24" t="n">
        <v>0</v>
      </c>
      <c r="N24" t="n">
        <v>0</v>
      </c>
      <c r="O24" t="n">
        <v>0</v>
      </c>
      <c r="P24" t="n">
        <v>9.928000000000001</v>
      </c>
      <c r="Q24" t="n">
        <v>0</v>
      </c>
      <c r="R24" t="n">
        <v>9.928000000000001</v>
      </c>
      <c r="S24" s="1">
        <f>T24/V$1</f>
        <v/>
      </c>
      <c r="T24" s="2">
        <f>T23-M24+N24</f>
        <v/>
      </c>
    </row>
    <row r="25">
      <c r="A25" t="inlineStr">
        <is>
          <t>2022-11-29 22:00:00</t>
        </is>
      </c>
      <c r="D25" t="n">
        <v>0</v>
      </c>
      <c r="E25" t="n">
        <v>8.387</v>
      </c>
      <c r="L25" t="inlineStr">
        <is>
          <t>2022-11-29 22:00:00</t>
        </is>
      </c>
      <c r="M25" t="n">
        <v>8.387</v>
      </c>
      <c r="N25" t="n">
        <v>0</v>
      </c>
      <c r="O25" t="n">
        <v>0</v>
      </c>
      <c r="P25" t="n">
        <v>8.387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2022-11-29 23:00:00</t>
        </is>
      </c>
      <c r="D26" t="n">
        <v>0</v>
      </c>
      <c r="E26" t="n">
        <v>7.453</v>
      </c>
      <c r="L26" t="inlineStr">
        <is>
          <t>2022-11-29 23:00:00</t>
        </is>
      </c>
      <c r="M26" t="n">
        <v>7.453</v>
      </c>
      <c r="N26" t="n">
        <v>0</v>
      </c>
      <c r="O26" t="n">
        <v>0</v>
      </c>
      <c r="P26" t="n">
        <v>7.453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2022-11-30 0:00:00</t>
        </is>
      </c>
      <c r="D3" t="n">
        <v>0</v>
      </c>
      <c r="E3" t="n">
        <v>7.3</v>
      </c>
      <c r="L3" t="inlineStr">
        <is>
          <t>2022-11-30 0:00:00</t>
        </is>
      </c>
      <c r="M3" t="n">
        <v>6.573</v>
      </c>
      <c r="N3" t="n">
        <v>0</v>
      </c>
      <c r="O3" t="n">
        <v>0</v>
      </c>
      <c r="P3" t="n">
        <v>7.3</v>
      </c>
      <c r="Q3" t="n">
        <v>0</v>
      </c>
      <c r="R3" t="n">
        <v>0.7269999999999994</v>
      </c>
      <c r="S3" s="1">
        <f>T3/V$1</f>
        <v/>
      </c>
      <c r="T3" s="2">
        <f>T1-M3+N3</f>
        <v/>
      </c>
    </row>
    <row r="4">
      <c r="A4" t="inlineStr">
        <is>
          <t>2022-11-30 1:00:00</t>
        </is>
      </c>
      <c r="D4" t="n">
        <v>0</v>
      </c>
      <c r="E4" t="n">
        <v>7.14</v>
      </c>
      <c r="L4" t="inlineStr">
        <is>
          <t>2022-11-30 1:00:00</t>
        </is>
      </c>
      <c r="M4" t="n">
        <v>0</v>
      </c>
      <c r="N4" t="n">
        <v>0</v>
      </c>
      <c r="O4" t="n">
        <v>0</v>
      </c>
      <c r="P4" t="n">
        <v>7.14</v>
      </c>
      <c r="Q4" t="n">
        <v>0</v>
      </c>
      <c r="R4" t="n">
        <v>7.14</v>
      </c>
      <c r="S4" s="1">
        <f>T4/V$1</f>
        <v/>
      </c>
      <c r="T4" s="2">
        <f>T3-M4+N4</f>
        <v/>
      </c>
    </row>
    <row r="5">
      <c r="A5" t="inlineStr">
        <is>
          <t>2022-11-30 2:00:00</t>
        </is>
      </c>
      <c r="D5" t="n">
        <v>0</v>
      </c>
      <c r="E5" t="n">
        <v>7.336</v>
      </c>
      <c r="L5" t="inlineStr">
        <is>
          <t>2022-11-30 2:00:00</t>
        </is>
      </c>
      <c r="M5" t="n">
        <v>0</v>
      </c>
      <c r="N5" t="n">
        <v>0</v>
      </c>
      <c r="O5" t="n">
        <v>0</v>
      </c>
      <c r="P5" t="n">
        <v>7.336</v>
      </c>
      <c r="Q5" t="n">
        <v>0</v>
      </c>
      <c r="R5" t="n">
        <v>7.336</v>
      </c>
      <c r="S5" s="1">
        <f>T5/V$1</f>
        <v/>
      </c>
      <c r="T5" s="2">
        <f>T4-M5+N5</f>
        <v/>
      </c>
    </row>
    <row r="6">
      <c r="A6" t="inlineStr">
        <is>
          <t>2022-11-30 3:00:00</t>
        </is>
      </c>
      <c r="D6" t="n">
        <v>0</v>
      </c>
      <c r="E6" t="n">
        <v>7.454</v>
      </c>
      <c r="L6" t="inlineStr">
        <is>
          <t>2022-11-30 3:00:00</t>
        </is>
      </c>
      <c r="M6" t="n">
        <v>0</v>
      </c>
      <c r="N6" t="n">
        <v>0</v>
      </c>
      <c r="O6" t="n">
        <v>0</v>
      </c>
      <c r="P6" t="n">
        <v>7.454</v>
      </c>
      <c r="Q6" t="n">
        <v>0</v>
      </c>
      <c r="R6" t="n">
        <v>7.454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optimum=40.0</t>
        </is>
      </c>
    </row>
    <row r="7">
      <c r="A7" t="inlineStr">
        <is>
          <t>2022-11-30 4:00:00</t>
        </is>
      </c>
      <c r="D7" t="n">
        <v>0</v>
      </c>
      <c r="E7" t="n">
        <v>7.167</v>
      </c>
      <c r="L7" t="inlineStr">
        <is>
          <t>2022-11-30 4:00:00</t>
        </is>
      </c>
      <c r="M7" t="n">
        <v>0</v>
      </c>
      <c r="N7" t="n">
        <v>0</v>
      </c>
      <c r="O7" t="n">
        <v>0</v>
      </c>
      <c r="P7" t="n">
        <v>7.167</v>
      </c>
      <c r="Q7" t="n">
        <v>0</v>
      </c>
      <c r="R7" t="n">
        <v>7.167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2022-11-30 5:00:00</t>
        </is>
      </c>
      <c r="D8" t="n">
        <v>0</v>
      </c>
      <c r="E8" t="n">
        <v>7.03</v>
      </c>
      <c r="L8" t="inlineStr">
        <is>
          <t>2022-11-30 5:00:00</t>
        </is>
      </c>
      <c r="M8" t="n">
        <v>0</v>
      </c>
      <c r="N8" t="n">
        <v>0</v>
      </c>
      <c r="O8" t="n">
        <v>0</v>
      </c>
      <c r="P8" t="n">
        <v>7.03</v>
      </c>
      <c r="Q8" t="n">
        <v>0</v>
      </c>
      <c r="R8" t="n">
        <v>7.03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2022-11-30 6:00:00</t>
        </is>
      </c>
      <c r="D9" t="n">
        <v>0</v>
      </c>
      <c r="E9" t="n">
        <v>7.305</v>
      </c>
      <c r="L9" t="inlineStr">
        <is>
          <t>2022-11-30 6:00:00</t>
        </is>
      </c>
      <c r="M9" t="n">
        <v>0</v>
      </c>
      <c r="N9" t="n">
        <v>0</v>
      </c>
      <c r="O9" t="n">
        <v>0</v>
      </c>
      <c r="P9" t="n">
        <v>7.305</v>
      </c>
      <c r="Q9" t="n">
        <v>0</v>
      </c>
      <c r="R9" t="n">
        <v>7.305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2022-11-30 7:00:00</t>
        </is>
      </c>
      <c r="D10" t="n">
        <v>0</v>
      </c>
      <c r="E10" t="n">
        <v>7.866</v>
      </c>
      <c r="L10" t="inlineStr">
        <is>
          <t>2022-11-30 7:00:00</t>
        </is>
      </c>
      <c r="M10" t="n">
        <v>0</v>
      </c>
      <c r="N10" t="n">
        <v>0</v>
      </c>
      <c r="O10" t="n">
        <v>0</v>
      </c>
      <c r="P10" t="n">
        <v>7.866</v>
      </c>
      <c r="Q10" t="n">
        <v>0</v>
      </c>
      <c r="R10" t="n">
        <v>7.866</v>
      </c>
      <c r="S10" s="1">
        <f>T10/V$1</f>
        <v/>
      </c>
      <c r="T10" s="2">
        <f>T9-M10+N10</f>
        <v/>
      </c>
    </row>
    <row r="11">
      <c r="A11" t="inlineStr">
        <is>
          <t>2022-11-30 8:00:00</t>
        </is>
      </c>
      <c r="D11" t="n">
        <v>1.179</v>
      </c>
      <c r="E11" t="n">
        <v>9.382</v>
      </c>
      <c r="L11" t="inlineStr">
        <is>
          <t>2022-11-30 8:00:00</t>
        </is>
      </c>
      <c r="M11" t="n">
        <v>0</v>
      </c>
      <c r="N11" t="n">
        <v>0</v>
      </c>
      <c r="O11" t="n">
        <v>1.179</v>
      </c>
      <c r="P11" t="n">
        <v>9.382</v>
      </c>
      <c r="Q11" t="n">
        <v>0</v>
      </c>
      <c r="R11" t="n">
        <v>8.202999999999999</v>
      </c>
      <c r="S11" s="1">
        <f>T11/V$1</f>
        <v/>
      </c>
      <c r="T11" s="2">
        <f>T10-M11+N11</f>
        <v/>
      </c>
    </row>
    <row r="12">
      <c r="A12" t="inlineStr">
        <is>
          <t>2022-11-30 9:00:00</t>
        </is>
      </c>
      <c r="D12" t="n">
        <v>3.076</v>
      </c>
      <c r="E12" t="n">
        <v>12</v>
      </c>
      <c r="L12" t="inlineStr">
        <is>
          <t>2022-11-30 9:00:00</t>
        </is>
      </c>
      <c r="M12" t="n">
        <v>0</v>
      </c>
      <c r="N12" t="n">
        <v>0</v>
      </c>
      <c r="O12" t="n">
        <v>3.076</v>
      </c>
      <c r="P12" t="n">
        <v>12</v>
      </c>
      <c r="Q12" t="n">
        <v>0</v>
      </c>
      <c r="R12" t="n">
        <v>8.923999999999999</v>
      </c>
      <c r="S12" s="1">
        <f>T12/V$1</f>
        <v/>
      </c>
      <c r="T12" s="2">
        <f>T11-M12+N12</f>
        <v/>
      </c>
    </row>
    <row r="13">
      <c r="A13" t="inlineStr">
        <is>
          <t>2022-11-30 10:00:00</t>
        </is>
      </c>
      <c r="D13" t="n">
        <v>4.345</v>
      </c>
      <c r="E13" t="n">
        <v>15</v>
      </c>
      <c r="L13" t="inlineStr">
        <is>
          <t>2022-11-30 10:00:00</t>
        </is>
      </c>
      <c r="M13" t="n">
        <v>0</v>
      </c>
      <c r="N13" t="n">
        <v>0</v>
      </c>
      <c r="O13" t="n">
        <v>4.345</v>
      </c>
      <c r="P13" t="n">
        <v>15</v>
      </c>
      <c r="Q13" t="n">
        <v>0</v>
      </c>
      <c r="R13" t="n">
        <v>10.655</v>
      </c>
      <c r="S13" s="1">
        <f>T13/V$1</f>
        <v/>
      </c>
      <c r="T13" s="2">
        <f>T12-M13+N13</f>
        <v/>
      </c>
    </row>
    <row r="14">
      <c r="A14" t="inlineStr">
        <is>
          <t>2022-11-30 11:00:00</t>
        </is>
      </c>
      <c r="D14" t="n">
        <v>3.779</v>
      </c>
      <c r="E14" t="n">
        <v>16.145</v>
      </c>
      <c r="L14" t="inlineStr">
        <is>
          <t>2022-11-30 11:00:00</t>
        </is>
      </c>
      <c r="M14" t="n">
        <v>0</v>
      </c>
      <c r="N14" t="n">
        <v>0</v>
      </c>
      <c r="O14" t="n">
        <v>3.779</v>
      </c>
      <c r="P14" t="n">
        <v>16.145</v>
      </c>
      <c r="Q14" t="n">
        <v>0</v>
      </c>
      <c r="R14" t="n">
        <v>12.366</v>
      </c>
      <c r="S14" s="1">
        <f>T14/V$1</f>
        <v/>
      </c>
      <c r="T14" s="2">
        <f>T13-M14+N14</f>
        <v/>
      </c>
    </row>
    <row r="15">
      <c r="A15" t="inlineStr">
        <is>
          <t>2022-11-30 12:00:00</t>
        </is>
      </c>
      <c r="D15" t="n">
        <v>3.863</v>
      </c>
      <c r="E15" t="n">
        <v>15.317</v>
      </c>
      <c r="L15" t="inlineStr">
        <is>
          <t>2022-11-30 12:00:00</t>
        </is>
      </c>
      <c r="M15" t="n">
        <v>0</v>
      </c>
      <c r="N15" t="n">
        <v>0</v>
      </c>
      <c r="O15" t="n">
        <v>3.863</v>
      </c>
      <c r="P15" t="n">
        <v>15.317</v>
      </c>
      <c r="Q15" t="n">
        <v>0</v>
      </c>
      <c r="R15" t="n">
        <v>11.454</v>
      </c>
      <c r="S15" s="1">
        <f>T15/V$1</f>
        <v/>
      </c>
      <c r="T15" s="2">
        <f>T14-M15+N15</f>
        <v/>
      </c>
    </row>
    <row r="16">
      <c r="A16" t="inlineStr">
        <is>
          <t>2022-11-30 13:00:00</t>
        </is>
      </c>
      <c r="D16" t="n">
        <v>4.085</v>
      </c>
      <c r="E16" t="n">
        <v>15.366</v>
      </c>
      <c r="L16" t="inlineStr">
        <is>
          <t>2022-11-30 13:00:00</t>
        </is>
      </c>
      <c r="M16" t="n">
        <v>0</v>
      </c>
      <c r="N16" t="n">
        <v>0</v>
      </c>
      <c r="O16" t="n">
        <v>4.085</v>
      </c>
      <c r="P16" t="n">
        <v>15.366</v>
      </c>
      <c r="Q16" t="n">
        <v>0</v>
      </c>
      <c r="R16" t="n">
        <v>11.281</v>
      </c>
      <c r="S16" s="1">
        <f>T16/V$1</f>
        <v/>
      </c>
      <c r="T16" s="2">
        <f>T15-M16+N16</f>
        <v/>
      </c>
    </row>
    <row r="17">
      <c r="A17" t="inlineStr">
        <is>
          <t>2022-11-30 14:00:00</t>
        </is>
      </c>
      <c r="D17" t="n">
        <v>4.114</v>
      </c>
      <c r="E17" t="n">
        <v>15.094</v>
      </c>
      <c r="L17" t="inlineStr">
        <is>
          <t>2022-11-30 14:00:00</t>
        </is>
      </c>
      <c r="M17" t="n">
        <v>0</v>
      </c>
      <c r="N17" t="n">
        <v>0</v>
      </c>
      <c r="O17" t="n">
        <v>4.114</v>
      </c>
      <c r="P17" t="n">
        <v>15.094</v>
      </c>
      <c r="Q17" t="n">
        <v>0</v>
      </c>
      <c r="R17" t="n">
        <v>10.98</v>
      </c>
      <c r="S17" s="1">
        <f>T17/V$1</f>
        <v/>
      </c>
      <c r="T17" s="2">
        <f>T16-M17+N17</f>
        <v/>
      </c>
    </row>
    <row r="18">
      <c r="A18" t="inlineStr">
        <is>
          <t>2022-11-30 15:00:00</t>
        </is>
      </c>
      <c r="D18" t="n">
        <v>6.613</v>
      </c>
      <c r="E18" t="n">
        <v>15.167</v>
      </c>
      <c r="L18" t="inlineStr">
        <is>
          <t>2022-11-30 15:00:00</t>
        </is>
      </c>
      <c r="M18" t="n">
        <v>0</v>
      </c>
      <c r="N18" t="n">
        <v>0</v>
      </c>
      <c r="O18" t="n">
        <v>6.613</v>
      </c>
      <c r="P18" t="n">
        <v>15.167</v>
      </c>
      <c r="Q18" t="n">
        <v>0</v>
      </c>
      <c r="R18" t="n">
        <v>8.553999999999998</v>
      </c>
      <c r="S18" s="1">
        <f>T18/V$1</f>
        <v/>
      </c>
      <c r="T18" s="2">
        <f>T17-M18+N18</f>
        <v/>
      </c>
    </row>
    <row r="19">
      <c r="A19" t="inlineStr">
        <is>
          <t>2022-11-30 16:00:00</t>
        </is>
      </c>
      <c r="D19" t="n">
        <v>2.585</v>
      </c>
      <c r="E19" t="n">
        <v>14.965</v>
      </c>
      <c r="L19" t="inlineStr">
        <is>
          <t>2022-11-30 16:00:00</t>
        </is>
      </c>
      <c r="M19" t="n">
        <v>12.38</v>
      </c>
      <c r="N19" t="n">
        <v>0</v>
      </c>
      <c r="O19" t="n">
        <v>2.585</v>
      </c>
      <c r="P19" t="n">
        <v>14.965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2022-11-30 17:00:00</t>
        </is>
      </c>
      <c r="D20" t="n">
        <v>0</v>
      </c>
      <c r="E20" t="n">
        <v>14.983</v>
      </c>
      <c r="L20" t="inlineStr">
        <is>
          <t>2022-11-30 17:00:00</t>
        </is>
      </c>
      <c r="M20" t="n">
        <v>0</v>
      </c>
      <c r="N20" t="n">
        <v>0</v>
      </c>
      <c r="O20" t="n">
        <v>0</v>
      </c>
      <c r="P20" t="n">
        <v>14.983</v>
      </c>
      <c r="Q20" t="n">
        <v>0</v>
      </c>
      <c r="R20" t="n">
        <v>14.983</v>
      </c>
      <c r="S20" s="1">
        <f>T20/V$1</f>
        <v/>
      </c>
      <c r="T20" s="2">
        <f>T19-M20+N20</f>
        <v/>
      </c>
    </row>
    <row r="21">
      <c r="A21" t="inlineStr">
        <is>
          <t>2022-11-30 18:00:00</t>
        </is>
      </c>
      <c r="D21" t="n">
        <v>0</v>
      </c>
      <c r="E21" t="n">
        <v>14.313</v>
      </c>
      <c r="L21" t="inlineStr">
        <is>
          <t>2022-11-30 18:00:00</t>
        </is>
      </c>
      <c r="M21" t="n">
        <v>0</v>
      </c>
      <c r="N21" t="n">
        <v>0</v>
      </c>
      <c r="O21" t="n">
        <v>0</v>
      </c>
      <c r="P21" t="n">
        <v>14.313</v>
      </c>
      <c r="Q21" t="n">
        <v>0</v>
      </c>
      <c r="R21" t="n">
        <v>14.313</v>
      </c>
      <c r="S21" s="1">
        <f>T21/V$1</f>
        <v/>
      </c>
      <c r="T21" s="2">
        <f>T20-M21+N21</f>
        <v/>
      </c>
    </row>
    <row r="22">
      <c r="A22" t="inlineStr">
        <is>
          <t>2022-11-30 19:00:00</t>
        </is>
      </c>
      <c r="D22" t="n">
        <v>0</v>
      </c>
      <c r="E22" t="n">
        <v>13.593</v>
      </c>
      <c r="L22" t="inlineStr">
        <is>
          <t>2022-11-30 19:00:00</t>
        </is>
      </c>
      <c r="M22" t="n">
        <v>13.593</v>
      </c>
      <c r="N22" t="n">
        <v>0</v>
      </c>
      <c r="O22" t="n">
        <v>0</v>
      </c>
      <c r="P22" t="n">
        <v>13.593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2022-11-30 20:00:00</t>
        </is>
      </c>
      <c r="D23" t="n">
        <v>0</v>
      </c>
      <c r="E23" t="n">
        <v>12.064</v>
      </c>
      <c r="L23" t="inlineStr">
        <is>
          <t>2022-11-30 20:00:00</t>
        </is>
      </c>
      <c r="M23" t="n">
        <v>0</v>
      </c>
      <c r="N23" t="n">
        <v>0</v>
      </c>
      <c r="O23" t="n">
        <v>0</v>
      </c>
      <c r="P23" t="n">
        <v>12.064</v>
      </c>
      <c r="Q23" t="n">
        <v>0</v>
      </c>
      <c r="R23" t="n">
        <v>12.064</v>
      </c>
      <c r="S23" s="1">
        <f>T23/V$1</f>
        <v/>
      </c>
      <c r="T23" s="2">
        <f>T22-M23+N23</f>
        <v/>
      </c>
    </row>
    <row r="24">
      <c r="A24" t="inlineStr">
        <is>
          <t>2022-11-30 21:00:00</t>
        </is>
      </c>
      <c r="D24" t="n">
        <v>0</v>
      </c>
      <c r="E24" t="n">
        <v>9.803000000000001</v>
      </c>
      <c r="L24" t="inlineStr">
        <is>
          <t>2022-11-30 21:00:00</t>
        </is>
      </c>
      <c r="M24" t="n">
        <v>0</v>
      </c>
      <c r="N24" t="n">
        <v>0</v>
      </c>
      <c r="O24" t="n">
        <v>0</v>
      </c>
      <c r="P24" t="n">
        <v>9.803000000000001</v>
      </c>
      <c r="Q24" t="n">
        <v>0</v>
      </c>
      <c r="R24" t="n">
        <v>9.803000000000001</v>
      </c>
      <c r="S24" s="1">
        <f>T24/V$1</f>
        <v/>
      </c>
      <c r="T24" s="2">
        <f>T23-M24+N24</f>
        <v/>
      </c>
    </row>
    <row r="25">
      <c r="A25" t="inlineStr">
        <is>
          <t>2022-11-30 22:00:00</t>
        </is>
      </c>
      <c r="D25" t="n">
        <v>0</v>
      </c>
      <c r="E25" t="n">
        <v>8.361000000000001</v>
      </c>
      <c r="L25" t="inlineStr">
        <is>
          <t>2022-11-30 22:00:00</t>
        </is>
      </c>
      <c r="M25" t="n">
        <v>0</v>
      </c>
      <c r="N25" t="n">
        <v>0</v>
      </c>
      <c r="O25" t="n">
        <v>0</v>
      </c>
      <c r="P25" t="n">
        <v>8.361000000000001</v>
      </c>
      <c r="Q25" t="n">
        <v>0</v>
      </c>
      <c r="R25" t="n">
        <v>8.361000000000001</v>
      </c>
      <c r="S25" s="1">
        <f>T25/V$1</f>
        <v/>
      </c>
      <c r="T25" s="2">
        <f>T24-M25+N25</f>
        <v/>
      </c>
    </row>
    <row r="26">
      <c r="A26" t="inlineStr">
        <is>
          <t>2022-11-30 23:00:00</t>
        </is>
      </c>
      <c r="D26" t="n">
        <v>0</v>
      </c>
      <c r="E26" t="n">
        <v>7.454</v>
      </c>
      <c r="L26" t="inlineStr">
        <is>
          <t>2022-11-30 23:00:00</t>
        </is>
      </c>
      <c r="M26" t="n">
        <v>7.454</v>
      </c>
      <c r="N26" t="n">
        <v>0</v>
      </c>
      <c r="O26" t="n">
        <v>0</v>
      </c>
      <c r="P26" t="n">
        <v>7.454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2022-12-21 0:00:00</t>
        </is>
      </c>
      <c r="D3" t="n">
        <v>0</v>
      </c>
      <c r="E3" t="n">
        <v>10.233</v>
      </c>
      <c r="L3" t="inlineStr">
        <is>
          <t>2022-12-21 0:00:00</t>
        </is>
      </c>
      <c r="M3" t="n">
        <v>0</v>
      </c>
      <c r="N3" t="n">
        <v>0</v>
      </c>
      <c r="O3" t="n">
        <v>0</v>
      </c>
      <c r="P3" t="n">
        <v>10.233</v>
      </c>
      <c r="Q3" t="n">
        <v>0</v>
      </c>
      <c r="R3" t="n">
        <v>10.233</v>
      </c>
      <c r="S3" s="1">
        <f>T3/V$1</f>
        <v/>
      </c>
      <c r="T3" s="2">
        <f>T1-M3+N3</f>
        <v/>
      </c>
    </row>
    <row r="4">
      <c r="A4" t="inlineStr">
        <is>
          <t>2022-12-21 1:00:00</t>
        </is>
      </c>
      <c r="D4" t="n">
        <v>0</v>
      </c>
      <c r="E4" t="n">
        <v>10.185</v>
      </c>
      <c r="L4" t="inlineStr">
        <is>
          <t>2022-12-21 1:00:00</t>
        </is>
      </c>
      <c r="M4" t="n">
        <v>0</v>
      </c>
      <c r="N4" t="n">
        <v>0</v>
      </c>
      <c r="O4" t="n">
        <v>0</v>
      </c>
      <c r="P4" t="n">
        <v>10.185</v>
      </c>
      <c r="Q4" t="n">
        <v>0</v>
      </c>
      <c r="R4" t="n">
        <v>10.185</v>
      </c>
      <c r="S4" s="1">
        <f>T4/V$1</f>
        <v/>
      </c>
      <c r="T4" s="2">
        <f>T3-M4+N4</f>
        <v/>
      </c>
    </row>
    <row r="5">
      <c r="A5" t="inlineStr">
        <is>
          <t>2022-12-21 2:00:00</t>
        </is>
      </c>
      <c r="D5" t="n">
        <v>0</v>
      </c>
      <c r="E5" t="n">
        <v>10.209</v>
      </c>
      <c r="L5" t="inlineStr">
        <is>
          <t>2022-12-21 2:00:00</t>
        </is>
      </c>
      <c r="M5" t="n">
        <v>0</v>
      </c>
      <c r="N5" t="n">
        <v>0</v>
      </c>
      <c r="O5" t="n">
        <v>0</v>
      </c>
      <c r="P5" t="n">
        <v>10.209</v>
      </c>
      <c r="Q5" t="n">
        <v>0</v>
      </c>
      <c r="R5" t="n">
        <v>10.209</v>
      </c>
      <c r="S5" s="1">
        <f>T5/V$1</f>
        <v/>
      </c>
      <c r="T5" s="2">
        <f>T4-M5+N5</f>
        <v/>
      </c>
    </row>
    <row r="6">
      <c r="A6" t="inlineStr">
        <is>
          <t>2022-12-21 3:00:00</t>
        </is>
      </c>
      <c r="D6" t="n">
        <v>0</v>
      </c>
      <c r="E6" t="n">
        <v>10.012</v>
      </c>
      <c r="L6" t="inlineStr">
        <is>
          <t>2022-12-21 3:00:00</t>
        </is>
      </c>
      <c r="M6" t="n">
        <v>0</v>
      </c>
      <c r="N6" t="n">
        <v>0</v>
      </c>
      <c r="O6" t="n">
        <v>0</v>
      </c>
      <c r="P6" t="n">
        <v>10.012</v>
      </c>
      <c r="Q6" t="n">
        <v>0</v>
      </c>
      <c r="R6" t="n">
        <v>10.012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optimum=164.45400000000012</t>
        </is>
      </c>
    </row>
    <row r="7">
      <c r="A7" t="inlineStr">
        <is>
          <t>2022-12-21 4:00:00</t>
        </is>
      </c>
      <c r="D7" t="n">
        <v>0</v>
      </c>
      <c r="E7" t="n">
        <v>9.925000000000001</v>
      </c>
      <c r="L7" t="inlineStr">
        <is>
          <t>2022-12-21 4:00:00</t>
        </is>
      </c>
      <c r="M7" t="n">
        <v>5.945</v>
      </c>
      <c r="N7" t="n">
        <v>0</v>
      </c>
      <c r="O7" t="n">
        <v>0</v>
      </c>
      <c r="P7" t="n">
        <v>9.925000000000001</v>
      </c>
      <c r="Q7" t="n">
        <v>0</v>
      </c>
      <c r="R7" t="n">
        <v>3.98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2022-12-21 5:00:00</t>
        </is>
      </c>
      <c r="D8" t="n">
        <v>0</v>
      </c>
      <c r="E8" t="n">
        <v>9.818</v>
      </c>
      <c r="L8" t="inlineStr">
        <is>
          <t>2022-12-21 5:00:00</t>
        </is>
      </c>
      <c r="M8" t="n">
        <v>9.818</v>
      </c>
      <c r="N8" t="n">
        <v>0</v>
      </c>
      <c r="O8" t="n">
        <v>0</v>
      </c>
      <c r="P8" t="n">
        <v>9.818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2022-12-21 6:00:00</t>
        </is>
      </c>
      <c r="D9" t="n">
        <v>0</v>
      </c>
      <c r="E9" t="n">
        <v>10.145</v>
      </c>
      <c r="L9" t="inlineStr">
        <is>
          <t>2022-12-21 6:00:00</t>
        </is>
      </c>
      <c r="M9" t="n">
        <v>10.145</v>
      </c>
      <c r="N9" t="n">
        <v>0</v>
      </c>
      <c r="O9" t="n">
        <v>0</v>
      </c>
      <c r="P9" t="n">
        <v>10.145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2022-12-21 7:00:00</t>
        </is>
      </c>
      <c r="D10" t="n">
        <v>1.003</v>
      </c>
      <c r="E10" t="n">
        <v>10.977</v>
      </c>
      <c r="L10" t="inlineStr">
        <is>
          <t>2022-12-21 7:00:00</t>
        </is>
      </c>
      <c r="M10" t="n">
        <v>0</v>
      </c>
      <c r="N10" t="n">
        <v>0</v>
      </c>
      <c r="O10" t="n">
        <v>1.003</v>
      </c>
      <c r="P10" t="n">
        <v>10.977</v>
      </c>
      <c r="Q10" t="n">
        <v>0</v>
      </c>
      <c r="R10" t="n">
        <v>9.974</v>
      </c>
      <c r="S10" s="1">
        <f>T10/V$1</f>
        <v/>
      </c>
      <c r="T10" s="2">
        <f>T9-M10+N10</f>
        <v/>
      </c>
    </row>
    <row r="11">
      <c r="A11" t="inlineStr">
        <is>
          <t>2022-12-21 8:00:00</t>
        </is>
      </c>
      <c r="D11" t="n">
        <v>2.316</v>
      </c>
      <c r="E11" t="n">
        <v>13.101</v>
      </c>
      <c r="L11" t="inlineStr">
        <is>
          <t>2022-12-21 8:00:00</t>
        </is>
      </c>
      <c r="M11" t="n">
        <v>10.785</v>
      </c>
      <c r="N11" t="n">
        <v>0</v>
      </c>
      <c r="O11" t="n">
        <v>2.316</v>
      </c>
      <c r="P11" t="n">
        <v>13.101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2022-12-21 9:00:00</t>
        </is>
      </c>
      <c r="D12" t="n">
        <v>12.95</v>
      </c>
      <c r="E12" t="n">
        <v>16.257</v>
      </c>
      <c r="L12" t="inlineStr">
        <is>
          <t>2022-12-21 9:00:00</t>
        </is>
      </c>
      <c r="M12" t="n">
        <v>3.307</v>
      </c>
      <c r="N12" t="n">
        <v>0</v>
      </c>
      <c r="O12" t="n">
        <v>12.95</v>
      </c>
      <c r="P12" t="n">
        <v>16.257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2022-12-21 10:00:00</t>
        </is>
      </c>
      <c r="D13" t="n">
        <v>28.675</v>
      </c>
      <c r="E13" t="n">
        <v>17.412</v>
      </c>
      <c r="L13" t="inlineStr">
        <is>
          <t>2022-12-21 10:00:00</t>
        </is>
      </c>
      <c r="M13" t="n">
        <v>0</v>
      </c>
      <c r="N13" t="n">
        <v>11.263</v>
      </c>
      <c r="O13" t="n">
        <v>28.675</v>
      </c>
      <c r="P13" t="n">
        <v>17.412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2022-12-21 11:00:00</t>
        </is>
      </c>
      <c r="D14" t="n">
        <v>35.591</v>
      </c>
      <c r="E14" t="n">
        <v>17.529</v>
      </c>
      <c r="L14" t="inlineStr">
        <is>
          <t>2022-12-21 11:00:00</t>
        </is>
      </c>
      <c r="M14" t="n">
        <v>0</v>
      </c>
      <c r="N14" t="n">
        <v>18.062</v>
      </c>
      <c r="O14" t="n">
        <v>35.591</v>
      </c>
      <c r="P14" t="n">
        <v>17.529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2022-12-21 12:00:00</t>
        </is>
      </c>
      <c r="D15" t="n">
        <v>35.839</v>
      </c>
      <c r="E15" t="n">
        <v>17.552</v>
      </c>
      <c r="L15" t="inlineStr">
        <is>
          <t>2022-12-21 12:00:00</t>
        </is>
      </c>
      <c r="M15" t="n">
        <v>0</v>
      </c>
      <c r="N15" t="n">
        <v>18.287</v>
      </c>
      <c r="O15" t="n">
        <v>35.839</v>
      </c>
      <c r="P15" t="n">
        <v>17.552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2022-12-21 13:00:00</t>
        </is>
      </c>
      <c r="D16" t="n">
        <v>31.203</v>
      </c>
      <c r="E16" t="n">
        <v>17.273</v>
      </c>
      <c r="L16" t="inlineStr">
        <is>
          <t>2022-12-21 13:00:00</t>
        </is>
      </c>
      <c r="M16" t="n">
        <v>0</v>
      </c>
      <c r="N16" t="n">
        <v>13.93</v>
      </c>
      <c r="O16" t="n">
        <v>31.203</v>
      </c>
      <c r="P16" t="n">
        <v>17.273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2022-12-21 14:00:00</t>
        </is>
      </c>
      <c r="D17" t="n">
        <v>17.613</v>
      </c>
      <c r="E17" t="n">
        <v>16.928</v>
      </c>
      <c r="L17" t="inlineStr">
        <is>
          <t>2022-12-21 14:00:00</t>
        </is>
      </c>
      <c r="M17" t="n">
        <v>0</v>
      </c>
      <c r="N17" t="n">
        <v>0.6850000000000001</v>
      </c>
      <c r="O17" t="n">
        <v>17.613</v>
      </c>
      <c r="P17" t="n">
        <v>16.928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2022-12-21 15:00:00</t>
        </is>
      </c>
      <c r="D18" t="n">
        <v>6.992</v>
      </c>
      <c r="E18" t="n">
        <v>16.73</v>
      </c>
      <c r="L18" t="inlineStr">
        <is>
          <t>2022-12-21 15:00:00</t>
        </is>
      </c>
      <c r="M18" t="n">
        <v>9.709</v>
      </c>
      <c r="N18" t="n">
        <v>0</v>
      </c>
      <c r="O18" t="n">
        <v>6.992</v>
      </c>
      <c r="P18" t="n">
        <v>16.73</v>
      </c>
      <c r="Q18" t="n">
        <v>0</v>
      </c>
      <c r="R18" t="n">
        <v>0.02899999999999991</v>
      </c>
      <c r="S18" s="1">
        <f>T18/V$1</f>
        <v/>
      </c>
      <c r="T18" s="2">
        <f>T17-M18+N18</f>
        <v/>
      </c>
    </row>
    <row r="19">
      <c r="A19" t="inlineStr">
        <is>
          <t>2022-12-21 16:00:00</t>
        </is>
      </c>
      <c r="D19" t="n">
        <v>1.106</v>
      </c>
      <c r="E19" t="n">
        <v>16.674</v>
      </c>
      <c r="L19" t="inlineStr">
        <is>
          <t>2022-12-21 16:00:00</t>
        </is>
      </c>
      <c r="M19" t="n">
        <v>0</v>
      </c>
      <c r="N19" t="n">
        <v>0</v>
      </c>
      <c r="O19" t="n">
        <v>1.106</v>
      </c>
      <c r="P19" t="n">
        <v>16.674</v>
      </c>
      <c r="Q19" t="n">
        <v>0</v>
      </c>
      <c r="R19" t="n">
        <v>15.568</v>
      </c>
      <c r="S19" s="1">
        <f>T19/V$1</f>
        <v/>
      </c>
      <c r="T19" s="2">
        <f>T18-M19+N19</f>
        <v/>
      </c>
    </row>
    <row r="20">
      <c r="A20" t="inlineStr">
        <is>
          <t>2022-12-21 17:00:00</t>
        </is>
      </c>
      <c r="D20" t="n">
        <v>0</v>
      </c>
      <c r="E20" t="n">
        <v>16.489</v>
      </c>
      <c r="L20" t="inlineStr">
        <is>
          <t>2022-12-21 17:00:00</t>
        </is>
      </c>
      <c r="M20" t="n">
        <v>16.489</v>
      </c>
      <c r="N20" t="n">
        <v>0</v>
      </c>
      <c r="O20" t="n">
        <v>0</v>
      </c>
      <c r="P20" t="n">
        <v>16.489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2022-12-21 18:00:00</t>
        </is>
      </c>
      <c r="D21" t="n">
        <v>0</v>
      </c>
      <c r="E21" t="n">
        <v>15.951</v>
      </c>
      <c r="L21" t="inlineStr">
        <is>
          <t>2022-12-21 18:00:00</t>
        </is>
      </c>
      <c r="M21" t="n">
        <v>15.951</v>
      </c>
      <c r="N21" t="n">
        <v>0</v>
      </c>
      <c r="O21" t="n">
        <v>0</v>
      </c>
      <c r="P21" t="n">
        <v>15.951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2022-12-21 19:00:00</t>
        </is>
      </c>
      <c r="D22" t="n">
        <v>0</v>
      </c>
      <c r="E22" t="n">
        <v>14.91</v>
      </c>
      <c r="L22" t="inlineStr">
        <is>
          <t>2022-12-21 19:00:00</t>
        </is>
      </c>
      <c r="M22" t="n">
        <v>0</v>
      </c>
      <c r="N22" t="n">
        <v>0</v>
      </c>
      <c r="O22" t="n">
        <v>0</v>
      </c>
      <c r="P22" t="n">
        <v>14.91</v>
      </c>
      <c r="Q22" t="n">
        <v>0</v>
      </c>
      <c r="R22" t="n">
        <v>14.91</v>
      </c>
      <c r="S22" s="1">
        <f>T22/V$1</f>
        <v/>
      </c>
      <c r="T22" s="2">
        <f>T21-M22+N22</f>
        <v/>
      </c>
    </row>
    <row r="23">
      <c r="A23" t="inlineStr">
        <is>
          <t>2022-12-21 20:00:00</t>
        </is>
      </c>
      <c r="D23" t="n">
        <v>0</v>
      </c>
      <c r="E23" t="n">
        <v>13.293</v>
      </c>
      <c r="L23" t="inlineStr">
        <is>
          <t>2022-12-21 20:00:00</t>
        </is>
      </c>
      <c r="M23" t="n">
        <v>0</v>
      </c>
      <c r="N23" t="n">
        <v>0</v>
      </c>
      <c r="O23" t="n">
        <v>0</v>
      </c>
      <c r="P23" t="n">
        <v>13.293</v>
      </c>
      <c r="Q23" t="n">
        <v>0</v>
      </c>
      <c r="R23" t="n">
        <v>13.293</v>
      </c>
      <c r="S23" s="1">
        <f>T23/V$1</f>
        <v/>
      </c>
      <c r="T23" s="2">
        <f>T22-M23+N23</f>
        <v/>
      </c>
    </row>
    <row r="24">
      <c r="A24" t="inlineStr">
        <is>
          <t>2022-12-21 21:00:00</t>
        </is>
      </c>
      <c r="D24" t="n">
        <v>0</v>
      </c>
      <c r="E24" t="n">
        <v>11.217</v>
      </c>
      <c r="L24" t="inlineStr">
        <is>
          <t>2022-12-21 21:00:00</t>
        </is>
      </c>
      <c r="M24" t="n">
        <v>0</v>
      </c>
      <c r="N24" t="n">
        <v>0</v>
      </c>
      <c r="O24" t="n">
        <v>0</v>
      </c>
      <c r="P24" t="n">
        <v>11.217</v>
      </c>
      <c r="Q24" t="n">
        <v>0</v>
      </c>
      <c r="R24" t="n">
        <v>11.217</v>
      </c>
      <c r="S24" s="1">
        <f>T24/V$1</f>
        <v/>
      </c>
      <c r="T24" s="2">
        <f>T23-M24+N24</f>
        <v/>
      </c>
    </row>
    <row r="25">
      <c r="A25" t="inlineStr">
        <is>
          <t>2022-12-21 22:00:00</t>
        </is>
      </c>
      <c r="D25" t="n">
        <v>0</v>
      </c>
      <c r="E25" t="n">
        <v>10.15</v>
      </c>
      <c r="L25" t="inlineStr">
        <is>
          <t>2022-12-21 22:00:00</t>
        </is>
      </c>
      <c r="M25" t="n">
        <v>10.15</v>
      </c>
      <c r="N25" t="n">
        <v>0</v>
      </c>
      <c r="O25" t="n">
        <v>0</v>
      </c>
      <c r="P25" t="n">
        <v>10.15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2022-12-21 23:00:00</t>
        </is>
      </c>
      <c r="D26" t="n">
        <v>0</v>
      </c>
      <c r="E26" t="n">
        <v>9.928000000000001</v>
      </c>
      <c r="L26" t="inlineStr">
        <is>
          <t>2022-12-21 23:00:00</t>
        </is>
      </c>
      <c r="M26" t="n">
        <v>9.928000000000001</v>
      </c>
      <c r="N26" t="n">
        <v>0</v>
      </c>
      <c r="O26" t="n">
        <v>0</v>
      </c>
      <c r="P26" t="n">
        <v>9.928000000000001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2022-12-22 0:00:00</t>
        </is>
      </c>
      <c r="D3" t="n">
        <v>0</v>
      </c>
      <c r="E3" t="n">
        <v>10.027</v>
      </c>
      <c r="L3" t="inlineStr">
        <is>
          <t>2022-12-22 0:00:00</t>
        </is>
      </c>
      <c r="M3" t="n">
        <v>6.946</v>
      </c>
      <c r="N3" t="n">
        <v>0</v>
      </c>
      <c r="O3" t="n">
        <v>0</v>
      </c>
      <c r="P3" t="n">
        <v>10.027</v>
      </c>
      <c r="Q3" t="n">
        <v>0</v>
      </c>
      <c r="R3" t="n">
        <v>3.081</v>
      </c>
      <c r="S3" s="1">
        <f>T3/V$1</f>
        <v/>
      </c>
      <c r="T3" s="2">
        <f>T1-M3+N3</f>
        <v/>
      </c>
    </row>
    <row r="4">
      <c r="A4" t="inlineStr">
        <is>
          <t>2022-12-22 1:00:00</t>
        </is>
      </c>
      <c r="D4" t="n">
        <v>0</v>
      </c>
      <c r="E4" t="n">
        <v>10.117</v>
      </c>
      <c r="L4" t="inlineStr">
        <is>
          <t>2022-12-22 1:00:00</t>
        </is>
      </c>
      <c r="M4" t="n">
        <v>0</v>
      </c>
      <c r="N4" t="n">
        <v>0</v>
      </c>
      <c r="O4" t="n">
        <v>0</v>
      </c>
      <c r="P4" t="n">
        <v>10.117</v>
      </c>
      <c r="Q4" t="n">
        <v>0</v>
      </c>
      <c r="R4" t="n">
        <v>10.117</v>
      </c>
      <c r="S4" s="1">
        <f>T4/V$1</f>
        <v/>
      </c>
      <c r="T4" s="2">
        <f>T3-M4+N4</f>
        <v/>
      </c>
    </row>
    <row r="5">
      <c r="A5" t="inlineStr">
        <is>
          <t>2022-12-22 2:00:00</t>
        </is>
      </c>
      <c r="D5" t="n">
        <v>0</v>
      </c>
      <c r="E5" t="n">
        <v>10.194</v>
      </c>
      <c r="L5" t="inlineStr">
        <is>
          <t>2022-12-22 2:00:00</t>
        </is>
      </c>
      <c r="M5" t="n">
        <v>0</v>
      </c>
      <c r="N5" t="n">
        <v>0</v>
      </c>
      <c r="O5" t="n">
        <v>0</v>
      </c>
      <c r="P5" t="n">
        <v>10.194</v>
      </c>
      <c r="Q5" t="n">
        <v>0</v>
      </c>
      <c r="R5" t="n">
        <v>10.194</v>
      </c>
      <c r="S5" s="1">
        <f>T5/V$1</f>
        <v/>
      </c>
      <c r="T5" s="2">
        <f>T4-M5+N5</f>
        <v/>
      </c>
    </row>
    <row r="6">
      <c r="A6" t="inlineStr">
        <is>
          <t>2022-12-22 3:00:00</t>
        </is>
      </c>
      <c r="D6" t="n">
        <v>0</v>
      </c>
      <c r="E6" t="n">
        <v>9.986000000000001</v>
      </c>
      <c r="L6" t="inlineStr">
        <is>
          <t>2022-12-22 3:00:00</t>
        </is>
      </c>
      <c r="M6" t="n">
        <v>0</v>
      </c>
      <c r="N6" t="n">
        <v>0</v>
      </c>
      <c r="O6" t="n">
        <v>0</v>
      </c>
      <c r="P6" t="n">
        <v>9.986000000000001</v>
      </c>
      <c r="Q6" t="n">
        <v>0</v>
      </c>
      <c r="R6" t="n">
        <v>9.986000000000001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optimum=40.0</t>
        </is>
      </c>
    </row>
    <row r="7">
      <c r="A7" t="inlineStr">
        <is>
          <t>2022-12-22 4:00:00</t>
        </is>
      </c>
      <c r="D7" t="n">
        <v>0</v>
      </c>
      <c r="E7" t="n">
        <v>9.688000000000001</v>
      </c>
      <c r="L7" t="inlineStr">
        <is>
          <t>2022-12-22 4:00:00</t>
        </is>
      </c>
      <c r="M7" t="n">
        <v>9.688000000000001</v>
      </c>
      <c r="N7" t="n">
        <v>0</v>
      </c>
      <c r="O7" t="n">
        <v>0</v>
      </c>
      <c r="P7" t="n">
        <v>9.688000000000001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2022-12-22 5:00:00</t>
        </is>
      </c>
      <c r="D8" t="n">
        <v>0</v>
      </c>
      <c r="E8" t="n">
        <v>9.526</v>
      </c>
      <c r="L8" t="inlineStr">
        <is>
          <t>2022-12-22 5:00:00</t>
        </is>
      </c>
      <c r="M8" t="n">
        <v>0</v>
      </c>
      <c r="N8" t="n">
        <v>0</v>
      </c>
      <c r="O8" t="n">
        <v>0</v>
      </c>
      <c r="P8" t="n">
        <v>9.526</v>
      </c>
      <c r="Q8" t="n">
        <v>0</v>
      </c>
      <c r="R8" t="n">
        <v>9.526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2022-12-22 6:00:00</t>
        </is>
      </c>
      <c r="D9" t="n">
        <v>0</v>
      </c>
      <c r="E9" t="n">
        <v>9.666</v>
      </c>
      <c r="L9" t="inlineStr">
        <is>
          <t>2022-12-22 6:00:00</t>
        </is>
      </c>
      <c r="M9" t="n">
        <v>0</v>
      </c>
      <c r="N9" t="n">
        <v>0</v>
      </c>
      <c r="O9" t="n">
        <v>0</v>
      </c>
      <c r="P9" t="n">
        <v>9.666</v>
      </c>
      <c r="Q9" t="n">
        <v>0</v>
      </c>
      <c r="R9" t="n">
        <v>9.666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2022-12-22 7:00:00</t>
        </is>
      </c>
      <c r="D10" t="n">
        <v>0.929</v>
      </c>
      <c r="E10" t="n">
        <v>10.55</v>
      </c>
      <c r="L10" t="inlineStr">
        <is>
          <t>2022-12-22 7:00:00</t>
        </is>
      </c>
      <c r="M10" t="n">
        <v>0</v>
      </c>
      <c r="N10" t="n">
        <v>0</v>
      </c>
      <c r="O10" t="n">
        <v>0.929</v>
      </c>
      <c r="P10" t="n">
        <v>10.55</v>
      </c>
      <c r="Q10" t="n">
        <v>0</v>
      </c>
      <c r="R10" t="n">
        <v>9.621</v>
      </c>
      <c r="S10" s="1">
        <f>T10/V$1</f>
        <v/>
      </c>
      <c r="T10" s="2">
        <f>T9-M10+N10</f>
        <v/>
      </c>
    </row>
    <row r="11">
      <c r="A11" t="inlineStr">
        <is>
          <t>2022-12-22 8:00:00</t>
        </is>
      </c>
      <c r="D11" t="n">
        <v>1.692</v>
      </c>
      <c r="E11" t="n">
        <v>12.46</v>
      </c>
      <c r="L11" t="inlineStr">
        <is>
          <t>2022-12-22 8:00:00</t>
        </is>
      </c>
      <c r="M11" t="n">
        <v>0</v>
      </c>
      <c r="N11" t="n">
        <v>0</v>
      </c>
      <c r="O11" t="n">
        <v>1.692</v>
      </c>
      <c r="P11" t="n">
        <v>12.46</v>
      </c>
      <c r="Q11" t="n">
        <v>0</v>
      </c>
      <c r="R11" t="n">
        <v>10.768</v>
      </c>
      <c r="S11" s="1">
        <f>T11/V$1</f>
        <v/>
      </c>
      <c r="T11" s="2">
        <f>T10-M11+N11</f>
        <v/>
      </c>
    </row>
    <row r="12">
      <c r="A12" t="inlineStr">
        <is>
          <t>2022-12-22 9:00:00</t>
        </is>
      </c>
      <c r="D12" t="n">
        <v>4.031</v>
      </c>
      <c r="E12" t="n">
        <v>15.853</v>
      </c>
      <c r="L12" t="inlineStr">
        <is>
          <t>2022-12-22 9:00:00</t>
        </is>
      </c>
      <c r="M12" t="n">
        <v>0</v>
      </c>
      <c r="N12" t="n">
        <v>0</v>
      </c>
      <c r="O12" t="n">
        <v>4.031</v>
      </c>
      <c r="P12" t="n">
        <v>15.853</v>
      </c>
      <c r="Q12" t="n">
        <v>0</v>
      </c>
      <c r="R12" t="n">
        <v>11.822</v>
      </c>
      <c r="S12" s="1">
        <f>T12/V$1</f>
        <v/>
      </c>
      <c r="T12" s="2">
        <f>T11-M12+N12</f>
        <v/>
      </c>
    </row>
    <row r="13">
      <c r="A13" t="inlineStr">
        <is>
          <t>2022-12-22 10:00:00</t>
        </is>
      </c>
      <c r="D13" t="n">
        <v>7.674</v>
      </c>
      <c r="E13" t="n">
        <v>17.483</v>
      </c>
      <c r="L13" t="inlineStr">
        <is>
          <t>2022-12-22 10:00:00</t>
        </is>
      </c>
      <c r="M13" t="n">
        <v>0</v>
      </c>
      <c r="N13" t="n">
        <v>0</v>
      </c>
      <c r="O13" t="n">
        <v>7.674</v>
      </c>
      <c r="P13" t="n">
        <v>17.483</v>
      </c>
      <c r="Q13" t="n">
        <v>0</v>
      </c>
      <c r="R13" t="n">
        <v>9.809000000000001</v>
      </c>
      <c r="S13" s="1">
        <f>T13/V$1</f>
        <v/>
      </c>
      <c r="T13" s="2">
        <f>T12-M13+N13</f>
        <v/>
      </c>
    </row>
    <row r="14">
      <c r="A14" t="inlineStr">
        <is>
          <t>2022-12-22 11:00:00</t>
        </is>
      </c>
      <c r="D14" t="n">
        <v>14.573</v>
      </c>
      <c r="E14" t="n">
        <v>17.485</v>
      </c>
      <c r="L14" t="inlineStr">
        <is>
          <t>2022-12-22 11:00:00</t>
        </is>
      </c>
      <c r="M14" t="n">
        <v>2.912</v>
      </c>
      <c r="N14" t="n">
        <v>0</v>
      </c>
      <c r="O14" t="n">
        <v>14.573</v>
      </c>
      <c r="P14" t="n">
        <v>17.485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2022-12-22 12:00:00</t>
        </is>
      </c>
      <c r="D15" t="n">
        <v>8.526</v>
      </c>
      <c r="E15" t="n">
        <v>17.024</v>
      </c>
      <c r="L15" t="inlineStr">
        <is>
          <t>2022-12-22 12:00:00</t>
        </is>
      </c>
      <c r="M15" t="n">
        <v>0</v>
      </c>
      <c r="N15" t="n">
        <v>0</v>
      </c>
      <c r="O15" t="n">
        <v>8.526</v>
      </c>
      <c r="P15" t="n">
        <v>17.024</v>
      </c>
      <c r="Q15" t="n">
        <v>0</v>
      </c>
      <c r="R15" t="n">
        <v>8.498000000000001</v>
      </c>
      <c r="S15" s="1">
        <f>T15/V$1</f>
        <v/>
      </c>
      <c r="T15" s="2">
        <f>T14-M15+N15</f>
        <v/>
      </c>
    </row>
    <row r="16">
      <c r="A16" t="inlineStr">
        <is>
          <t>2022-12-22 13:00:00</t>
        </is>
      </c>
      <c r="D16" t="n">
        <v>12.755</v>
      </c>
      <c r="E16" t="n">
        <v>16.59</v>
      </c>
      <c r="L16" t="inlineStr">
        <is>
          <t>2022-12-22 13:00:00</t>
        </is>
      </c>
      <c r="M16" t="n">
        <v>0</v>
      </c>
      <c r="N16" t="n">
        <v>0</v>
      </c>
      <c r="O16" t="n">
        <v>12.755</v>
      </c>
      <c r="P16" t="n">
        <v>16.59</v>
      </c>
      <c r="Q16" t="n">
        <v>0</v>
      </c>
      <c r="R16" t="n">
        <v>3.834999999999999</v>
      </c>
      <c r="S16" s="1">
        <f>T16/V$1</f>
        <v/>
      </c>
      <c r="T16" s="2">
        <f>T15-M16+N16</f>
        <v/>
      </c>
    </row>
    <row r="17">
      <c r="A17" t="inlineStr">
        <is>
          <t>2022-12-22 14:00:00</t>
        </is>
      </c>
      <c r="D17" t="n">
        <v>5.141</v>
      </c>
      <c r="E17" t="n">
        <v>15.986</v>
      </c>
      <c r="L17" t="inlineStr">
        <is>
          <t>2022-12-22 14:00:00</t>
        </is>
      </c>
      <c r="M17" t="n">
        <v>0</v>
      </c>
      <c r="N17" t="n">
        <v>0</v>
      </c>
      <c r="O17" t="n">
        <v>5.141</v>
      </c>
      <c r="P17" t="n">
        <v>15.986</v>
      </c>
      <c r="Q17" t="n">
        <v>0</v>
      </c>
      <c r="R17" t="n">
        <v>10.845</v>
      </c>
      <c r="S17" s="1">
        <f>T17/V$1</f>
        <v/>
      </c>
      <c r="T17" s="2">
        <f>T16-M17+N17</f>
        <v/>
      </c>
    </row>
    <row r="18">
      <c r="A18" t="inlineStr">
        <is>
          <t>2022-12-22 15:00:00</t>
        </is>
      </c>
      <c r="D18" t="n">
        <v>3.695</v>
      </c>
      <c r="E18" t="n">
        <v>15.813</v>
      </c>
      <c r="L18" t="inlineStr">
        <is>
          <t>2022-12-22 15:00:00</t>
        </is>
      </c>
      <c r="M18" t="n">
        <v>0</v>
      </c>
      <c r="N18" t="n">
        <v>0</v>
      </c>
      <c r="O18" t="n">
        <v>3.695</v>
      </c>
      <c r="P18" t="n">
        <v>15.813</v>
      </c>
      <c r="Q18" t="n">
        <v>0</v>
      </c>
      <c r="R18" t="n">
        <v>12.118</v>
      </c>
      <c r="S18" s="1">
        <f>T18/V$1</f>
        <v/>
      </c>
      <c r="T18" s="2">
        <f>T17-M18+N18</f>
        <v/>
      </c>
    </row>
    <row r="19">
      <c r="A19" t="inlineStr">
        <is>
          <t>2022-12-22 16:00:00</t>
        </is>
      </c>
      <c r="D19" t="n">
        <v>0.907</v>
      </c>
      <c r="E19" t="n">
        <v>15.783</v>
      </c>
      <c r="L19" t="inlineStr">
        <is>
          <t>2022-12-22 16:00:00</t>
        </is>
      </c>
      <c r="M19" t="n">
        <v>0</v>
      </c>
      <c r="N19" t="n">
        <v>0</v>
      </c>
      <c r="O19" t="n">
        <v>0.907</v>
      </c>
      <c r="P19" t="n">
        <v>15.783</v>
      </c>
      <c r="Q19" t="n">
        <v>0</v>
      </c>
      <c r="R19" t="n">
        <v>14.876</v>
      </c>
      <c r="S19" s="1">
        <f>T19/V$1</f>
        <v/>
      </c>
      <c r="T19" s="2">
        <f>T18-M19+N19</f>
        <v/>
      </c>
    </row>
    <row r="20">
      <c r="A20" t="inlineStr">
        <is>
          <t>2022-12-22 17:00:00</t>
        </is>
      </c>
      <c r="D20" t="n">
        <v>0</v>
      </c>
      <c r="E20" t="n">
        <v>15.363</v>
      </c>
      <c r="L20" t="inlineStr">
        <is>
          <t>2022-12-22 17:00:00</t>
        </is>
      </c>
      <c r="M20" t="n">
        <v>0</v>
      </c>
      <c r="N20" t="n">
        <v>0</v>
      </c>
      <c r="O20" t="n">
        <v>0</v>
      </c>
      <c r="P20" t="n">
        <v>15.363</v>
      </c>
      <c r="Q20" t="n">
        <v>0</v>
      </c>
      <c r="R20" t="n">
        <v>15.363</v>
      </c>
      <c r="S20" s="1">
        <f>T20/V$1</f>
        <v/>
      </c>
      <c r="T20" s="2">
        <f>T19-M20+N20</f>
        <v/>
      </c>
    </row>
    <row r="21">
      <c r="A21" t="inlineStr">
        <is>
          <t>2022-12-22 18:00:00</t>
        </is>
      </c>
      <c r="D21" t="n">
        <v>0</v>
      </c>
      <c r="E21" t="n">
        <v>14.666</v>
      </c>
      <c r="L21" t="inlineStr">
        <is>
          <t>2022-12-22 18:00:00</t>
        </is>
      </c>
      <c r="M21" t="n">
        <v>0</v>
      </c>
      <c r="N21" t="n">
        <v>0</v>
      </c>
      <c r="O21" t="n">
        <v>0</v>
      </c>
      <c r="P21" t="n">
        <v>14.666</v>
      </c>
      <c r="Q21" t="n">
        <v>0</v>
      </c>
      <c r="R21" t="n">
        <v>14.666</v>
      </c>
      <c r="S21" s="1">
        <f>T21/V$1</f>
        <v/>
      </c>
      <c r="T21" s="2">
        <f>T20-M21+N21</f>
        <v/>
      </c>
    </row>
    <row r="22">
      <c r="A22" t="inlineStr">
        <is>
          <t>2022-12-22 19:00:00</t>
        </is>
      </c>
      <c r="D22" t="n">
        <v>0</v>
      </c>
      <c r="E22" t="n">
        <v>13.826</v>
      </c>
      <c r="L22" t="inlineStr">
        <is>
          <t>2022-12-22 19:00:00</t>
        </is>
      </c>
      <c r="M22" t="n">
        <v>0</v>
      </c>
      <c r="N22" t="n">
        <v>0</v>
      </c>
      <c r="O22" t="n">
        <v>0</v>
      </c>
      <c r="P22" t="n">
        <v>13.826</v>
      </c>
      <c r="Q22" t="n">
        <v>0</v>
      </c>
      <c r="R22" t="n">
        <v>13.826</v>
      </c>
      <c r="S22" s="1">
        <f>T22/V$1</f>
        <v/>
      </c>
      <c r="T22" s="2">
        <f>T21-M22+N22</f>
        <v/>
      </c>
    </row>
    <row r="23">
      <c r="A23" t="inlineStr">
        <is>
          <t>2022-12-22 20:00:00</t>
        </is>
      </c>
      <c r="D23" t="n">
        <v>0</v>
      </c>
      <c r="E23" t="n">
        <v>12.394</v>
      </c>
      <c r="L23" t="inlineStr">
        <is>
          <t>2022-12-22 20:00:00</t>
        </is>
      </c>
      <c r="M23" t="n">
        <v>0</v>
      </c>
      <c r="N23" t="n">
        <v>0</v>
      </c>
      <c r="O23" t="n">
        <v>0</v>
      </c>
      <c r="P23" t="n">
        <v>12.394</v>
      </c>
      <c r="Q23" t="n">
        <v>0</v>
      </c>
      <c r="R23" t="n">
        <v>12.394</v>
      </c>
      <c r="S23" s="1">
        <f>T23/V$1</f>
        <v/>
      </c>
      <c r="T23" s="2">
        <f>T22-M23+N23</f>
        <v/>
      </c>
    </row>
    <row r="24">
      <c r="A24" t="inlineStr">
        <is>
          <t>2022-12-22 21:00:00</t>
        </is>
      </c>
      <c r="D24" t="n">
        <v>0</v>
      </c>
      <c r="E24" t="n">
        <v>10.76</v>
      </c>
      <c r="L24" t="inlineStr">
        <is>
          <t>2022-12-22 21:00:00</t>
        </is>
      </c>
      <c r="M24" t="n">
        <v>10.76</v>
      </c>
      <c r="N24" t="n">
        <v>0</v>
      </c>
      <c r="O24" t="n">
        <v>0</v>
      </c>
      <c r="P24" t="n">
        <v>10.76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2022-12-22 22:00:00</t>
        </is>
      </c>
      <c r="D25" t="n">
        <v>0</v>
      </c>
      <c r="E25" t="n">
        <v>9.741</v>
      </c>
      <c r="L25" t="inlineStr">
        <is>
          <t>2022-12-22 22:00:00</t>
        </is>
      </c>
      <c r="M25" t="n">
        <v>0</v>
      </c>
      <c r="N25" t="n">
        <v>0</v>
      </c>
      <c r="O25" t="n">
        <v>0</v>
      </c>
      <c r="P25" t="n">
        <v>9.741</v>
      </c>
      <c r="Q25" t="n">
        <v>0</v>
      </c>
      <c r="R25" t="n">
        <v>9.741</v>
      </c>
      <c r="S25" s="1">
        <f>T25/V$1</f>
        <v/>
      </c>
      <c r="T25" s="2">
        <f>T24-M25+N25</f>
        <v/>
      </c>
    </row>
    <row r="26">
      <c r="A26" t="inlineStr">
        <is>
          <t>2022-12-22 23:00:00</t>
        </is>
      </c>
      <c r="D26" t="n">
        <v>0</v>
      </c>
      <c r="E26" t="n">
        <v>9.694000000000001</v>
      </c>
      <c r="L26" t="inlineStr">
        <is>
          <t>2022-12-22 23:00:00</t>
        </is>
      </c>
      <c r="M26" t="n">
        <v>9.694000000000001</v>
      </c>
      <c r="N26" t="n">
        <v>0</v>
      </c>
      <c r="O26" t="n">
        <v>0</v>
      </c>
      <c r="P26" t="n">
        <v>9.694000000000001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2022-12-23 0:00:00</t>
        </is>
      </c>
      <c r="D3" t="n">
        <v>0</v>
      </c>
      <c r="E3" t="n">
        <v>9.855</v>
      </c>
      <c r="L3" t="inlineStr">
        <is>
          <t>2022-12-23 0:00:00</t>
        </is>
      </c>
      <c r="M3" t="n">
        <v>0</v>
      </c>
      <c r="N3" t="n">
        <v>0</v>
      </c>
      <c r="O3" t="n">
        <v>0</v>
      </c>
      <c r="P3" t="n">
        <v>9.855</v>
      </c>
      <c r="Q3" t="n">
        <v>0</v>
      </c>
      <c r="R3" t="n">
        <v>9.855</v>
      </c>
      <c r="S3" s="1">
        <f>T3/V$1</f>
        <v/>
      </c>
      <c r="T3" s="2">
        <f>T1-M3+N3</f>
        <v/>
      </c>
    </row>
    <row r="4">
      <c r="A4" t="inlineStr">
        <is>
          <t>2022-12-23 1:00:00</t>
        </is>
      </c>
      <c r="D4" t="n">
        <v>0</v>
      </c>
      <c r="E4" t="n">
        <v>9.845000000000001</v>
      </c>
      <c r="L4" t="inlineStr">
        <is>
          <t>2022-12-23 1:00:00</t>
        </is>
      </c>
      <c r="M4" t="n">
        <v>0</v>
      </c>
      <c r="N4" t="n">
        <v>0</v>
      </c>
      <c r="O4" t="n">
        <v>0</v>
      </c>
      <c r="P4" t="n">
        <v>9.845000000000001</v>
      </c>
      <c r="Q4" t="n">
        <v>0</v>
      </c>
      <c r="R4" t="n">
        <v>9.845000000000001</v>
      </c>
      <c r="S4" s="1">
        <f>T4/V$1</f>
        <v/>
      </c>
      <c r="T4" s="2">
        <f>T3-M4+N4</f>
        <v/>
      </c>
    </row>
    <row r="5">
      <c r="A5" t="inlineStr">
        <is>
          <t>2022-12-23 2:00:00</t>
        </is>
      </c>
      <c r="D5" t="n">
        <v>0</v>
      </c>
      <c r="E5" t="n">
        <v>9.920999999999999</v>
      </c>
      <c r="L5" t="inlineStr">
        <is>
          <t>2022-12-23 2:00:00</t>
        </is>
      </c>
      <c r="M5" t="n">
        <v>0</v>
      </c>
      <c r="N5" t="n">
        <v>0</v>
      </c>
      <c r="O5" t="n">
        <v>0</v>
      </c>
      <c r="P5" t="n">
        <v>9.920999999999999</v>
      </c>
      <c r="Q5" t="n">
        <v>0</v>
      </c>
      <c r="R5" t="n">
        <v>9.920999999999999</v>
      </c>
      <c r="S5" s="1">
        <f>T5/V$1</f>
        <v/>
      </c>
      <c r="T5" s="2">
        <f>T4-M5+N5</f>
        <v/>
      </c>
    </row>
    <row r="6">
      <c r="A6" t="inlineStr">
        <is>
          <t>2022-12-23 3:00:00</t>
        </is>
      </c>
      <c r="D6" t="n">
        <v>0</v>
      </c>
      <c r="E6" t="n">
        <v>9.923</v>
      </c>
      <c r="L6" t="inlineStr">
        <is>
          <t>2022-12-23 3:00:00</t>
        </is>
      </c>
      <c r="M6" t="n">
        <v>0</v>
      </c>
      <c r="N6" t="n">
        <v>0</v>
      </c>
      <c r="O6" t="n">
        <v>0</v>
      </c>
      <c r="P6" t="n">
        <v>9.923</v>
      </c>
      <c r="Q6" t="n">
        <v>0</v>
      </c>
      <c r="R6" t="n">
        <v>9.923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optimum=53.36599999999996</t>
        </is>
      </c>
    </row>
    <row r="7">
      <c r="A7" t="inlineStr">
        <is>
          <t>2022-12-23 4:00:00</t>
        </is>
      </c>
      <c r="D7" t="n">
        <v>0</v>
      </c>
      <c r="E7" t="n">
        <v>9.728</v>
      </c>
      <c r="L7" t="inlineStr">
        <is>
          <t>2022-12-23 4:00:00</t>
        </is>
      </c>
      <c r="M7" t="n">
        <v>0</v>
      </c>
      <c r="N7" t="n">
        <v>0</v>
      </c>
      <c r="O7" t="n">
        <v>0</v>
      </c>
      <c r="P7" t="n">
        <v>9.728</v>
      </c>
      <c r="Q7" t="n">
        <v>0</v>
      </c>
      <c r="R7" t="n">
        <v>9.728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2022-12-23 5:00:00</t>
        </is>
      </c>
      <c r="D8" t="n">
        <v>0</v>
      </c>
      <c r="E8" t="n">
        <v>9.599</v>
      </c>
      <c r="L8" t="inlineStr">
        <is>
          <t>2022-12-23 5:00:00</t>
        </is>
      </c>
      <c r="M8" t="n">
        <v>0</v>
      </c>
      <c r="N8" t="n">
        <v>0</v>
      </c>
      <c r="O8" t="n">
        <v>0</v>
      </c>
      <c r="P8" t="n">
        <v>9.599</v>
      </c>
      <c r="Q8" t="n">
        <v>0</v>
      </c>
      <c r="R8" t="n">
        <v>9.599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2022-12-23 6:00:00</t>
        </is>
      </c>
      <c r="D9" t="n">
        <v>0</v>
      </c>
      <c r="E9" t="n">
        <v>9.596</v>
      </c>
      <c r="L9" t="inlineStr">
        <is>
          <t>2022-12-23 6:00:00</t>
        </is>
      </c>
      <c r="M9" t="n">
        <v>0</v>
      </c>
      <c r="N9" t="n">
        <v>0</v>
      </c>
      <c r="O9" t="n">
        <v>0</v>
      </c>
      <c r="P9" t="n">
        <v>9.596</v>
      </c>
      <c r="Q9" t="n">
        <v>0</v>
      </c>
      <c r="R9" t="n">
        <v>9.596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2022-12-23 7:00:00</t>
        </is>
      </c>
      <c r="D10" t="n">
        <v>0</v>
      </c>
      <c r="E10" t="n">
        <v>9.847</v>
      </c>
      <c r="L10" t="inlineStr">
        <is>
          <t>2022-12-23 7:00:00</t>
        </is>
      </c>
      <c r="M10" t="n">
        <v>0</v>
      </c>
      <c r="N10" t="n">
        <v>0</v>
      </c>
      <c r="O10" t="n">
        <v>0</v>
      </c>
      <c r="P10" t="n">
        <v>9.847</v>
      </c>
      <c r="Q10" t="n">
        <v>0</v>
      </c>
      <c r="R10" t="n">
        <v>9.847</v>
      </c>
      <c r="S10" s="1">
        <f>T10/V$1</f>
        <v/>
      </c>
      <c r="T10" s="2">
        <f>T9-M10+N10</f>
        <v/>
      </c>
    </row>
    <row r="11">
      <c r="A11" t="inlineStr">
        <is>
          <t>2022-12-23 8:00:00</t>
        </is>
      </c>
      <c r="D11" t="n">
        <v>2.076</v>
      </c>
      <c r="E11" t="n">
        <v>10.46</v>
      </c>
      <c r="L11" t="inlineStr">
        <is>
          <t>2022-12-23 8:00:00</t>
        </is>
      </c>
      <c r="M11" t="n">
        <v>1.261</v>
      </c>
      <c r="N11" t="n">
        <v>0</v>
      </c>
      <c r="O11" t="n">
        <v>2.076</v>
      </c>
      <c r="P11" t="n">
        <v>10.46</v>
      </c>
      <c r="Q11" t="n">
        <v>0</v>
      </c>
      <c r="R11" t="n">
        <v>7.123</v>
      </c>
      <c r="S11" s="1">
        <f>T11/V$1</f>
        <v/>
      </c>
      <c r="T11" s="2">
        <f>T10-M11+N11</f>
        <v/>
      </c>
    </row>
    <row r="12">
      <c r="A12" t="inlineStr">
        <is>
          <t>2022-12-23 9:00:00</t>
        </is>
      </c>
      <c r="D12" t="n">
        <v>4.485</v>
      </c>
      <c r="E12" t="n">
        <v>12.609</v>
      </c>
      <c r="L12" t="inlineStr">
        <is>
          <t>2022-12-23 9:00:00</t>
        </is>
      </c>
      <c r="M12" t="n">
        <v>8.124000000000001</v>
      </c>
      <c r="N12" t="n">
        <v>0</v>
      </c>
      <c r="O12" t="n">
        <v>4.485</v>
      </c>
      <c r="P12" t="n">
        <v>12.609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2022-12-23 10:00:00</t>
        </is>
      </c>
      <c r="D13" t="n">
        <v>21.134</v>
      </c>
      <c r="E13" t="n">
        <v>14.451</v>
      </c>
      <c r="L13" t="inlineStr">
        <is>
          <t>2022-12-23 10:00:00</t>
        </is>
      </c>
      <c r="M13" t="n">
        <v>0</v>
      </c>
      <c r="N13" t="n">
        <v>6.683</v>
      </c>
      <c r="O13" t="n">
        <v>21.134</v>
      </c>
      <c r="P13" t="n">
        <v>14.451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2022-12-23 11:00:00</t>
        </is>
      </c>
      <c r="D14" t="n">
        <v>15.193</v>
      </c>
      <c r="E14" t="n">
        <v>15.483</v>
      </c>
      <c r="L14" t="inlineStr">
        <is>
          <t>2022-12-23 11:00:00</t>
        </is>
      </c>
      <c r="M14" t="n">
        <v>0</v>
      </c>
      <c r="N14" t="n">
        <v>0</v>
      </c>
      <c r="O14" t="n">
        <v>15.193</v>
      </c>
      <c r="P14" t="n">
        <v>15.483</v>
      </c>
      <c r="Q14" t="n">
        <v>0</v>
      </c>
      <c r="R14" t="n">
        <v>0.2900000000000009</v>
      </c>
      <c r="S14" s="1">
        <f>T14/V$1</f>
        <v/>
      </c>
      <c r="T14" s="2">
        <f>T13-M14+N14</f>
        <v/>
      </c>
    </row>
    <row r="15">
      <c r="A15" t="inlineStr">
        <is>
          <t>2022-12-23 12:00:00</t>
        </is>
      </c>
      <c r="D15" t="n">
        <v>9.403</v>
      </c>
      <c r="E15" t="n">
        <v>15.688</v>
      </c>
      <c r="L15" t="inlineStr">
        <is>
          <t>2022-12-23 12:00:00</t>
        </is>
      </c>
      <c r="M15" t="n">
        <v>0</v>
      </c>
      <c r="N15" t="n">
        <v>0</v>
      </c>
      <c r="O15" t="n">
        <v>9.403</v>
      </c>
      <c r="P15" t="n">
        <v>15.688</v>
      </c>
      <c r="Q15" t="n">
        <v>0</v>
      </c>
      <c r="R15" t="n">
        <v>6.285</v>
      </c>
      <c r="S15" s="1">
        <f>T15/V$1</f>
        <v/>
      </c>
      <c r="T15" s="2">
        <f>T14-M15+N15</f>
        <v/>
      </c>
    </row>
    <row r="16">
      <c r="A16" t="inlineStr">
        <is>
          <t>2022-12-23 13:00:00</t>
        </is>
      </c>
      <c r="D16" t="n">
        <v>9.787000000000001</v>
      </c>
      <c r="E16" t="n">
        <v>15.762</v>
      </c>
      <c r="L16" t="inlineStr">
        <is>
          <t>2022-12-23 13:00:00</t>
        </is>
      </c>
      <c r="M16" t="n">
        <v>0</v>
      </c>
      <c r="N16" t="n">
        <v>0</v>
      </c>
      <c r="O16" t="n">
        <v>9.787000000000001</v>
      </c>
      <c r="P16" t="n">
        <v>15.762</v>
      </c>
      <c r="Q16" t="n">
        <v>0</v>
      </c>
      <c r="R16" t="n">
        <v>5.975</v>
      </c>
      <c r="S16" s="1">
        <f>T16/V$1</f>
        <v/>
      </c>
      <c r="T16" s="2">
        <f>T15-M16+N16</f>
        <v/>
      </c>
    </row>
    <row r="17">
      <c r="A17" t="inlineStr">
        <is>
          <t>2022-12-23 14:00:00</t>
        </is>
      </c>
      <c r="D17" t="n">
        <v>8.597</v>
      </c>
      <c r="E17" t="n">
        <v>15.541</v>
      </c>
      <c r="L17" t="inlineStr">
        <is>
          <t>2022-12-23 14:00:00</t>
        </is>
      </c>
      <c r="M17" t="n">
        <v>0</v>
      </c>
      <c r="N17" t="n">
        <v>0</v>
      </c>
      <c r="O17" t="n">
        <v>8.597</v>
      </c>
      <c r="P17" t="n">
        <v>15.541</v>
      </c>
      <c r="Q17" t="n">
        <v>0</v>
      </c>
      <c r="R17" t="n">
        <v>6.944000000000001</v>
      </c>
      <c r="S17" s="1">
        <f>T17/V$1</f>
        <v/>
      </c>
      <c r="T17" s="2">
        <f>T16-M17+N17</f>
        <v/>
      </c>
    </row>
    <row r="18">
      <c r="A18" t="inlineStr">
        <is>
          <t>2022-12-23 15:00:00</t>
        </is>
      </c>
      <c r="D18" t="n">
        <v>2.661</v>
      </c>
      <c r="E18" t="n">
        <v>15.288</v>
      </c>
      <c r="L18" t="inlineStr">
        <is>
          <t>2022-12-23 15:00:00</t>
        </is>
      </c>
      <c r="M18" t="n">
        <v>0</v>
      </c>
      <c r="N18" t="n">
        <v>0</v>
      </c>
      <c r="O18" t="n">
        <v>2.661</v>
      </c>
      <c r="P18" t="n">
        <v>15.288</v>
      </c>
      <c r="Q18" t="n">
        <v>0</v>
      </c>
      <c r="R18" t="n">
        <v>12.627</v>
      </c>
      <c r="S18" s="1">
        <f>T18/V$1</f>
        <v/>
      </c>
      <c r="T18" s="2">
        <f>T17-M18+N18</f>
        <v/>
      </c>
    </row>
    <row r="19">
      <c r="A19" t="inlineStr">
        <is>
          <t>2022-12-23 16:00:00</t>
        </is>
      </c>
      <c r="D19" t="n">
        <v>1.069</v>
      </c>
      <c r="E19" t="n">
        <v>15.391</v>
      </c>
      <c r="L19" t="inlineStr">
        <is>
          <t>2022-12-23 16:00:00</t>
        </is>
      </c>
      <c r="M19" t="n">
        <v>0</v>
      </c>
      <c r="N19" t="n">
        <v>0</v>
      </c>
      <c r="O19" t="n">
        <v>1.069</v>
      </c>
      <c r="P19" t="n">
        <v>15.391</v>
      </c>
      <c r="Q19" t="n">
        <v>0</v>
      </c>
      <c r="R19" t="n">
        <v>14.322</v>
      </c>
      <c r="S19" s="1">
        <f>T19/V$1</f>
        <v/>
      </c>
      <c r="T19" s="2">
        <f>T18-M19+N19</f>
        <v/>
      </c>
    </row>
    <row r="20">
      <c r="A20" t="inlineStr">
        <is>
          <t>2022-12-23 17:00:00</t>
        </is>
      </c>
      <c r="D20" t="n">
        <v>0</v>
      </c>
      <c r="E20" t="n">
        <v>15.187</v>
      </c>
      <c r="L20" t="inlineStr">
        <is>
          <t>2022-12-23 17:00:00</t>
        </is>
      </c>
      <c r="M20" t="n">
        <v>15.187</v>
      </c>
      <c r="N20" t="n">
        <v>0</v>
      </c>
      <c r="O20" t="n">
        <v>0</v>
      </c>
      <c r="P20" t="n">
        <v>15.187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2022-12-23 18:00:00</t>
        </is>
      </c>
      <c r="D21" t="n">
        <v>0</v>
      </c>
      <c r="E21" t="n">
        <v>14.692</v>
      </c>
      <c r="L21" t="inlineStr">
        <is>
          <t>2022-12-23 18:00:00</t>
        </is>
      </c>
      <c r="M21" t="n">
        <v>0</v>
      </c>
      <c r="N21" t="n">
        <v>0</v>
      </c>
      <c r="O21" t="n">
        <v>0</v>
      </c>
      <c r="P21" t="n">
        <v>14.692</v>
      </c>
      <c r="Q21" t="n">
        <v>0</v>
      </c>
      <c r="R21" t="n">
        <v>14.692</v>
      </c>
      <c r="S21" s="1">
        <f>T21/V$1</f>
        <v/>
      </c>
      <c r="T21" s="2">
        <f>T20-M21+N21</f>
        <v/>
      </c>
    </row>
    <row r="22">
      <c r="A22" t="inlineStr">
        <is>
          <t>2022-12-23 19:00:00</t>
        </is>
      </c>
      <c r="D22" t="n">
        <v>0</v>
      </c>
      <c r="E22" t="n">
        <v>13.8</v>
      </c>
      <c r="L22" t="inlineStr">
        <is>
          <t>2022-12-23 19:00:00</t>
        </is>
      </c>
      <c r="M22" t="n">
        <v>0</v>
      </c>
      <c r="N22" t="n">
        <v>0</v>
      </c>
      <c r="O22" t="n">
        <v>0</v>
      </c>
      <c r="P22" t="n">
        <v>13.8</v>
      </c>
      <c r="Q22" t="n">
        <v>0</v>
      </c>
      <c r="R22" t="n">
        <v>13.8</v>
      </c>
      <c r="S22" s="1">
        <f>T22/V$1</f>
        <v/>
      </c>
      <c r="T22" s="2">
        <f>T21-M22+N22</f>
        <v/>
      </c>
    </row>
    <row r="23">
      <c r="A23" t="inlineStr">
        <is>
          <t>2022-12-23 20:00:00</t>
        </is>
      </c>
      <c r="D23" t="n">
        <v>0</v>
      </c>
      <c r="E23" t="n">
        <v>12.4</v>
      </c>
      <c r="L23" t="inlineStr">
        <is>
          <t>2022-12-23 20:00:00</t>
        </is>
      </c>
      <c r="M23" t="n">
        <v>12.4</v>
      </c>
      <c r="N23" t="n">
        <v>0</v>
      </c>
      <c r="O23" t="n">
        <v>0</v>
      </c>
      <c r="P23" t="n">
        <v>12.4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2022-12-23 21:00:00</t>
        </is>
      </c>
      <c r="D24" t="n">
        <v>0</v>
      </c>
      <c r="E24" t="n">
        <v>10.743</v>
      </c>
      <c r="L24" t="inlineStr">
        <is>
          <t>2022-12-23 21:00:00</t>
        </is>
      </c>
      <c r="M24" t="n">
        <v>0</v>
      </c>
      <c r="N24" t="n">
        <v>0</v>
      </c>
      <c r="O24" t="n">
        <v>0</v>
      </c>
      <c r="P24" t="n">
        <v>10.743</v>
      </c>
      <c r="Q24" t="n">
        <v>0</v>
      </c>
      <c r="R24" t="n">
        <v>10.743</v>
      </c>
      <c r="S24" s="1">
        <f>T24/V$1</f>
        <v/>
      </c>
      <c r="T24" s="2">
        <f>T23-M24+N24</f>
        <v/>
      </c>
    </row>
    <row r="25">
      <c r="A25" t="inlineStr">
        <is>
          <t>2022-12-23 22:00:00</t>
        </is>
      </c>
      <c r="D25" t="n">
        <v>0</v>
      </c>
      <c r="E25" t="n">
        <v>9.711</v>
      </c>
      <c r="L25" t="inlineStr">
        <is>
          <t>2022-12-23 22:00:00</t>
        </is>
      </c>
      <c r="M25" t="n">
        <v>9.711</v>
      </c>
      <c r="N25" t="n">
        <v>0</v>
      </c>
      <c r="O25" t="n">
        <v>0</v>
      </c>
      <c r="P25" t="n">
        <v>9.711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2022-12-23 23:00:00</t>
        </is>
      </c>
      <c r="D26" t="n">
        <v>0</v>
      </c>
      <c r="E26" t="n">
        <v>9.66</v>
      </c>
      <c r="L26" t="inlineStr">
        <is>
          <t>2022-12-23 23:00:00</t>
        </is>
      </c>
      <c r="M26" t="n">
        <v>0</v>
      </c>
      <c r="N26" t="n">
        <v>0</v>
      </c>
      <c r="O26" t="n">
        <v>0</v>
      </c>
      <c r="P26" t="n">
        <v>9.66</v>
      </c>
      <c r="Q26" t="n">
        <v>0</v>
      </c>
      <c r="R26" t="n">
        <v>9.66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2022-12-24 0:00:00</t>
        </is>
      </c>
      <c r="D3" t="n">
        <v>0</v>
      </c>
      <c r="E3" t="n">
        <v>9.708</v>
      </c>
      <c r="L3" t="inlineStr">
        <is>
          <t>2022-12-24 0:00:00</t>
        </is>
      </c>
      <c r="M3" t="n">
        <v>0</v>
      </c>
      <c r="N3" t="n">
        <v>0</v>
      </c>
      <c r="O3" t="n">
        <v>0</v>
      </c>
      <c r="P3" t="n">
        <v>9.708</v>
      </c>
      <c r="Q3" t="n">
        <v>0</v>
      </c>
      <c r="R3" t="n">
        <v>9.708</v>
      </c>
      <c r="S3" s="1">
        <f>T3/V$1</f>
        <v/>
      </c>
      <c r="T3" s="2">
        <f>T1-M3+N3</f>
        <v/>
      </c>
    </row>
    <row r="4">
      <c r="A4" t="inlineStr">
        <is>
          <t>2022-12-24 1:00:00</t>
        </is>
      </c>
      <c r="D4" t="n">
        <v>0</v>
      </c>
      <c r="E4" t="n">
        <v>9.625999999999999</v>
      </c>
      <c r="L4" t="inlineStr">
        <is>
          <t>2022-12-24 1:00:00</t>
        </is>
      </c>
      <c r="M4" t="n">
        <v>0</v>
      </c>
      <c r="N4" t="n">
        <v>0</v>
      </c>
      <c r="O4" t="n">
        <v>0</v>
      </c>
      <c r="P4" t="n">
        <v>9.625999999999999</v>
      </c>
      <c r="Q4" t="n">
        <v>0</v>
      </c>
      <c r="R4" t="n">
        <v>9.625999999999999</v>
      </c>
      <c r="S4" s="1">
        <f>T4/V$1</f>
        <v/>
      </c>
      <c r="T4" s="2">
        <f>T3-M4+N4</f>
        <v/>
      </c>
    </row>
    <row r="5">
      <c r="A5" t="inlineStr">
        <is>
          <t>2022-12-24 2:00:00</t>
        </is>
      </c>
      <c r="D5" t="n">
        <v>0</v>
      </c>
      <c r="E5" t="n">
        <v>9.757</v>
      </c>
      <c r="L5" t="inlineStr">
        <is>
          <t>2022-12-24 2:00:00</t>
        </is>
      </c>
      <c r="M5" t="n">
        <v>0</v>
      </c>
      <c r="N5" t="n">
        <v>0</v>
      </c>
      <c r="O5" t="n">
        <v>0</v>
      </c>
      <c r="P5" t="n">
        <v>9.757</v>
      </c>
      <c r="Q5" t="n">
        <v>0</v>
      </c>
      <c r="R5" t="n">
        <v>9.757</v>
      </c>
      <c r="S5" s="1">
        <f>T5/V$1</f>
        <v/>
      </c>
      <c r="T5" s="2">
        <f>T4-M5+N5</f>
        <v/>
      </c>
    </row>
    <row r="6">
      <c r="A6" t="inlineStr">
        <is>
          <t>2022-12-24 3:00:00</t>
        </is>
      </c>
      <c r="D6" t="n">
        <v>0</v>
      </c>
      <c r="E6" t="n">
        <v>9.736000000000001</v>
      </c>
      <c r="L6" t="inlineStr">
        <is>
          <t>2022-12-24 3:00:00</t>
        </is>
      </c>
      <c r="M6" t="n">
        <v>0</v>
      </c>
      <c r="N6" t="n">
        <v>0</v>
      </c>
      <c r="O6" t="n">
        <v>0</v>
      </c>
      <c r="P6" t="n">
        <v>9.736000000000001</v>
      </c>
      <c r="Q6" t="n">
        <v>0</v>
      </c>
      <c r="R6" t="n">
        <v>9.736000000000001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optimum=85.68799999999996</t>
        </is>
      </c>
    </row>
    <row r="7">
      <c r="A7" t="inlineStr">
        <is>
          <t>2022-12-24 4:00:00</t>
        </is>
      </c>
      <c r="D7" t="n">
        <v>0</v>
      </c>
      <c r="E7" t="n">
        <v>9.598000000000001</v>
      </c>
      <c r="L7" t="inlineStr">
        <is>
          <t>2022-12-24 4:00:00</t>
        </is>
      </c>
      <c r="M7" t="n">
        <v>0</v>
      </c>
      <c r="N7" t="n">
        <v>0</v>
      </c>
      <c r="O7" t="n">
        <v>0</v>
      </c>
      <c r="P7" t="n">
        <v>9.598000000000001</v>
      </c>
      <c r="Q7" t="n">
        <v>0</v>
      </c>
      <c r="R7" t="n">
        <v>9.598000000000001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2022-12-24 5:00:00</t>
        </is>
      </c>
      <c r="D8" t="n">
        <v>0</v>
      </c>
      <c r="E8" t="n">
        <v>9.368</v>
      </c>
      <c r="L8" t="inlineStr">
        <is>
          <t>2022-12-24 5:00:00</t>
        </is>
      </c>
      <c r="M8" t="n">
        <v>0</v>
      </c>
      <c r="N8" t="n">
        <v>0</v>
      </c>
      <c r="O8" t="n">
        <v>0</v>
      </c>
      <c r="P8" t="n">
        <v>9.368</v>
      </c>
      <c r="Q8" t="n">
        <v>0</v>
      </c>
      <c r="R8" t="n">
        <v>9.368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2022-12-24 6:00:00</t>
        </is>
      </c>
      <c r="D9" t="n">
        <v>0</v>
      </c>
      <c r="E9" t="n">
        <v>9.404999999999999</v>
      </c>
      <c r="L9" t="inlineStr">
        <is>
          <t>2022-12-24 6:00:00</t>
        </is>
      </c>
      <c r="M9" t="n">
        <v>0</v>
      </c>
      <c r="N9" t="n">
        <v>0</v>
      </c>
      <c r="O9" t="n">
        <v>0</v>
      </c>
      <c r="P9" t="n">
        <v>9.404999999999999</v>
      </c>
      <c r="Q9" t="n">
        <v>0</v>
      </c>
      <c r="R9" t="n">
        <v>9.404999999999999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2022-12-24 7:00:00</t>
        </is>
      </c>
      <c r="D10" t="n">
        <v>1.013</v>
      </c>
      <c r="E10" t="n">
        <v>9.605</v>
      </c>
      <c r="L10" t="inlineStr">
        <is>
          <t>2022-12-24 7:00:00</t>
        </is>
      </c>
      <c r="M10" t="n">
        <v>5.975</v>
      </c>
      <c r="N10" t="n">
        <v>0</v>
      </c>
      <c r="O10" t="n">
        <v>1.013</v>
      </c>
      <c r="P10" t="n">
        <v>9.605</v>
      </c>
      <c r="Q10" t="n">
        <v>0</v>
      </c>
      <c r="R10" t="n">
        <v>2.617000000000001</v>
      </c>
      <c r="S10" s="1">
        <f>T10/V$1</f>
        <v/>
      </c>
      <c r="T10" s="2">
        <f>T9-M10+N10</f>
        <v/>
      </c>
    </row>
    <row r="11">
      <c r="A11" t="inlineStr">
        <is>
          <t>2022-12-24 8:00:00</t>
        </is>
      </c>
      <c r="D11" t="n">
        <v>1.569</v>
      </c>
      <c r="E11" t="n">
        <v>10.173</v>
      </c>
      <c r="L11" t="inlineStr">
        <is>
          <t>2022-12-24 8:00:00</t>
        </is>
      </c>
      <c r="M11" t="n">
        <v>0</v>
      </c>
      <c r="N11" t="n">
        <v>0</v>
      </c>
      <c r="O11" t="n">
        <v>1.569</v>
      </c>
      <c r="P11" t="n">
        <v>10.173</v>
      </c>
      <c r="Q11" t="n">
        <v>0</v>
      </c>
      <c r="R11" t="n">
        <v>8.603999999999999</v>
      </c>
      <c r="S11" s="1">
        <f>T11/V$1</f>
        <v/>
      </c>
      <c r="T11" s="2">
        <f>T10-M11+N11</f>
        <v/>
      </c>
    </row>
    <row r="12">
      <c r="A12" t="inlineStr">
        <is>
          <t>2022-12-24 9:00:00</t>
        </is>
      </c>
      <c r="D12" t="n">
        <v>3.203</v>
      </c>
      <c r="E12" t="n">
        <v>10.733</v>
      </c>
      <c r="L12" t="inlineStr">
        <is>
          <t>2022-12-24 9:00:00</t>
        </is>
      </c>
      <c r="M12" t="n">
        <v>7.53</v>
      </c>
      <c r="N12" t="n">
        <v>0</v>
      </c>
      <c r="O12" t="n">
        <v>3.203</v>
      </c>
      <c r="P12" t="n">
        <v>10.733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2022-12-24 10:00:00</t>
        </is>
      </c>
      <c r="D13" t="n">
        <v>9.412000000000001</v>
      </c>
      <c r="E13" t="n">
        <v>10.296</v>
      </c>
      <c r="L13" t="inlineStr">
        <is>
          <t>2022-12-24 10:00:00</t>
        </is>
      </c>
      <c r="M13" t="n">
        <v>0.884</v>
      </c>
      <c r="N13" t="n">
        <v>0</v>
      </c>
      <c r="O13" t="n">
        <v>9.412000000000001</v>
      </c>
      <c r="P13" t="n">
        <v>10.296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2022-12-24 11:00:00</t>
        </is>
      </c>
      <c r="D14" t="n">
        <v>23.269</v>
      </c>
      <c r="E14" t="n">
        <v>9.581</v>
      </c>
      <c r="L14" t="inlineStr">
        <is>
          <t>2022-12-24 11:00:00</t>
        </is>
      </c>
      <c r="M14" t="n">
        <v>0</v>
      </c>
      <c r="N14" t="n">
        <v>13.688</v>
      </c>
      <c r="O14" t="n">
        <v>23.269</v>
      </c>
      <c r="P14" t="n">
        <v>9.581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2022-12-24 12:00:00</t>
        </is>
      </c>
      <c r="D15" t="n">
        <v>11.272</v>
      </c>
      <c r="E15" t="n">
        <v>9.255000000000001</v>
      </c>
      <c r="L15" t="inlineStr">
        <is>
          <t>2022-12-24 12:00:00</t>
        </is>
      </c>
      <c r="M15" t="n">
        <v>0</v>
      </c>
      <c r="N15" t="n">
        <v>2.017</v>
      </c>
      <c r="O15" t="n">
        <v>11.272</v>
      </c>
      <c r="P15" t="n">
        <v>9.255000000000001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2022-12-24 13:00:00</t>
        </is>
      </c>
      <c r="D16" t="n">
        <v>16.42</v>
      </c>
      <c r="E16" t="n">
        <v>9.281000000000001</v>
      </c>
      <c r="L16" t="inlineStr">
        <is>
          <t>2022-12-24 13:00:00</t>
        </is>
      </c>
      <c r="M16" t="n">
        <v>0</v>
      </c>
      <c r="N16" t="n">
        <v>7.139</v>
      </c>
      <c r="O16" t="n">
        <v>16.42</v>
      </c>
      <c r="P16" t="n">
        <v>9.281000000000001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2022-12-24 14:00:00</t>
        </is>
      </c>
      <c r="D17" t="n">
        <v>5.222</v>
      </c>
      <c r="E17" t="n">
        <v>9.438000000000001</v>
      </c>
      <c r="L17" t="inlineStr">
        <is>
          <t>2022-12-24 14:00:00</t>
        </is>
      </c>
      <c r="M17" t="n">
        <v>4.216</v>
      </c>
      <c r="N17" t="n">
        <v>0</v>
      </c>
      <c r="O17" t="n">
        <v>5.222</v>
      </c>
      <c r="P17" t="n">
        <v>9.438000000000001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2022-12-24 15:00:00</t>
        </is>
      </c>
      <c r="D18" t="n">
        <v>3.116</v>
      </c>
      <c r="E18" t="n">
        <v>9.436</v>
      </c>
      <c r="L18" t="inlineStr">
        <is>
          <t>2022-12-24 15:00:00</t>
        </is>
      </c>
      <c r="M18" t="n">
        <v>6.32</v>
      </c>
      <c r="N18" t="n">
        <v>0</v>
      </c>
      <c r="O18" t="n">
        <v>3.116</v>
      </c>
      <c r="P18" t="n">
        <v>9.436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2022-12-24 16:00:00</t>
        </is>
      </c>
      <c r="D19" t="n">
        <v>1.279</v>
      </c>
      <c r="E19" t="n">
        <v>9.648</v>
      </c>
      <c r="L19" t="inlineStr">
        <is>
          <t>2022-12-24 16:00:00</t>
        </is>
      </c>
      <c r="M19" t="n">
        <v>0</v>
      </c>
      <c r="N19" t="n">
        <v>0</v>
      </c>
      <c r="O19" t="n">
        <v>1.279</v>
      </c>
      <c r="P19" t="n">
        <v>9.648</v>
      </c>
      <c r="Q19" t="n">
        <v>0</v>
      </c>
      <c r="R19" t="n">
        <v>8.369</v>
      </c>
      <c r="S19" s="1">
        <f>T19/V$1</f>
        <v/>
      </c>
      <c r="T19" s="2">
        <f>T18-M19+N19</f>
        <v/>
      </c>
    </row>
    <row r="20">
      <c r="A20" t="inlineStr">
        <is>
          <t>2022-12-24 17:00:00</t>
        </is>
      </c>
      <c r="D20" t="n">
        <v>0</v>
      </c>
      <c r="E20" t="n">
        <v>9.657</v>
      </c>
      <c r="L20" t="inlineStr">
        <is>
          <t>2022-12-24 17:00:00</t>
        </is>
      </c>
      <c r="M20" t="n">
        <v>9.657</v>
      </c>
      <c r="N20" t="n">
        <v>0</v>
      </c>
      <c r="O20" t="n">
        <v>0</v>
      </c>
      <c r="P20" t="n">
        <v>9.657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2022-12-24 18:00:00</t>
        </is>
      </c>
      <c r="D21" t="n">
        <v>0</v>
      </c>
      <c r="E21" t="n">
        <v>9.688000000000001</v>
      </c>
      <c r="L21" t="inlineStr">
        <is>
          <t>2022-12-24 18:00:00</t>
        </is>
      </c>
      <c r="M21" t="n">
        <v>0</v>
      </c>
      <c r="N21" t="n">
        <v>0</v>
      </c>
      <c r="O21" t="n">
        <v>0</v>
      </c>
      <c r="P21" t="n">
        <v>9.688000000000001</v>
      </c>
      <c r="Q21" t="n">
        <v>0</v>
      </c>
      <c r="R21" t="n">
        <v>9.688000000000001</v>
      </c>
      <c r="S21" s="1">
        <f>T21/V$1</f>
        <v/>
      </c>
      <c r="T21" s="2">
        <f>T20-M21+N21</f>
        <v/>
      </c>
    </row>
    <row r="22">
      <c r="A22" t="inlineStr">
        <is>
          <t>2022-12-24 19:00:00</t>
        </is>
      </c>
      <c r="D22" t="n">
        <v>0</v>
      </c>
      <c r="E22" t="n">
        <v>9.648</v>
      </c>
      <c r="L22" t="inlineStr">
        <is>
          <t>2022-12-24 19:00:00</t>
        </is>
      </c>
      <c r="M22" t="n">
        <v>9.648</v>
      </c>
      <c r="N22" t="n">
        <v>0</v>
      </c>
      <c r="O22" t="n">
        <v>0</v>
      </c>
      <c r="P22" t="n">
        <v>9.648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2022-12-24 20:00:00</t>
        </is>
      </c>
      <c r="D23" t="n">
        <v>0</v>
      </c>
      <c r="E23" t="n">
        <v>9.657999999999999</v>
      </c>
      <c r="L23" t="inlineStr">
        <is>
          <t>2022-12-24 20:00:00</t>
        </is>
      </c>
      <c r="M23" t="n">
        <v>0</v>
      </c>
      <c r="N23" t="n">
        <v>0</v>
      </c>
      <c r="O23" t="n">
        <v>0</v>
      </c>
      <c r="P23" t="n">
        <v>9.657999999999999</v>
      </c>
      <c r="Q23" t="n">
        <v>0</v>
      </c>
      <c r="R23" t="n">
        <v>9.657999999999999</v>
      </c>
      <c r="S23" s="1">
        <f>T23/V$1</f>
        <v/>
      </c>
      <c r="T23" s="2">
        <f>T22-M23+N23</f>
        <v/>
      </c>
    </row>
    <row r="24">
      <c r="A24" t="inlineStr">
        <is>
          <t>2022-12-24 21:00:00</t>
        </is>
      </c>
      <c r="D24" t="n">
        <v>0</v>
      </c>
      <c r="E24" t="n">
        <v>9.388999999999999</v>
      </c>
      <c r="L24" t="inlineStr">
        <is>
          <t>2022-12-24 21:00:00</t>
        </is>
      </c>
      <c r="M24" t="n">
        <v>0</v>
      </c>
      <c r="N24" t="n">
        <v>0</v>
      </c>
      <c r="O24" t="n">
        <v>0</v>
      </c>
      <c r="P24" t="n">
        <v>9.388999999999999</v>
      </c>
      <c r="Q24" t="n">
        <v>0</v>
      </c>
      <c r="R24" t="n">
        <v>9.388999999999999</v>
      </c>
      <c r="S24" s="1">
        <f>T24/V$1</f>
        <v/>
      </c>
      <c r="T24" s="2">
        <f>T23-M24+N24</f>
        <v/>
      </c>
    </row>
    <row r="25">
      <c r="A25" t="inlineStr">
        <is>
          <t>2022-12-24 22:00:00</t>
        </is>
      </c>
      <c r="D25" t="n">
        <v>0</v>
      </c>
      <c r="E25" t="n">
        <v>9.276999999999999</v>
      </c>
      <c r="L25" t="inlineStr">
        <is>
          <t>2022-12-24 22:00:00</t>
        </is>
      </c>
      <c r="M25" t="n">
        <v>9.276999999999999</v>
      </c>
      <c r="N25" t="n">
        <v>0</v>
      </c>
      <c r="O25" t="n">
        <v>0</v>
      </c>
      <c r="P25" t="n">
        <v>9.276999999999999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2022-12-24 23:00:00</t>
        </is>
      </c>
      <c r="D26" t="n">
        <v>0</v>
      </c>
      <c r="E26" t="n">
        <v>9.337</v>
      </c>
      <c r="L26" t="inlineStr">
        <is>
          <t>2022-12-24 23:00:00</t>
        </is>
      </c>
      <c r="M26" t="n">
        <v>9.337</v>
      </c>
      <c r="N26" t="n">
        <v>0</v>
      </c>
      <c r="O26" t="n">
        <v>0</v>
      </c>
      <c r="P26" t="n">
        <v>9.337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2022-12-25 0:00:00</t>
        </is>
      </c>
      <c r="D3" t="n">
        <v>0</v>
      </c>
      <c r="E3" t="n">
        <v>9.468</v>
      </c>
      <c r="L3" t="inlineStr">
        <is>
          <t>2022-12-25 0:00:00</t>
        </is>
      </c>
      <c r="M3" t="n">
        <v>0</v>
      </c>
      <c r="N3" t="n">
        <v>0</v>
      </c>
      <c r="O3" t="n">
        <v>0</v>
      </c>
      <c r="P3" t="n">
        <v>9.468</v>
      </c>
      <c r="Q3" t="n">
        <v>0</v>
      </c>
      <c r="R3" t="n">
        <v>9.468</v>
      </c>
      <c r="S3" s="1">
        <f>T3/V$1</f>
        <v/>
      </c>
      <c r="T3" s="2">
        <f>T1-M3+N3</f>
        <v/>
      </c>
    </row>
    <row r="4">
      <c r="A4" t="inlineStr">
        <is>
          <t>2022-12-25 1:00:00</t>
        </is>
      </c>
      <c r="D4" t="n">
        <v>0</v>
      </c>
      <c r="E4" t="n">
        <v>9.34</v>
      </c>
      <c r="L4" t="inlineStr">
        <is>
          <t>2022-12-25 1:00:00</t>
        </is>
      </c>
      <c r="M4" t="n">
        <v>0</v>
      </c>
      <c r="N4" t="n">
        <v>0</v>
      </c>
      <c r="O4" t="n">
        <v>0</v>
      </c>
      <c r="P4" t="n">
        <v>9.34</v>
      </c>
      <c r="Q4" t="n">
        <v>0</v>
      </c>
      <c r="R4" t="n">
        <v>9.34</v>
      </c>
      <c r="S4" s="1">
        <f>T4/V$1</f>
        <v/>
      </c>
      <c r="T4" s="2">
        <f>T3-M4+N4</f>
        <v/>
      </c>
    </row>
    <row r="5">
      <c r="A5" t="inlineStr">
        <is>
          <t>2022-12-25 2:00:00</t>
        </is>
      </c>
      <c r="D5" t="n">
        <v>0</v>
      </c>
      <c r="E5" t="n">
        <v>9.282</v>
      </c>
      <c r="L5" t="inlineStr">
        <is>
          <t>2022-12-25 2:00:00</t>
        </is>
      </c>
      <c r="M5" t="n">
        <v>6.655</v>
      </c>
      <c r="N5" t="n">
        <v>0</v>
      </c>
      <c r="O5" t="n">
        <v>0</v>
      </c>
      <c r="P5" t="n">
        <v>9.282</v>
      </c>
      <c r="Q5" t="n">
        <v>0</v>
      </c>
      <c r="R5" t="n">
        <v>2.627</v>
      </c>
      <c r="S5" s="1">
        <f>T5/V$1</f>
        <v/>
      </c>
      <c r="T5" s="2">
        <f>T4-M5+N5</f>
        <v/>
      </c>
    </row>
    <row r="6">
      <c r="A6" t="inlineStr">
        <is>
          <t>2022-12-25 3:00:00</t>
        </is>
      </c>
      <c r="D6" t="n">
        <v>0</v>
      </c>
      <c r="E6" t="n">
        <v>9.247999999999999</v>
      </c>
      <c r="L6" t="inlineStr">
        <is>
          <t>2022-12-25 3:00:00</t>
        </is>
      </c>
      <c r="M6" t="n">
        <v>9.247999999999999</v>
      </c>
      <c r="N6" t="n">
        <v>0</v>
      </c>
      <c r="O6" t="n">
        <v>0</v>
      </c>
      <c r="P6" t="n">
        <v>9.247999999999999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optimum=166.08599999999996</t>
        </is>
      </c>
    </row>
    <row r="7">
      <c r="A7" t="inlineStr">
        <is>
          <t>2022-12-25 4:00:00</t>
        </is>
      </c>
      <c r="D7" t="n">
        <v>0</v>
      </c>
      <c r="E7" t="n">
        <v>9.255000000000001</v>
      </c>
      <c r="L7" t="inlineStr">
        <is>
          <t>2022-12-25 4:00:00</t>
        </is>
      </c>
      <c r="M7" t="n">
        <v>9.255000000000001</v>
      </c>
      <c r="N7" t="n">
        <v>0</v>
      </c>
      <c r="O7" t="n">
        <v>0</v>
      </c>
      <c r="P7" t="n">
        <v>9.255000000000001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2022-12-25 5:00:00</t>
        </is>
      </c>
      <c r="D8" t="n">
        <v>0</v>
      </c>
      <c r="E8" t="n">
        <v>9.154</v>
      </c>
      <c r="L8" t="inlineStr">
        <is>
          <t>2022-12-25 5:00:00</t>
        </is>
      </c>
      <c r="M8" t="n">
        <v>0</v>
      </c>
      <c r="N8" t="n">
        <v>0</v>
      </c>
      <c r="O8" t="n">
        <v>0</v>
      </c>
      <c r="P8" t="n">
        <v>9.154</v>
      </c>
      <c r="Q8" t="n">
        <v>0</v>
      </c>
      <c r="R8" t="n">
        <v>9.154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2022-12-25 6:00:00</t>
        </is>
      </c>
      <c r="D9" t="n">
        <v>0</v>
      </c>
      <c r="E9" t="n">
        <v>9.159000000000001</v>
      </c>
      <c r="L9" t="inlineStr">
        <is>
          <t>2022-12-25 6:00:00</t>
        </is>
      </c>
      <c r="M9" t="n">
        <v>9.159000000000001</v>
      </c>
      <c r="N9" t="n">
        <v>0</v>
      </c>
      <c r="O9" t="n">
        <v>0</v>
      </c>
      <c r="P9" t="n">
        <v>9.159000000000001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2022-12-25 7:00:00</t>
        </is>
      </c>
      <c r="D10" t="n">
        <v>1.163</v>
      </c>
      <c r="E10" t="n">
        <v>9.071999999999999</v>
      </c>
      <c r="L10" t="inlineStr">
        <is>
          <t>2022-12-25 7:00:00</t>
        </is>
      </c>
      <c r="M10" t="n">
        <v>0</v>
      </c>
      <c r="N10" t="n">
        <v>0</v>
      </c>
      <c r="O10" t="n">
        <v>1.163</v>
      </c>
      <c r="P10" t="n">
        <v>9.071999999999999</v>
      </c>
      <c r="Q10" t="n">
        <v>0</v>
      </c>
      <c r="R10" t="n">
        <v>7.908999999999999</v>
      </c>
      <c r="S10" s="1">
        <f>T10/V$1</f>
        <v/>
      </c>
      <c r="T10" s="2">
        <f>T9-M10+N10</f>
        <v/>
      </c>
    </row>
    <row r="11">
      <c r="A11" t="inlineStr">
        <is>
          <t>2022-12-25 8:00:00</t>
        </is>
      </c>
      <c r="D11" t="n">
        <v>3.361</v>
      </c>
      <c r="E11" t="n">
        <v>9.044</v>
      </c>
      <c r="L11" t="inlineStr">
        <is>
          <t>2022-12-25 8:00:00</t>
        </is>
      </c>
      <c r="M11" t="n">
        <v>5.683</v>
      </c>
      <c r="N11" t="n">
        <v>0</v>
      </c>
      <c r="O11" t="n">
        <v>3.361</v>
      </c>
      <c r="P11" t="n">
        <v>9.044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2022-12-25 9:00:00</t>
        </is>
      </c>
      <c r="D12" t="n">
        <v>10.551</v>
      </c>
      <c r="E12" t="n">
        <v>9.345000000000001</v>
      </c>
      <c r="L12" t="inlineStr">
        <is>
          <t>2022-12-25 9:00:00</t>
        </is>
      </c>
      <c r="M12" t="n">
        <v>0</v>
      </c>
      <c r="N12" t="n">
        <v>1.206</v>
      </c>
      <c r="O12" t="n">
        <v>10.551</v>
      </c>
      <c r="P12" t="n">
        <v>9.345000000000001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2022-12-25 10:00:00</t>
        </is>
      </c>
      <c r="D13" t="n">
        <v>21.173</v>
      </c>
      <c r="E13" t="n">
        <v>9.593</v>
      </c>
      <c r="L13" t="inlineStr">
        <is>
          <t>2022-12-25 10:00:00</t>
        </is>
      </c>
      <c r="M13" t="n">
        <v>0</v>
      </c>
      <c r="N13" t="n">
        <v>11.58</v>
      </c>
      <c r="O13" t="n">
        <v>21.173</v>
      </c>
      <c r="P13" t="n">
        <v>9.593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2022-12-25 11:00:00</t>
        </is>
      </c>
      <c r="D14" t="n">
        <v>31.196</v>
      </c>
      <c r="E14" t="n">
        <v>9.631</v>
      </c>
      <c r="L14" t="inlineStr">
        <is>
          <t>2022-12-25 11:00:00</t>
        </is>
      </c>
      <c r="M14" t="n">
        <v>0</v>
      </c>
      <c r="N14" t="n">
        <v>21.565</v>
      </c>
      <c r="O14" t="n">
        <v>31.196</v>
      </c>
      <c r="P14" t="n">
        <v>9.631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2022-12-25 12:00:00</t>
        </is>
      </c>
      <c r="D15" t="n">
        <v>21.482</v>
      </c>
      <c r="E15" t="n">
        <v>9.420999999999999</v>
      </c>
      <c r="L15" t="inlineStr">
        <is>
          <t>2022-12-25 12:00:00</t>
        </is>
      </c>
      <c r="M15" t="n">
        <v>0</v>
      </c>
      <c r="N15" t="n">
        <v>12.061</v>
      </c>
      <c r="O15" t="n">
        <v>21.482</v>
      </c>
      <c r="P15" t="n">
        <v>9.420999999999999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2022-12-25 13:00:00</t>
        </is>
      </c>
      <c r="D16" t="n">
        <v>19.346</v>
      </c>
      <c r="E16" t="n">
        <v>9.286</v>
      </c>
      <c r="L16" t="inlineStr">
        <is>
          <t>2022-12-25 13:00:00</t>
        </is>
      </c>
      <c r="M16" t="n">
        <v>0</v>
      </c>
      <c r="N16" t="n">
        <v>10.06</v>
      </c>
      <c r="O16" t="n">
        <v>19.346</v>
      </c>
      <c r="P16" t="n">
        <v>9.286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2022-12-25 14:00:00</t>
        </is>
      </c>
      <c r="D17" t="n">
        <v>15.888</v>
      </c>
      <c r="E17" t="n">
        <v>9.317</v>
      </c>
      <c r="L17" t="inlineStr">
        <is>
          <t>2022-12-25 14:00:00</t>
        </is>
      </c>
      <c r="M17" t="n">
        <v>0</v>
      </c>
      <c r="N17" t="n">
        <v>6.571</v>
      </c>
      <c r="O17" t="n">
        <v>15.888</v>
      </c>
      <c r="P17" t="n">
        <v>9.317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2022-12-25 15:00:00</t>
        </is>
      </c>
      <c r="D18" t="n">
        <v>6.457</v>
      </c>
      <c r="E18" t="n">
        <v>9.521000000000001</v>
      </c>
      <c r="L18" t="inlineStr">
        <is>
          <t>2022-12-25 15:00:00</t>
        </is>
      </c>
      <c r="M18" t="n">
        <v>3.064</v>
      </c>
      <c r="N18" t="n">
        <v>0</v>
      </c>
      <c r="O18" t="n">
        <v>6.457</v>
      </c>
      <c r="P18" t="n">
        <v>9.521000000000001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2022-12-25 16:00:00</t>
        </is>
      </c>
      <c r="D19" t="n">
        <v>1.737</v>
      </c>
      <c r="E19" t="n">
        <v>9.381</v>
      </c>
      <c r="L19" t="inlineStr">
        <is>
          <t>2022-12-25 16:00:00</t>
        </is>
      </c>
      <c r="M19" t="n">
        <v>7.644</v>
      </c>
      <c r="N19" t="n">
        <v>0</v>
      </c>
      <c r="O19" t="n">
        <v>1.737</v>
      </c>
      <c r="P19" t="n">
        <v>9.381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2022-12-25 17:00:00</t>
        </is>
      </c>
      <c r="D20" t="n">
        <v>0</v>
      </c>
      <c r="E20" t="n">
        <v>9.395</v>
      </c>
      <c r="L20" t="inlineStr">
        <is>
          <t>2022-12-25 17:00:00</t>
        </is>
      </c>
      <c r="M20" t="n">
        <v>9.395</v>
      </c>
      <c r="N20" t="n">
        <v>0</v>
      </c>
      <c r="O20" t="n">
        <v>0</v>
      </c>
      <c r="P20" t="n">
        <v>9.395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2022-12-25 18:00:00</t>
        </is>
      </c>
      <c r="D21" t="n">
        <v>0</v>
      </c>
      <c r="E21" t="n">
        <v>9.493</v>
      </c>
      <c r="L21" t="inlineStr">
        <is>
          <t>2022-12-25 18:00:00</t>
        </is>
      </c>
      <c r="M21" t="n">
        <v>9.493</v>
      </c>
      <c r="N21" t="n">
        <v>0</v>
      </c>
      <c r="O21" t="n">
        <v>0</v>
      </c>
      <c r="P21" t="n">
        <v>9.493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2022-12-25 19:00:00</t>
        </is>
      </c>
      <c r="D22" t="n">
        <v>0</v>
      </c>
      <c r="E22" t="n">
        <v>9.564</v>
      </c>
      <c r="L22" t="inlineStr">
        <is>
          <t>2022-12-25 19:00:00</t>
        </is>
      </c>
      <c r="M22" t="n">
        <v>5.022</v>
      </c>
      <c r="N22" t="n">
        <v>0</v>
      </c>
      <c r="O22" t="n">
        <v>0</v>
      </c>
      <c r="P22" t="n">
        <v>9.564</v>
      </c>
      <c r="Q22" t="n">
        <v>0</v>
      </c>
      <c r="R22" t="n">
        <v>4.542</v>
      </c>
      <c r="S22" s="1">
        <f>T22/V$1</f>
        <v/>
      </c>
      <c r="T22" s="2">
        <f>T21-M22+N22</f>
        <v/>
      </c>
    </row>
    <row r="23">
      <c r="A23" t="inlineStr">
        <is>
          <t>2022-12-25 20:00:00</t>
        </is>
      </c>
      <c r="D23" t="n">
        <v>0</v>
      </c>
      <c r="E23" t="n">
        <v>9.621</v>
      </c>
      <c r="L23" t="inlineStr">
        <is>
          <t>2022-12-25 20:00:00</t>
        </is>
      </c>
      <c r="M23" t="n">
        <v>9.621</v>
      </c>
      <c r="N23" t="n">
        <v>0</v>
      </c>
      <c r="O23" t="n">
        <v>0</v>
      </c>
      <c r="P23" t="n">
        <v>9.621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2022-12-25 21:00:00</t>
        </is>
      </c>
      <c r="D24" t="n">
        <v>0</v>
      </c>
      <c r="E24" t="n">
        <v>9.433</v>
      </c>
      <c r="L24" t="inlineStr">
        <is>
          <t>2022-12-25 21:00:00</t>
        </is>
      </c>
      <c r="M24" t="n">
        <v>0</v>
      </c>
      <c r="N24" t="n">
        <v>0</v>
      </c>
      <c r="O24" t="n">
        <v>0</v>
      </c>
      <c r="P24" t="n">
        <v>9.433</v>
      </c>
      <c r="Q24" t="n">
        <v>0</v>
      </c>
      <c r="R24" t="n">
        <v>9.433</v>
      </c>
      <c r="S24" s="1">
        <f>T24/V$1</f>
        <v/>
      </c>
      <c r="T24" s="2">
        <f>T23-M24+N24</f>
        <v/>
      </c>
    </row>
    <row r="25">
      <c r="A25" t="inlineStr">
        <is>
          <t>2022-12-25 22:00:00</t>
        </is>
      </c>
      <c r="D25" t="n">
        <v>0</v>
      </c>
      <c r="E25" t="n">
        <v>9.4</v>
      </c>
      <c r="L25" t="inlineStr">
        <is>
          <t>2022-12-25 22:00:00</t>
        </is>
      </c>
      <c r="M25" t="n">
        <v>9.4</v>
      </c>
      <c r="N25" t="n">
        <v>0</v>
      </c>
      <c r="O25" t="n">
        <v>0</v>
      </c>
      <c r="P25" t="n">
        <v>9.4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2022-12-25 23:00:00</t>
        </is>
      </c>
      <c r="D26" t="n">
        <v>0</v>
      </c>
      <c r="E26" t="n">
        <v>9.404</v>
      </c>
      <c r="L26" t="inlineStr">
        <is>
          <t>2022-12-25 23:00:00</t>
        </is>
      </c>
      <c r="M26" t="n">
        <v>9.404</v>
      </c>
      <c r="N26" t="n">
        <v>0</v>
      </c>
      <c r="O26" t="n">
        <v>0</v>
      </c>
      <c r="P26" t="n">
        <v>9.404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2022-12-26 0:00:00</t>
        </is>
      </c>
      <c r="D3" t="n">
        <v>0</v>
      </c>
      <c r="E3" t="n">
        <v>9.382999999999999</v>
      </c>
      <c r="L3" t="inlineStr">
        <is>
          <t>2022-12-26 0:00:00</t>
        </is>
      </c>
      <c r="M3" t="n">
        <v>0</v>
      </c>
      <c r="N3" t="n">
        <v>0</v>
      </c>
      <c r="O3" t="n">
        <v>0</v>
      </c>
      <c r="P3" t="n">
        <v>9.382999999999999</v>
      </c>
      <c r="Q3" t="n">
        <v>0</v>
      </c>
      <c r="R3" t="n">
        <v>9.382999999999999</v>
      </c>
      <c r="S3" s="1">
        <f>T3/V$1</f>
        <v/>
      </c>
      <c r="T3" s="2">
        <f>T1-M3+N3</f>
        <v/>
      </c>
    </row>
    <row r="4">
      <c r="A4" t="inlineStr">
        <is>
          <t>2022-12-26 1:00:00</t>
        </is>
      </c>
      <c r="D4" t="n">
        <v>0</v>
      </c>
      <c r="E4" t="n">
        <v>9.367000000000001</v>
      </c>
      <c r="L4" t="inlineStr">
        <is>
          <t>2022-12-26 1:00:00</t>
        </is>
      </c>
      <c r="M4" t="n">
        <v>5.991</v>
      </c>
      <c r="N4" t="n">
        <v>0</v>
      </c>
      <c r="O4" t="n">
        <v>0</v>
      </c>
      <c r="P4" t="n">
        <v>9.367000000000001</v>
      </c>
      <c r="Q4" t="n">
        <v>0</v>
      </c>
      <c r="R4" t="n">
        <v>3.376000000000001</v>
      </c>
      <c r="S4" s="1">
        <f>T4/V$1</f>
        <v/>
      </c>
      <c r="T4" s="2">
        <f>T3-M4+N4</f>
        <v/>
      </c>
    </row>
    <row r="5">
      <c r="A5" t="inlineStr">
        <is>
          <t>2022-12-26 2:00:00</t>
        </is>
      </c>
      <c r="D5" t="n">
        <v>0</v>
      </c>
      <c r="E5" t="n">
        <v>9.337</v>
      </c>
      <c r="L5" t="inlineStr">
        <is>
          <t>2022-12-26 2:00:00</t>
        </is>
      </c>
      <c r="M5" t="n">
        <v>9.337</v>
      </c>
      <c r="N5" t="n">
        <v>0</v>
      </c>
      <c r="O5" t="n">
        <v>0</v>
      </c>
      <c r="P5" t="n">
        <v>9.337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2022-12-26 3:00:00</t>
        </is>
      </c>
      <c r="D6" t="n">
        <v>0</v>
      </c>
      <c r="E6" t="n">
        <v>9.394</v>
      </c>
      <c r="L6" t="inlineStr">
        <is>
          <t>2022-12-26 3:00:00</t>
        </is>
      </c>
      <c r="M6" t="n">
        <v>9.394</v>
      </c>
      <c r="N6" t="n">
        <v>0</v>
      </c>
      <c r="O6" t="n">
        <v>0</v>
      </c>
      <c r="P6" t="n">
        <v>9.394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optimum=177.464</t>
        </is>
      </c>
    </row>
    <row r="7">
      <c r="A7" t="inlineStr">
        <is>
          <t>2022-12-26 4:00:00</t>
        </is>
      </c>
      <c r="D7" t="n">
        <v>0</v>
      </c>
      <c r="E7" t="n">
        <v>9.218</v>
      </c>
      <c r="L7" t="inlineStr">
        <is>
          <t>2022-12-26 4:00:00</t>
        </is>
      </c>
      <c r="M7" t="n">
        <v>0</v>
      </c>
      <c r="N7" t="n">
        <v>0</v>
      </c>
      <c r="O7" t="n">
        <v>0</v>
      </c>
      <c r="P7" t="n">
        <v>9.218</v>
      </c>
      <c r="Q7" t="n">
        <v>0</v>
      </c>
      <c r="R7" t="n">
        <v>9.218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2022-12-26 5:00:00</t>
        </is>
      </c>
      <c r="D8" t="n">
        <v>0</v>
      </c>
      <c r="E8" t="n">
        <v>9.215999999999999</v>
      </c>
      <c r="L8" t="inlineStr">
        <is>
          <t>2022-12-26 5:00:00</t>
        </is>
      </c>
      <c r="M8" t="n">
        <v>9.215999999999999</v>
      </c>
      <c r="N8" t="n">
        <v>0</v>
      </c>
      <c r="O8" t="n">
        <v>0</v>
      </c>
      <c r="P8" t="n">
        <v>9.215999999999999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2022-12-26 6:00:00</t>
        </is>
      </c>
      <c r="D9" t="n">
        <v>0</v>
      </c>
      <c r="E9" t="n">
        <v>9.529999999999999</v>
      </c>
      <c r="L9" t="inlineStr">
        <is>
          <t>2022-12-26 6:00:00</t>
        </is>
      </c>
      <c r="M9" t="n">
        <v>0</v>
      </c>
      <c r="N9" t="n">
        <v>0</v>
      </c>
      <c r="O9" t="n">
        <v>0</v>
      </c>
      <c r="P9" t="n">
        <v>9.529999999999999</v>
      </c>
      <c r="Q9" t="n">
        <v>0</v>
      </c>
      <c r="R9" t="n">
        <v>9.529999999999999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2022-12-26 7:00:00</t>
        </is>
      </c>
      <c r="D10" t="n">
        <v>0.973</v>
      </c>
      <c r="E10" t="n">
        <v>10.968</v>
      </c>
      <c r="L10" t="inlineStr">
        <is>
          <t>2022-12-26 7:00:00</t>
        </is>
      </c>
      <c r="M10" t="n">
        <v>0</v>
      </c>
      <c r="N10" t="n">
        <v>0</v>
      </c>
      <c r="O10" t="n">
        <v>0.973</v>
      </c>
      <c r="P10" t="n">
        <v>10.968</v>
      </c>
      <c r="Q10" t="n">
        <v>0</v>
      </c>
      <c r="R10" t="n">
        <v>9.994999999999999</v>
      </c>
      <c r="S10" s="1">
        <f>T10/V$1</f>
        <v/>
      </c>
      <c r="T10" s="2">
        <f>T9-M10+N10</f>
        <v/>
      </c>
    </row>
    <row r="11">
      <c r="A11" t="inlineStr">
        <is>
          <t>2022-12-26 8:00:00</t>
        </is>
      </c>
      <c r="D11" t="n">
        <v>1.453</v>
      </c>
      <c r="E11" t="n">
        <v>12.808</v>
      </c>
      <c r="L11" t="inlineStr">
        <is>
          <t>2022-12-26 8:00:00</t>
        </is>
      </c>
      <c r="M11" t="n">
        <v>0</v>
      </c>
      <c r="N11" t="n">
        <v>0</v>
      </c>
      <c r="O11" t="n">
        <v>1.453</v>
      </c>
      <c r="P11" t="n">
        <v>12.808</v>
      </c>
      <c r="Q11" t="n">
        <v>0</v>
      </c>
      <c r="R11" t="n">
        <v>11.355</v>
      </c>
      <c r="S11" s="1">
        <f>T11/V$1</f>
        <v/>
      </c>
      <c r="T11" s="2">
        <f>T10-M11+N11</f>
        <v/>
      </c>
    </row>
    <row r="12">
      <c r="A12" t="inlineStr">
        <is>
          <t>2022-12-26 9:00:00</t>
        </is>
      </c>
      <c r="D12" t="n">
        <v>8.893000000000001</v>
      </c>
      <c r="E12" t="n">
        <v>14.955</v>
      </c>
      <c r="L12" t="inlineStr">
        <is>
          <t>2022-12-26 9:00:00</t>
        </is>
      </c>
      <c r="M12" t="n">
        <v>6.062</v>
      </c>
      <c r="N12" t="n">
        <v>0</v>
      </c>
      <c r="O12" t="n">
        <v>8.893000000000001</v>
      </c>
      <c r="P12" t="n">
        <v>14.955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2022-12-26 10:00:00</t>
        </is>
      </c>
      <c r="D13" t="n">
        <v>27.481</v>
      </c>
      <c r="E13" t="n">
        <v>15.973</v>
      </c>
      <c r="L13" t="inlineStr">
        <is>
          <t>2022-12-26 10:00:00</t>
        </is>
      </c>
      <c r="M13" t="n">
        <v>0</v>
      </c>
      <c r="N13" t="n">
        <v>11.508</v>
      </c>
      <c r="O13" t="n">
        <v>27.481</v>
      </c>
      <c r="P13" t="n">
        <v>15.973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2022-12-26 11:00:00</t>
        </is>
      </c>
      <c r="D14" t="n">
        <v>34.978</v>
      </c>
      <c r="E14" t="n">
        <v>15.997</v>
      </c>
      <c r="L14" t="inlineStr">
        <is>
          <t>2022-12-26 11:00:00</t>
        </is>
      </c>
      <c r="M14" t="n">
        <v>0</v>
      </c>
      <c r="N14" t="n">
        <v>18.981</v>
      </c>
      <c r="O14" t="n">
        <v>34.978</v>
      </c>
      <c r="P14" t="n">
        <v>15.997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2022-12-26 12:00:00</t>
        </is>
      </c>
      <c r="D15" t="n">
        <v>35.391</v>
      </c>
      <c r="E15" t="n">
        <v>15.61</v>
      </c>
      <c r="L15" t="inlineStr">
        <is>
          <t>2022-12-26 12:00:00</t>
        </is>
      </c>
      <c r="M15" t="n">
        <v>0</v>
      </c>
      <c r="N15" t="n">
        <v>19.781</v>
      </c>
      <c r="O15" t="n">
        <v>35.391</v>
      </c>
      <c r="P15" t="n">
        <v>15.61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2022-12-26 13:00:00</t>
        </is>
      </c>
      <c r="D16" t="n">
        <v>31.059</v>
      </c>
      <c r="E16" t="n">
        <v>15.217</v>
      </c>
      <c r="L16" t="inlineStr">
        <is>
          <t>2022-12-26 13:00:00</t>
        </is>
      </c>
      <c r="M16" t="n">
        <v>0</v>
      </c>
      <c r="N16" t="n">
        <v>15.842</v>
      </c>
      <c r="O16" t="n">
        <v>31.059</v>
      </c>
      <c r="P16" t="n">
        <v>15.217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2022-12-26 14:00:00</t>
        </is>
      </c>
      <c r="D17" t="n">
        <v>17.711</v>
      </c>
      <c r="E17" t="n">
        <v>15.091</v>
      </c>
      <c r="L17" t="inlineStr">
        <is>
          <t>2022-12-26 14:00:00</t>
        </is>
      </c>
      <c r="M17" t="n">
        <v>0</v>
      </c>
      <c r="N17" t="n">
        <v>2.62</v>
      </c>
      <c r="O17" t="n">
        <v>17.711</v>
      </c>
      <c r="P17" t="n">
        <v>15.091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2022-12-26 15:00:00</t>
        </is>
      </c>
      <c r="D18" t="n">
        <v>8.234999999999999</v>
      </c>
      <c r="E18" t="n">
        <v>15.249</v>
      </c>
      <c r="L18" t="inlineStr">
        <is>
          <t>2022-12-26 15:00:00</t>
        </is>
      </c>
      <c r="M18" t="n">
        <v>7.014</v>
      </c>
      <c r="N18" t="n">
        <v>0</v>
      </c>
      <c r="O18" t="n">
        <v>8.234999999999999</v>
      </c>
      <c r="P18" t="n">
        <v>15.249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2022-12-26 16:00:00</t>
        </is>
      </c>
      <c r="D19" t="n">
        <v>1.238</v>
      </c>
      <c r="E19" t="n">
        <v>15.212</v>
      </c>
      <c r="L19" t="inlineStr">
        <is>
          <t>2022-12-26 16:00:00</t>
        </is>
      </c>
      <c r="M19" t="n">
        <v>13.974</v>
      </c>
      <c r="N19" t="n">
        <v>0</v>
      </c>
      <c r="O19" t="n">
        <v>1.238</v>
      </c>
      <c r="P19" t="n">
        <v>15.212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2022-12-26 17:00:00</t>
        </is>
      </c>
      <c r="D20" t="n">
        <v>0</v>
      </c>
      <c r="E20" t="n">
        <v>14.772</v>
      </c>
      <c r="L20" t="inlineStr">
        <is>
          <t>2022-12-26 17:00:00</t>
        </is>
      </c>
      <c r="M20" t="n">
        <v>14.772</v>
      </c>
      <c r="N20" t="n">
        <v>0</v>
      </c>
      <c r="O20" t="n">
        <v>0</v>
      </c>
      <c r="P20" t="n">
        <v>14.772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2022-12-26 18:00:00</t>
        </is>
      </c>
      <c r="D21" t="n">
        <v>0</v>
      </c>
      <c r="E21" t="n">
        <v>13.977</v>
      </c>
      <c r="L21" t="inlineStr">
        <is>
          <t>2022-12-26 18:00:00</t>
        </is>
      </c>
      <c r="M21" t="n">
        <v>9.955</v>
      </c>
      <c r="N21" t="n">
        <v>0</v>
      </c>
      <c r="O21" t="n">
        <v>0</v>
      </c>
      <c r="P21" t="n">
        <v>13.977</v>
      </c>
      <c r="Q21" t="n">
        <v>0</v>
      </c>
      <c r="R21" t="n">
        <v>4.022</v>
      </c>
      <c r="S21" s="1">
        <f>T21/V$1</f>
        <v/>
      </c>
      <c r="T21" s="2">
        <f>T20-M21+N21</f>
        <v/>
      </c>
    </row>
    <row r="22">
      <c r="A22" t="inlineStr">
        <is>
          <t>2022-12-26 19:00:00</t>
        </is>
      </c>
      <c r="D22" t="n">
        <v>0</v>
      </c>
      <c r="E22" t="n">
        <v>13.023</v>
      </c>
      <c r="L22" t="inlineStr">
        <is>
          <t>2022-12-26 19:00:00</t>
        </is>
      </c>
      <c r="M22" t="n">
        <v>13.023</v>
      </c>
      <c r="N22" t="n">
        <v>0</v>
      </c>
      <c r="O22" t="n">
        <v>0</v>
      </c>
      <c r="P22" t="n">
        <v>13.023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2022-12-26 20:00:00</t>
        </is>
      </c>
      <c r="D23" t="n">
        <v>0</v>
      </c>
      <c r="E23" t="n">
        <v>11.889</v>
      </c>
      <c r="L23" t="inlineStr">
        <is>
          <t>2022-12-26 20:00:00</t>
        </is>
      </c>
      <c r="M23" t="n">
        <v>0</v>
      </c>
      <c r="N23" t="n">
        <v>0</v>
      </c>
      <c r="O23" t="n">
        <v>0</v>
      </c>
      <c r="P23" t="n">
        <v>11.889</v>
      </c>
      <c r="Q23" t="n">
        <v>0</v>
      </c>
      <c r="R23" t="n">
        <v>11.889</v>
      </c>
      <c r="S23" s="1">
        <f>T23/V$1</f>
        <v/>
      </c>
      <c r="T23" s="2">
        <f>T22-M23+N23</f>
        <v/>
      </c>
    </row>
    <row r="24">
      <c r="A24" t="inlineStr">
        <is>
          <t>2022-12-26 21:00:00</t>
        </is>
      </c>
      <c r="D24" t="n">
        <v>0</v>
      </c>
      <c r="E24" t="n">
        <v>11.03</v>
      </c>
      <c r="L24" t="inlineStr">
        <is>
          <t>2022-12-26 21:00:00</t>
        </is>
      </c>
      <c r="M24" t="n">
        <v>0</v>
      </c>
      <c r="N24" t="n">
        <v>0</v>
      </c>
      <c r="O24" t="n">
        <v>0</v>
      </c>
      <c r="P24" t="n">
        <v>11.03</v>
      </c>
      <c r="Q24" t="n">
        <v>0</v>
      </c>
      <c r="R24" t="n">
        <v>11.03</v>
      </c>
      <c r="S24" s="1">
        <f>T24/V$1</f>
        <v/>
      </c>
      <c r="T24" s="2">
        <f>T23-M24+N24</f>
        <v/>
      </c>
    </row>
    <row r="25">
      <c r="A25" t="inlineStr">
        <is>
          <t>2022-12-26 22:00:00</t>
        </is>
      </c>
      <c r="D25" t="n">
        <v>0</v>
      </c>
      <c r="E25" t="n">
        <v>9.994</v>
      </c>
      <c r="L25" t="inlineStr">
        <is>
          <t>2022-12-26 22:00:00</t>
        </is>
      </c>
      <c r="M25" t="n">
        <v>9.994</v>
      </c>
      <c r="N25" t="n">
        <v>0</v>
      </c>
      <c r="O25" t="n">
        <v>0</v>
      </c>
      <c r="P25" t="n">
        <v>9.994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2022-12-26 23:00:00</t>
        </is>
      </c>
      <c r="D26" t="n">
        <v>0</v>
      </c>
      <c r="E26" t="n">
        <v>9.579000000000001</v>
      </c>
      <c r="L26" t="inlineStr">
        <is>
          <t>2022-12-26 23:00:00</t>
        </is>
      </c>
      <c r="M26" t="n">
        <v>0</v>
      </c>
      <c r="N26" t="n">
        <v>0</v>
      </c>
      <c r="O26" t="n">
        <v>0</v>
      </c>
      <c r="P26" t="n">
        <v>9.579000000000001</v>
      </c>
      <c r="Q26" t="n">
        <v>0</v>
      </c>
      <c r="R26" t="n">
        <v>9.579000000000001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2022-12-27 0:00:00</t>
        </is>
      </c>
      <c r="D3" t="n">
        <v>0</v>
      </c>
      <c r="E3" t="n">
        <v>9.223000000000001</v>
      </c>
      <c r="L3" t="inlineStr">
        <is>
          <t>2022-12-27 0:00:00</t>
        </is>
      </c>
      <c r="M3" t="n">
        <v>0</v>
      </c>
      <c r="N3" t="n">
        <v>0</v>
      </c>
      <c r="O3" t="n">
        <v>0</v>
      </c>
      <c r="P3" t="n">
        <v>9.223000000000001</v>
      </c>
      <c r="Q3" t="n">
        <v>0</v>
      </c>
      <c r="R3" t="n">
        <v>9.223000000000001</v>
      </c>
      <c r="S3" s="1">
        <f>T3/V$1</f>
        <v/>
      </c>
      <c r="T3" s="2">
        <f>T1-M3+N3</f>
        <v/>
      </c>
    </row>
    <row r="4">
      <c r="A4" t="inlineStr">
        <is>
          <t>2022-12-27 1:00:00</t>
        </is>
      </c>
      <c r="D4" t="n">
        <v>0</v>
      </c>
      <c r="E4" t="n">
        <v>9.125999999999999</v>
      </c>
      <c r="L4" t="inlineStr">
        <is>
          <t>2022-12-27 1:00:00</t>
        </is>
      </c>
      <c r="M4" t="n">
        <v>0</v>
      </c>
      <c r="N4" t="n">
        <v>0</v>
      </c>
      <c r="O4" t="n">
        <v>0</v>
      </c>
      <c r="P4" t="n">
        <v>9.125999999999999</v>
      </c>
      <c r="Q4" t="n">
        <v>0</v>
      </c>
      <c r="R4" t="n">
        <v>9.125999999999999</v>
      </c>
      <c r="S4" s="1">
        <f>T4/V$1</f>
        <v/>
      </c>
      <c r="T4" s="2">
        <f>T3-M4+N4</f>
        <v/>
      </c>
    </row>
    <row r="5">
      <c r="A5" t="inlineStr">
        <is>
          <t>2022-12-27 2:00:00</t>
        </is>
      </c>
      <c r="D5" t="n">
        <v>0</v>
      </c>
      <c r="E5" t="n">
        <v>9.337</v>
      </c>
      <c r="L5" t="inlineStr">
        <is>
          <t>2022-12-27 2:00:00</t>
        </is>
      </c>
      <c r="M5" t="n">
        <v>0</v>
      </c>
      <c r="N5" t="n">
        <v>0</v>
      </c>
      <c r="O5" t="n">
        <v>0</v>
      </c>
      <c r="P5" t="n">
        <v>9.337</v>
      </c>
      <c r="Q5" t="n">
        <v>0</v>
      </c>
      <c r="R5" t="n">
        <v>9.337</v>
      </c>
      <c r="S5" s="1">
        <f>T5/V$1</f>
        <v/>
      </c>
      <c r="T5" s="2">
        <f>T4-M5+N5</f>
        <v/>
      </c>
    </row>
    <row r="6">
      <c r="A6" t="inlineStr">
        <is>
          <t>2022-12-27 3:00:00</t>
        </is>
      </c>
      <c r="D6" t="n">
        <v>0</v>
      </c>
      <c r="E6" t="n">
        <v>9.523</v>
      </c>
      <c r="L6" t="inlineStr">
        <is>
          <t>2022-12-27 3:00:00</t>
        </is>
      </c>
      <c r="M6" t="n">
        <v>9.523</v>
      </c>
      <c r="N6" t="n">
        <v>0</v>
      </c>
      <c r="O6" t="n">
        <v>0</v>
      </c>
      <c r="P6" t="n">
        <v>9.523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optimum=178.69599999999997</t>
        </is>
      </c>
    </row>
    <row r="7">
      <c r="A7" t="inlineStr">
        <is>
          <t>2022-12-27 4:00:00</t>
        </is>
      </c>
      <c r="D7" t="n">
        <v>0</v>
      </c>
      <c r="E7" t="n">
        <v>9.462999999999999</v>
      </c>
      <c r="L7" t="inlineStr">
        <is>
          <t>2022-12-27 4:00:00</t>
        </is>
      </c>
      <c r="M7" t="n">
        <v>9.462999999999999</v>
      </c>
      <c r="N7" t="n">
        <v>0</v>
      </c>
      <c r="O7" t="n">
        <v>0</v>
      </c>
      <c r="P7" t="n">
        <v>9.462999999999999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2022-12-27 5:00:00</t>
        </is>
      </c>
      <c r="D8" t="n">
        <v>0</v>
      </c>
      <c r="E8" t="n">
        <v>9.326000000000001</v>
      </c>
      <c r="L8" t="inlineStr">
        <is>
          <t>2022-12-27 5:00:00</t>
        </is>
      </c>
      <c r="M8" t="n">
        <v>9.326000000000001</v>
      </c>
      <c r="N8" t="n">
        <v>0</v>
      </c>
      <c r="O8" t="n">
        <v>0</v>
      </c>
      <c r="P8" t="n">
        <v>9.326000000000001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2022-12-27 6:00:00</t>
        </is>
      </c>
      <c r="D9" t="n">
        <v>0</v>
      </c>
      <c r="E9" t="n">
        <v>9.388999999999999</v>
      </c>
      <c r="L9" t="inlineStr">
        <is>
          <t>2022-12-27 6:00:00</t>
        </is>
      </c>
      <c r="M9" t="n">
        <v>9.388999999999999</v>
      </c>
      <c r="N9" t="n">
        <v>0</v>
      </c>
      <c r="O9" t="n">
        <v>0</v>
      </c>
      <c r="P9" t="n">
        <v>9.388999999999999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2022-12-27 7:00:00</t>
        </is>
      </c>
      <c r="D10" t="n">
        <v>0.9370000000000001</v>
      </c>
      <c r="E10" t="n">
        <v>10.187</v>
      </c>
      <c r="L10" t="inlineStr">
        <is>
          <t>2022-12-27 7:00:00</t>
        </is>
      </c>
      <c r="M10" t="n">
        <v>0</v>
      </c>
      <c r="N10" t="n">
        <v>0</v>
      </c>
      <c r="O10" t="n">
        <v>0.9370000000000001</v>
      </c>
      <c r="P10" t="n">
        <v>10.187</v>
      </c>
      <c r="Q10" t="n">
        <v>0</v>
      </c>
      <c r="R10" t="n">
        <v>9.25</v>
      </c>
      <c r="S10" s="1">
        <f>T10/V$1</f>
        <v/>
      </c>
      <c r="T10" s="2">
        <f>T9-M10+N10</f>
        <v/>
      </c>
    </row>
    <row r="11">
      <c r="A11" t="inlineStr">
        <is>
          <t>2022-12-27 8:00:00</t>
        </is>
      </c>
      <c r="D11" t="n">
        <v>1.745</v>
      </c>
      <c r="E11" t="n">
        <v>11.791</v>
      </c>
      <c r="L11" t="inlineStr">
        <is>
          <t>2022-12-27 8:00:00</t>
        </is>
      </c>
      <c r="M11" t="n">
        <v>0</v>
      </c>
      <c r="N11" t="n">
        <v>0</v>
      </c>
      <c r="O11" t="n">
        <v>1.745</v>
      </c>
      <c r="P11" t="n">
        <v>11.791</v>
      </c>
      <c r="Q11" t="n">
        <v>0</v>
      </c>
      <c r="R11" t="n">
        <v>10.046</v>
      </c>
      <c r="S11" s="1">
        <f>T11/V$1</f>
        <v/>
      </c>
      <c r="T11" s="2">
        <f>T10-M11+N11</f>
        <v/>
      </c>
    </row>
    <row r="12">
      <c r="A12" t="inlineStr">
        <is>
          <t>2022-12-27 9:00:00</t>
        </is>
      </c>
      <c r="D12" t="n">
        <v>13.456</v>
      </c>
      <c r="E12" t="n">
        <v>14.197</v>
      </c>
      <c r="L12" t="inlineStr">
        <is>
          <t>2022-12-27 9:00:00</t>
        </is>
      </c>
      <c r="M12" t="n">
        <v>0.741</v>
      </c>
      <c r="N12" t="n">
        <v>0</v>
      </c>
      <c r="O12" t="n">
        <v>13.456</v>
      </c>
      <c r="P12" t="n">
        <v>14.197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2022-12-27 10:00:00</t>
        </is>
      </c>
      <c r="D13" t="n">
        <v>28.441</v>
      </c>
      <c r="E13" t="n">
        <v>15.718</v>
      </c>
      <c r="L13" t="inlineStr">
        <is>
          <t>2022-12-27 10:00:00</t>
        </is>
      </c>
      <c r="M13" t="n">
        <v>0</v>
      </c>
      <c r="N13" t="n">
        <v>12.723</v>
      </c>
      <c r="O13" t="n">
        <v>28.441</v>
      </c>
      <c r="P13" t="n">
        <v>15.718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2022-12-27 11:00:00</t>
        </is>
      </c>
      <c r="D14" t="n">
        <v>30.523</v>
      </c>
      <c r="E14" t="n">
        <v>15.918</v>
      </c>
      <c r="L14" t="inlineStr">
        <is>
          <t>2022-12-27 11:00:00</t>
        </is>
      </c>
      <c r="M14" t="n">
        <v>0</v>
      </c>
      <c r="N14" t="n">
        <v>14.605</v>
      </c>
      <c r="O14" t="n">
        <v>30.523</v>
      </c>
      <c r="P14" t="n">
        <v>15.918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2022-12-27 12:00:00</t>
        </is>
      </c>
      <c r="D15" t="n">
        <v>36.249</v>
      </c>
      <c r="E15" t="n">
        <v>15.834</v>
      </c>
      <c r="L15" t="inlineStr">
        <is>
          <t>2022-12-27 12:00:00</t>
        </is>
      </c>
      <c r="M15" t="n">
        <v>0</v>
      </c>
      <c r="N15" t="n">
        <v>20.415</v>
      </c>
      <c r="O15" t="n">
        <v>36.249</v>
      </c>
      <c r="P15" t="n">
        <v>15.834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2022-12-27 13:00:00</t>
        </is>
      </c>
      <c r="D16" t="n">
        <v>33.081</v>
      </c>
      <c r="E16" t="n">
        <v>15.519</v>
      </c>
      <c r="L16" t="inlineStr">
        <is>
          <t>2022-12-27 13:00:00</t>
        </is>
      </c>
      <c r="M16" t="n">
        <v>0</v>
      </c>
      <c r="N16" t="n">
        <v>17.562</v>
      </c>
      <c r="O16" t="n">
        <v>33.081</v>
      </c>
      <c r="P16" t="n">
        <v>15.519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2022-12-27 14:00:00</t>
        </is>
      </c>
      <c r="D17" t="n">
        <v>19.789</v>
      </c>
      <c r="E17" t="n">
        <v>15.746</v>
      </c>
      <c r="L17" t="inlineStr">
        <is>
          <t>2022-12-27 14:00:00</t>
        </is>
      </c>
      <c r="M17" t="n">
        <v>0</v>
      </c>
      <c r="N17" t="n">
        <v>4.043</v>
      </c>
      <c r="O17" t="n">
        <v>19.789</v>
      </c>
      <c r="P17" t="n">
        <v>15.746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2022-12-27 15:00:00</t>
        </is>
      </c>
      <c r="D18" t="n">
        <v>10.152</v>
      </c>
      <c r="E18" t="n">
        <v>15.683</v>
      </c>
      <c r="L18" t="inlineStr">
        <is>
          <t>2022-12-27 15:00:00</t>
        </is>
      </c>
      <c r="M18" t="n">
        <v>5.531</v>
      </c>
      <c r="N18" t="n">
        <v>0</v>
      </c>
      <c r="O18" t="n">
        <v>10.152</v>
      </c>
      <c r="P18" t="n">
        <v>15.683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2022-12-27 16:00:00</t>
        </is>
      </c>
      <c r="D19" t="n">
        <v>1.285</v>
      </c>
      <c r="E19" t="n">
        <v>15.554</v>
      </c>
      <c r="L19" t="inlineStr">
        <is>
          <t>2022-12-27 16:00:00</t>
        </is>
      </c>
      <c r="M19" t="n">
        <v>5.277</v>
      </c>
      <c r="N19" t="n">
        <v>0</v>
      </c>
      <c r="O19" t="n">
        <v>1.285</v>
      </c>
      <c r="P19" t="n">
        <v>15.554</v>
      </c>
      <c r="Q19" t="n">
        <v>0</v>
      </c>
      <c r="R19" t="n">
        <v>8.992000000000001</v>
      </c>
      <c r="S19" s="1">
        <f>T19/V$1</f>
        <v/>
      </c>
      <c r="T19" s="2">
        <f>T18-M19+N19</f>
        <v/>
      </c>
    </row>
    <row r="20">
      <c r="A20" t="inlineStr">
        <is>
          <t>2022-12-27 17:00:00</t>
        </is>
      </c>
      <c r="D20" t="n">
        <v>0</v>
      </c>
      <c r="E20" t="n">
        <v>15.265</v>
      </c>
      <c r="L20" t="inlineStr">
        <is>
          <t>2022-12-27 17:00:00</t>
        </is>
      </c>
      <c r="M20" t="n">
        <v>15.265</v>
      </c>
      <c r="N20" t="n">
        <v>0</v>
      </c>
      <c r="O20" t="n">
        <v>0</v>
      </c>
      <c r="P20" t="n">
        <v>15.265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2022-12-27 18:00:00</t>
        </is>
      </c>
      <c r="D21" t="n">
        <v>0</v>
      </c>
      <c r="E21" t="n">
        <v>14.775</v>
      </c>
      <c r="L21" t="inlineStr">
        <is>
          <t>2022-12-27 18:00:00</t>
        </is>
      </c>
      <c r="M21" t="n">
        <v>0</v>
      </c>
      <c r="N21" t="n">
        <v>0</v>
      </c>
      <c r="O21" t="n">
        <v>0</v>
      </c>
      <c r="P21" t="n">
        <v>14.775</v>
      </c>
      <c r="Q21" t="n">
        <v>0</v>
      </c>
      <c r="R21" t="n">
        <v>14.775</v>
      </c>
      <c r="S21" s="1">
        <f>T21/V$1</f>
        <v/>
      </c>
      <c r="T21" s="2">
        <f>T20-M21+N21</f>
        <v/>
      </c>
    </row>
    <row r="22">
      <c r="A22" t="inlineStr">
        <is>
          <t>2022-12-27 19:00:00</t>
        </is>
      </c>
      <c r="D22" t="n">
        <v>0</v>
      </c>
      <c r="E22" t="n">
        <v>13.995</v>
      </c>
      <c r="L22" t="inlineStr">
        <is>
          <t>2022-12-27 19:00:00</t>
        </is>
      </c>
      <c r="M22" t="n">
        <v>13.995</v>
      </c>
      <c r="N22" t="n">
        <v>0</v>
      </c>
      <c r="O22" t="n">
        <v>0</v>
      </c>
      <c r="P22" t="n">
        <v>13.995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2022-12-27 20:00:00</t>
        </is>
      </c>
      <c r="D23" t="n">
        <v>0</v>
      </c>
      <c r="E23" t="n">
        <v>12.728</v>
      </c>
      <c r="L23" t="inlineStr">
        <is>
          <t>2022-12-27 20:00:00</t>
        </is>
      </c>
      <c r="M23" t="n">
        <v>0</v>
      </c>
      <c r="N23" t="n">
        <v>0</v>
      </c>
      <c r="O23" t="n">
        <v>0</v>
      </c>
      <c r="P23" t="n">
        <v>12.728</v>
      </c>
      <c r="Q23" t="n">
        <v>0</v>
      </c>
      <c r="R23" t="n">
        <v>12.728</v>
      </c>
      <c r="S23" s="1">
        <f>T23/V$1</f>
        <v/>
      </c>
      <c r="T23" s="2">
        <f>T22-M23+N23</f>
        <v/>
      </c>
    </row>
    <row r="24">
      <c r="A24" t="inlineStr">
        <is>
          <t>2022-12-27 21:00:00</t>
        </is>
      </c>
      <c r="D24" t="n">
        <v>0</v>
      </c>
      <c r="E24" t="n">
        <v>11.232</v>
      </c>
      <c r="L24" t="inlineStr">
        <is>
          <t>2022-12-27 21:00:00</t>
        </is>
      </c>
      <c r="M24" t="n">
        <v>11.232</v>
      </c>
      <c r="N24" t="n">
        <v>0</v>
      </c>
      <c r="O24" t="n">
        <v>0</v>
      </c>
      <c r="P24" t="n">
        <v>11.232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2022-12-27 22:00:00</t>
        </is>
      </c>
      <c r="D25" t="n">
        <v>0</v>
      </c>
      <c r="E25" t="n">
        <v>10.006</v>
      </c>
      <c r="L25" t="inlineStr">
        <is>
          <t>2022-12-27 22:00:00</t>
        </is>
      </c>
      <c r="M25" t="n">
        <v>10.006</v>
      </c>
      <c r="N25" t="n">
        <v>0</v>
      </c>
      <c r="O25" t="n">
        <v>0</v>
      </c>
      <c r="P25" t="n">
        <v>10.006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2022-12-27 23:00:00</t>
        </is>
      </c>
      <c r="D26" t="n">
        <v>0</v>
      </c>
      <c r="E26" t="n">
        <v>9.6</v>
      </c>
      <c r="L26" t="inlineStr">
        <is>
          <t>2022-12-27 23:00:00</t>
        </is>
      </c>
      <c r="M26" t="n">
        <v>9.6</v>
      </c>
      <c r="N26" t="n">
        <v>0</v>
      </c>
      <c r="O26" t="n">
        <v>0</v>
      </c>
      <c r="P26" t="n">
        <v>9.6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2022-12-28 0:00:00</t>
        </is>
      </c>
      <c r="D3" t="n">
        <v>0</v>
      </c>
      <c r="E3" t="n">
        <v>9.637</v>
      </c>
      <c r="L3" t="inlineStr">
        <is>
          <t>2022-12-28 0:00:00</t>
        </is>
      </c>
      <c r="M3" t="n">
        <v>0</v>
      </c>
      <c r="N3" t="n">
        <v>0</v>
      </c>
      <c r="O3" t="n">
        <v>0</v>
      </c>
      <c r="P3" t="n">
        <v>9.637</v>
      </c>
      <c r="Q3" t="n">
        <v>0</v>
      </c>
      <c r="R3" t="n">
        <v>9.637</v>
      </c>
      <c r="S3" s="1">
        <f>T3/V$1</f>
        <v/>
      </c>
      <c r="T3" s="2">
        <f>T1-M3+N3</f>
        <v/>
      </c>
    </row>
    <row r="4">
      <c r="A4" t="inlineStr">
        <is>
          <t>2022-12-28 1:00:00</t>
        </is>
      </c>
      <c r="D4" t="n">
        <v>0</v>
      </c>
      <c r="E4" t="n">
        <v>9.722</v>
      </c>
      <c r="L4" t="inlineStr">
        <is>
          <t>2022-12-28 1:00:00</t>
        </is>
      </c>
      <c r="M4" t="n">
        <v>0</v>
      </c>
      <c r="N4" t="n">
        <v>0</v>
      </c>
      <c r="O4" t="n">
        <v>0</v>
      </c>
      <c r="P4" t="n">
        <v>9.722</v>
      </c>
      <c r="Q4" t="n">
        <v>0</v>
      </c>
      <c r="R4" t="n">
        <v>9.722</v>
      </c>
      <c r="S4" s="1">
        <f>T4/V$1</f>
        <v/>
      </c>
      <c r="T4" s="2">
        <f>T3-M4+N4</f>
        <v/>
      </c>
    </row>
    <row r="5">
      <c r="A5" t="inlineStr">
        <is>
          <t>2022-12-28 2:00:00</t>
        </is>
      </c>
      <c r="D5" t="n">
        <v>0</v>
      </c>
      <c r="E5" t="n">
        <v>9.871</v>
      </c>
      <c r="L5" t="inlineStr">
        <is>
          <t>2022-12-28 2:00:00</t>
        </is>
      </c>
      <c r="M5" t="n">
        <v>0</v>
      </c>
      <c r="N5" t="n">
        <v>0</v>
      </c>
      <c r="O5" t="n">
        <v>0</v>
      </c>
      <c r="P5" t="n">
        <v>9.871</v>
      </c>
      <c r="Q5" t="n">
        <v>0</v>
      </c>
      <c r="R5" t="n">
        <v>9.871</v>
      </c>
      <c r="S5" s="1">
        <f>T5/V$1</f>
        <v/>
      </c>
      <c r="T5" s="2">
        <f>T4-M5+N5</f>
        <v/>
      </c>
    </row>
    <row r="6">
      <c r="A6" t="inlineStr">
        <is>
          <t>2022-12-28 3:00:00</t>
        </is>
      </c>
      <c r="D6" t="n">
        <v>0</v>
      </c>
      <c r="E6" t="n">
        <v>9.667</v>
      </c>
      <c r="L6" t="inlineStr">
        <is>
          <t>2022-12-28 3:00:00</t>
        </is>
      </c>
      <c r="M6" t="n">
        <v>9.667</v>
      </c>
      <c r="N6" t="n">
        <v>0</v>
      </c>
      <c r="O6" t="n">
        <v>0</v>
      </c>
      <c r="P6" t="n">
        <v>9.667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optimum=185.776</t>
        </is>
      </c>
    </row>
    <row r="7">
      <c r="A7" t="inlineStr">
        <is>
          <t>2022-12-28 4:00:00</t>
        </is>
      </c>
      <c r="D7" t="n">
        <v>0</v>
      </c>
      <c r="E7" t="n">
        <v>9.574999999999999</v>
      </c>
      <c r="L7" t="inlineStr">
        <is>
          <t>2022-12-28 4:00:00</t>
        </is>
      </c>
      <c r="M7" t="n">
        <v>0</v>
      </c>
      <c r="N7" t="n">
        <v>0</v>
      </c>
      <c r="O7" t="n">
        <v>0</v>
      </c>
      <c r="P7" t="n">
        <v>9.574999999999999</v>
      </c>
      <c r="Q7" t="n">
        <v>0</v>
      </c>
      <c r="R7" t="n">
        <v>9.574999999999999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2022-12-28 5:00:00</t>
        </is>
      </c>
      <c r="D8" t="n">
        <v>0</v>
      </c>
      <c r="E8" t="n">
        <v>9.423</v>
      </c>
      <c r="L8" t="inlineStr">
        <is>
          <t>2022-12-28 5:00:00</t>
        </is>
      </c>
      <c r="M8" t="n">
        <v>0</v>
      </c>
      <c r="N8" t="n">
        <v>0</v>
      </c>
      <c r="O8" t="n">
        <v>0</v>
      </c>
      <c r="P8" t="n">
        <v>9.423</v>
      </c>
      <c r="Q8" t="n">
        <v>0</v>
      </c>
      <c r="R8" t="n">
        <v>9.423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2022-12-28 6:00:00</t>
        </is>
      </c>
      <c r="D9" t="n">
        <v>0</v>
      </c>
      <c r="E9" t="n">
        <v>9.667</v>
      </c>
      <c r="L9" t="inlineStr">
        <is>
          <t>2022-12-28 6:00:00</t>
        </is>
      </c>
      <c r="M9" t="n">
        <v>0</v>
      </c>
      <c r="N9" t="n">
        <v>0</v>
      </c>
      <c r="O9" t="n">
        <v>0</v>
      </c>
      <c r="P9" t="n">
        <v>9.667</v>
      </c>
      <c r="Q9" t="n">
        <v>0</v>
      </c>
      <c r="R9" t="n">
        <v>9.667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2022-12-28 7:00:00</t>
        </is>
      </c>
      <c r="D10" t="n">
        <v>0.902</v>
      </c>
      <c r="E10" t="n">
        <v>10.566</v>
      </c>
      <c r="L10" t="inlineStr">
        <is>
          <t>2022-12-28 7:00:00</t>
        </is>
      </c>
      <c r="M10" t="n">
        <v>9.664</v>
      </c>
      <c r="N10" t="n">
        <v>0</v>
      </c>
      <c r="O10" t="n">
        <v>0.902</v>
      </c>
      <c r="P10" t="n">
        <v>10.566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2022-12-28 8:00:00</t>
        </is>
      </c>
      <c r="D11" t="n">
        <v>1.27</v>
      </c>
      <c r="E11" t="n">
        <v>12.28</v>
      </c>
      <c r="L11" t="inlineStr">
        <is>
          <t>2022-12-28 8:00:00</t>
        </is>
      </c>
      <c r="M11" t="n">
        <v>11.01</v>
      </c>
      <c r="N11" t="n">
        <v>0</v>
      </c>
      <c r="O11" t="n">
        <v>1.27</v>
      </c>
      <c r="P11" t="n">
        <v>12.28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2022-12-28 9:00:00</t>
        </is>
      </c>
      <c r="D12" t="n">
        <v>9.050000000000001</v>
      </c>
      <c r="E12" t="n">
        <v>14.812</v>
      </c>
      <c r="L12" t="inlineStr">
        <is>
          <t>2022-12-28 9:00:00</t>
        </is>
      </c>
      <c r="M12" t="n">
        <v>5.762</v>
      </c>
      <c r="N12" t="n">
        <v>0</v>
      </c>
      <c r="O12" t="n">
        <v>9.050000000000001</v>
      </c>
      <c r="P12" t="n">
        <v>14.812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2022-12-28 10:00:00</t>
        </is>
      </c>
      <c r="D13" t="n">
        <v>27.65</v>
      </c>
      <c r="E13" t="n">
        <v>15.693</v>
      </c>
      <c r="L13" t="inlineStr">
        <is>
          <t>2022-12-28 10:00:00</t>
        </is>
      </c>
      <c r="M13" t="n">
        <v>0</v>
      </c>
      <c r="N13" t="n">
        <v>11.957</v>
      </c>
      <c r="O13" t="n">
        <v>27.65</v>
      </c>
      <c r="P13" t="n">
        <v>15.693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2022-12-28 11:00:00</t>
        </is>
      </c>
      <c r="D14" t="n">
        <v>36.433</v>
      </c>
      <c r="E14" t="n">
        <v>15.888</v>
      </c>
      <c r="L14" t="inlineStr">
        <is>
          <t>2022-12-28 11:00:00</t>
        </is>
      </c>
      <c r="M14" t="n">
        <v>0</v>
      </c>
      <c r="N14" t="n">
        <v>20.545</v>
      </c>
      <c r="O14" t="n">
        <v>36.433</v>
      </c>
      <c r="P14" t="n">
        <v>15.888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2022-12-28 12:00:00</t>
        </is>
      </c>
      <c r="D15" t="n">
        <v>34.73</v>
      </c>
      <c r="E15" t="n">
        <v>15.748</v>
      </c>
      <c r="L15" t="inlineStr">
        <is>
          <t>2022-12-28 12:00:00</t>
        </is>
      </c>
      <c r="M15" t="n">
        <v>0</v>
      </c>
      <c r="N15" t="n">
        <v>18.982</v>
      </c>
      <c r="O15" t="n">
        <v>34.73</v>
      </c>
      <c r="P15" t="n">
        <v>15.748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2022-12-28 13:00:00</t>
        </is>
      </c>
      <c r="D16" t="n">
        <v>32.42</v>
      </c>
      <c r="E16" t="n">
        <v>15.414</v>
      </c>
      <c r="L16" t="inlineStr">
        <is>
          <t>2022-12-28 13:00:00</t>
        </is>
      </c>
      <c r="M16" t="n">
        <v>0</v>
      </c>
      <c r="N16" t="n">
        <v>17.006</v>
      </c>
      <c r="O16" t="n">
        <v>32.42</v>
      </c>
      <c r="P16" t="n">
        <v>15.414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2022-12-28 14:00:00</t>
        </is>
      </c>
      <c r="D17" t="n">
        <v>19.661</v>
      </c>
      <c r="E17" t="n">
        <v>15.263</v>
      </c>
      <c r="L17" t="inlineStr">
        <is>
          <t>2022-12-28 14:00:00</t>
        </is>
      </c>
      <c r="M17" t="n">
        <v>0</v>
      </c>
      <c r="N17" t="n">
        <v>4.398</v>
      </c>
      <c r="O17" t="n">
        <v>19.661</v>
      </c>
      <c r="P17" t="n">
        <v>15.263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2022-12-28 15:00:00</t>
        </is>
      </c>
      <c r="D18" t="n">
        <v>8.622</v>
      </c>
      <c r="E18" t="n">
        <v>15.336</v>
      </c>
      <c r="L18" t="inlineStr">
        <is>
          <t>2022-12-28 15:00:00</t>
        </is>
      </c>
      <c r="M18" t="n">
        <v>6.714</v>
      </c>
      <c r="N18" t="n">
        <v>0</v>
      </c>
      <c r="O18" t="n">
        <v>8.622</v>
      </c>
      <c r="P18" t="n">
        <v>15.336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2022-12-28 16:00:00</t>
        </is>
      </c>
      <c r="D19" t="n">
        <v>1.314</v>
      </c>
      <c r="E19" t="n">
        <v>15.352</v>
      </c>
      <c r="L19" t="inlineStr">
        <is>
          <t>2022-12-28 16:00:00</t>
        </is>
      </c>
      <c r="M19" t="n">
        <v>14.038</v>
      </c>
      <c r="N19" t="n">
        <v>0</v>
      </c>
      <c r="O19" t="n">
        <v>1.314</v>
      </c>
      <c r="P19" t="n">
        <v>15.352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2022-12-28 17:00:00</t>
        </is>
      </c>
      <c r="D20" t="n">
        <v>0</v>
      </c>
      <c r="E20" t="n">
        <v>15.097</v>
      </c>
      <c r="L20" t="inlineStr">
        <is>
          <t>2022-12-28 17:00:00</t>
        </is>
      </c>
      <c r="M20" t="n">
        <v>15.097</v>
      </c>
      <c r="N20" t="n">
        <v>0</v>
      </c>
      <c r="O20" t="n">
        <v>0</v>
      </c>
      <c r="P20" t="n">
        <v>15.097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2022-12-28 18:00:00</t>
        </is>
      </c>
      <c r="D21" t="n">
        <v>0</v>
      </c>
      <c r="E21" t="n">
        <v>14.75</v>
      </c>
      <c r="L21" t="inlineStr">
        <is>
          <t>2022-12-28 18:00:00</t>
        </is>
      </c>
      <c r="M21" t="n">
        <v>14.75</v>
      </c>
      <c r="N21" t="n">
        <v>0</v>
      </c>
      <c r="O21" t="n">
        <v>0</v>
      </c>
      <c r="P21" t="n">
        <v>14.75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2022-12-28 19:00:00</t>
        </is>
      </c>
      <c r="D22" t="n">
        <v>0</v>
      </c>
      <c r="E22" t="n">
        <v>13.842</v>
      </c>
      <c r="L22" t="inlineStr">
        <is>
          <t>2022-12-28 19:00:00</t>
        </is>
      </c>
      <c r="M22" t="n">
        <v>5.71</v>
      </c>
      <c r="N22" t="n">
        <v>0</v>
      </c>
      <c r="O22" t="n">
        <v>0</v>
      </c>
      <c r="P22" t="n">
        <v>13.842</v>
      </c>
      <c r="Q22" t="n">
        <v>0</v>
      </c>
      <c r="R22" t="n">
        <v>8.132000000000001</v>
      </c>
      <c r="S22" s="1">
        <f>T22/V$1</f>
        <v/>
      </c>
      <c r="T22" s="2">
        <f>T21-M22+N22</f>
        <v/>
      </c>
    </row>
    <row r="23">
      <c r="A23" t="inlineStr">
        <is>
          <t>2022-12-28 20:00:00</t>
        </is>
      </c>
      <c r="D23" t="n">
        <v>0</v>
      </c>
      <c r="E23" t="n">
        <v>12.578</v>
      </c>
      <c r="L23" t="inlineStr">
        <is>
          <t>2022-12-28 20:00:00</t>
        </is>
      </c>
      <c r="M23" t="n">
        <v>0</v>
      </c>
      <c r="N23" t="n">
        <v>0</v>
      </c>
      <c r="O23" t="n">
        <v>0</v>
      </c>
      <c r="P23" t="n">
        <v>12.578</v>
      </c>
      <c r="Q23" t="n">
        <v>0</v>
      </c>
      <c r="R23" t="n">
        <v>12.578</v>
      </c>
      <c r="S23" s="1">
        <f>T23/V$1</f>
        <v/>
      </c>
      <c r="T23" s="2">
        <f>T22-M23+N23</f>
        <v/>
      </c>
    </row>
    <row r="24">
      <c r="A24" t="inlineStr">
        <is>
          <t>2022-12-28 21:00:00</t>
        </is>
      </c>
      <c r="D24" t="n">
        <v>0</v>
      </c>
      <c r="E24" t="n">
        <v>10.934</v>
      </c>
      <c r="L24" t="inlineStr">
        <is>
          <t>2022-12-28 21:00:00</t>
        </is>
      </c>
      <c r="M24" t="n">
        <v>10.934</v>
      </c>
      <c r="N24" t="n">
        <v>0</v>
      </c>
      <c r="O24" t="n">
        <v>0</v>
      </c>
      <c r="P24" t="n">
        <v>10.934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2022-12-28 22:00:00</t>
        </is>
      </c>
      <c r="D25" t="n">
        <v>0</v>
      </c>
      <c r="E25" t="n">
        <v>9.782999999999999</v>
      </c>
      <c r="L25" t="inlineStr">
        <is>
          <t>2022-12-28 22:00:00</t>
        </is>
      </c>
      <c r="M25" t="n">
        <v>0</v>
      </c>
      <c r="N25" t="n">
        <v>0</v>
      </c>
      <c r="O25" t="n">
        <v>0</v>
      </c>
      <c r="P25" t="n">
        <v>9.782999999999999</v>
      </c>
      <c r="Q25" t="n">
        <v>0</v>
      </c>
      <c r="R25" t="n">
        <v>9.782999999999999</v>
      </c>
      <c r="S25" s="1">
        <f>T25/V$1</f>
        <v/>
      </c>
      <c r="T25" s="2">
        <f>T24-M25+N25</f>
        <v/>
      </c>
    </row>
    <row r="26">
      <c r="A26" t="inlineStr">
        <is>
          <t>2022-12-28 23:00:00</t>
        </is>
      </c>
      <c r="D26" t="n">
        <v>0</v>
      </c>
      <c r="E26" t="n">
        <v>9.542</v>
      </c>
      <c r="L26" t="inlineStr">
        <is>
          <t>2022-12-28 23:00:00</t>
        </is>
      </c>
      <c r="M26" t="n">
        <v>9.542</v>
      </c>
      <c r="N26" t="n">
        <v>0</v>
      </c>
      <c r="O26" t="n">
        <v>0</v>
      </c>
      <c r="P26" t="n">
        <v>9.542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2022-12-29 0:00:00</t>
        </is>
      </c>
      <c r="D3" t="n">
        <v>0</v>
      </c>
      <c r="E3" t="n">
        <v>9.643000000000001</v>
      </c>
      <c r="L3" t="inlineStr">
        <is>
          <t>2022-12-29 0:00:00</t>
        </is>
      </c>
      <c r="M3" t="n">
        <v>0</v>
      </c>
      <c r="N3" t="n">
        <v>0</v>
      </c>
      <c r="O3" t="n">
        <v>0</v>
      </c>
      <c r="P3" t="n">
        <v>9.643000000000001</v>
      </c>
      <c r="Q3" t="n">
        <v>0</v>
      </c>
      <c r="R3" t="n">
        <v>9.643000000000001</v>
      </c>
      <c r="S3" s="1">
        <f>T3/V$1</f>
        <v/>
      </c>
      <c r="T3" s="2">
        <f>T1-M3+N3</f>
        <v/>
      </c>
    </row>
    <row r="4">
      <c r="A4" t="inlineStr">
        <is>
          <t>2022-12-29 1:00:00</t>
        </is>
      </c>
      <c r="D4" t="n">
        <v>0</v>
      </c>
      <c r="E4" t="n">
        <v>9.744999999999999</v>
      </c>
      <c r="L4" t="inlineStr">
        <is>
          <t>2022-12-29 1:00:00</t>
        </is>
      </c>
      <c r="M4" t="n">
        <v>0</v>
      </c>
      <c r="N4" t="n">
        <v>0</v>
      </c>
      <c r="O4" t="n">
        <v>0</v>
      </c>
      <c r="P4" t="n">
        <v>9.744999999999999</v>
      </c>
      <c r="Q4" t="n">
        <v>0</v>
      </c>
      <c r="R4" t="n">
        <v>9.744999999999999</v>
      </c>
      <c r="S4" s="1">
        <f>T4/V$1</f>
        <v/>
      </c>
      <c r="T4" s="2">
        <f>T3-M4+N4</f>
        <v/>
      </c>
    </row>
    <row r="5">
      <c r="A5" t="inlineStr">
        <is>
          <t>2022-12-29 2:00:00</t>
        </is>
      </c>
      <c r="D5" t="n">
        <v>0</v>
      </c>
      <c r="E5" t="n">
        <v>9.858000000000001</v>
      </c>
      <c r="L5" t="inlineStr">
        <is>
          <t>2022-12-29 2:00:00</t>
        </is>
      </c>
      <c r="M5" t="n">
        <v>5.761</v>
      </c>
      <c r="N5" t="n">
        <v>0</v>
      </c>
      <c r="O5" t="n">
        <v>0</v>
      </c>
      <c r="P5" t="n">
        <v>9.858000000000001</v>
      </c>
      <c r="Q5" t="n">
        <v>0</v>
      </c>
      <c r="R5" t="n">
        <v>4.097</v>
      </c>
      <c r="S5" s="1">
        <f>T5/V$1</f>
        <v/>
      </c>
      <c r="T5" s="2">
        <f>T4-M5+N5</f>
        <v/>
      </c>
    </row>
    <row r="6">
      <c r="A6" t="inlineStr">
        <is>
          <t>2022-12-29 3:00:00</t>
        </is>
      </c>
      <c r="D6" t="n">
        <v>0</v>
      </c>
      <c r="E6" t="n">
        <v>9.673999999999999</v>
      </c>
      <c r="L6" t="inlineStr">
        <is>
          <t>2022-12-29 3:00:00</t>
        </is>
      </c>
      <c r="M6" t="n">
        <v>0</v>
      </c>
      <c r="N6" t="n">
        <v>0</v>
      </c>
      <c r="O6" t="n">
        <v>0</v>
      </c>
      <c r="P6" t="n">
        <v>9.673999999999999</v>
      </c>
      <c r="Q6" t="n">
        <v>0</v>
      </c>
      <c r="R6" t="n">
        <v>9.673999999999999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optimum=155.14999999999998</t>
        </is>
      </c>
    </row>
    <row r="7">
      <c r="A7" t="inlineStr">
        <is>
          <t>2022-12-29 4:00:00</t>
        </is>
      </c>
      <c r="D7" t="n">
        <v>0</v>
      </c>
      <c r="E7" t="n">
        <v>9.199</v>
      </c>
      <c r="L7" t="inlineStr">
        <is>
          <t>2022-12-29 4:00:00</t>
        </is>
      </c>
      <c r="M7" t="n">
        <v>0</v>
      </c>
      <c r="N7" t="n">
        <v>0</v>
      </c>
      <c r="O7" t="n">
        <v>0</v>
      </c>
      <c r="P7" t="n">
        <v>9.199</v>
      </c>
      <c r="Q7" t="n">
        <v>0</v>
      </c>
      <c r="R7" t="n">
        <v>9.199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2022-12-29 5:00:00</t>
        </is>
      </c>
      <c r="D8" t="n">
        <v>0</v>
      </c>
      <c r="E8" t="n">
        <v>9.105</v>
      </c>
      <c r="L8" t="inlineStr">
        <is>
          <t>2022-12-29 5:00:00</t>
        </is>
      </c>
      <c r="M8" t="n">
        <v>9.105</v>
      </c>
      <c r="N8" t="n">
        <v>0</v>
      </c>
      <c r="O8" t="n">
        <v>0</v>
      </c>
      <c r="P8" t="n">
        <v>9.105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2022-12-29 6:00:00</t>
        </is>
      </c>
      <c r="D9" t="n">
        <v>0</v>
      </c>
      <c r="E9" t="n">
        <v>9.337</v>
      </c>
      <c r="L9" t="inlineStr">
        <is>
          <t>2022-12-29 6:00:00</t>
        </is>
      </c>
      <c r="M9" t="n">
        <v>0</v>
      </c>
      <c r="N9" t="n">
        <v>0</v>
      </c>
      <c r="O9" t="n">
        <v>0</v>
      </c>
      <c r="P9" t="n">
        <v>9.337</v>
      </c>
      <c r="Q9" t="n">
        <v>0</v>
      </c>
      <c r="R9" t="n">
        <v>9.337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2022-12-29 7:00:00</t>
        </is>
      </c>
      <c r="D10" t="n">
        <v>0.965</v>
      </c>
      <c r="E10" t="n">
        <v>10.248</v>
      </c>
      <c r="L10" t="inlineStr">
        <is>
          <t>2022-12-29 7:00:00</t>
        </is>
      </c>
      <c r="M10" t="n">
        <v>9.282999999999999</v>
      </c>
      <c r="N10" t="n">
        <v>0</v>
      </c>
      <c r="O10" t="n">
        <v>0.965</v>
      </c>
      <c r="P10" t="n">
        <v>10.248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2022-12-29 8:00:00</t>
        </is>
      </c>
      <c r="D11" t="n">
        <v>1.869</v>
      </c>
      <c r="E11" t="n">
        <v>12.306</v>
      </c>
      <c r="L11" t="inlineStr">
        <is>
          <t>2022-12-29 8:00:00</t>
        </is>
      </c>
      <c r="M11" t="n">
        <v>10.437</v>
      </c>
      <c r="N11" t="n">
        <v>0</v>
      </c>
      <c r="O11" t="n">
        <v>1.869</v>
      </c>
      <c r="P11" t="n">
        <v>12.306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2022-12-29 9:00:00</t>
        </is>
      </c>
      <c r="D12" t="n">
        <v>13.044</v>
      </c>
      <c r="E12" t="n">
        <v>15.034</v>
      </c>
      <c r="L12" t="inlineStr">
        <is>
          <t>2022-12-29 9:00:00</t>
        </is>
      </c>
      <c r="M12" t="n">
        <v>1.99</v>
      </c>
      <c r="N12" t="n">
        <v>0</v>
      </c>
      <c r="O12" t="n">
        <v>13.044</v>
      </c>
      <c r="P12" t="n">
        <v>15.034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2022-12-29 10:00:00</t>
        </is>
      </c>
      <c r="D13" t="n">
        <v>21.105</v>
      </c>
      <c r="E13" t="n">
        <v>16.288</v>
      </c>
      <c r="L13" t="inlineStr">
        <is>
          <t>2022-12-29 10:00:00</t>
        </is>
      </c>
      <c r="M13" t="n">
        <v>0</v>
      </c>
      <c r="N13" t="n">
        <v>4.817</v>
      </c>
      <c r="O13" t="n">
        <v>21.105</v>
      </c>
      <c r="P13" t="n">
        <v>16.288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2022-12-29 11:00:00</t>
        </is>
      </c>
      <c r="D14" t="n">
        <v>32.77</v>
      </c>
      <c r="E14" t="n">
        <v>16.41</v>
      </c>
      <c r="L14" t="inlineStr">
        <is>
          <t>2022-12-29 11:00:00</t>
        </is>
      </c>
      <c r="M14" t="n">
        <v>0</v>
      </c>
      <c r="N14" t="n">
        <v>16.36</v>
      </c>
      <c r="O14" t="n">
        <v>32.77</v>
      </c>
      <c r="P14" t="n">
        <v>16.41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2022-12-29 12:00:00</t>
        </is>
      </c>
      <c r="D15" t="n">
        <v>34.017</v>
      </c>
      <c r="E15" t="n">
        <v>16.057</v>
      </c>
      <c r="L15" t="inlineStr">
        <is>
          <t>2022-12-29 12:00:00</t>
        </is>
      </c>
      <c r="M15" t="n">
        <v>0</v>
      </c>
      <c r="N15" t="n">
        <v>17.96</v>
      </c>
      <c r="O15" t="n">
        <v>34.017</v>
      </c>
      <c r="P15" t="n">
        <v>16.057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2022-12-29 13:00:00</t>
        </is>
      </c>
      <c r="D16" t="n">
        <v>32.548</v>
      </c>
      <c r="E16" t="n">
        <v>15.615</v>
      </c>
      <c r="L16" t="inlineStr">
        <is>
          <t>2022-12-29 13:00:00</t>
        </is>
      </c>
      <c r="M16" t="n">
        <v>0</v>
      </c>
      <c r="N16" t="n">
        <v>16.933</v>
      </c>
      <c r="O16" t="n">
        <v>32.548</v>
      </c>
      <c r="P16" t="n">
        <v>15.615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2022-12-29 14:00:00</t>
        </is>
      </c>
      <c r="D17" t="n">
        <v>16.821</v>
      </c>
      <c r="E17" t="n">
        <v>15.316</v>
      </c>
      <c r="L17" t="inlineStr">
        <is>
          <t>2022-12-29 14:00:00</t>
        </is>
      </c>
      <c r="M17" t="n">
        <v>0</v>
      </c>
      <c r="N17" t="n">
        <v>1.505</v>
      </c>
      <c r="O17" t="n">
        <v>16.821</v>
      </c>
      <c r="P17" t="n">
        <v>15.316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2022-12-29 15:00:00</t>
        </is>
      </c>
      <c r="D18" t="n">
        <v>5.36</v>
      </c>
      <c r="E18" t="n">
        <v>15.334</v>
      </c>
      <c r="L18" t="inlineStr">
        <is>
          <t>2022-12-29 15:00:00</t>
        </is>
      </c>
      <c r="M18" t="n">
        <v>9.974</v>
      </c>
      <c r="N18" t="n">
        <v>0</v>
      </c>
      <c r="O18" t="n">
        <v>5.36</v>
      </c>
      <c r="P18" t="n">
        <v>15.334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2022-12-29 16:00:00</t>
        </is>
      </c>
      <c r="D19" t="n">
        <v>0.966</v>
      </c>
      <c r="E19" t="n">
        <v>15.251</v>
      </c>
      <c r="L19" t="inlineStr">
        <is>
          <t>2022-12-29 16:00:00</t>
        </is>
      </c>
      <c r="M19" t="n">
        <v>14.285</v>
      </c>
      <c r="N19" t="n">
        <v>0</v>
      </c>
      <c r="O19" t="n">
        <v>0.966</v>
      </c>
      <c r="P19" t="n">
        <v>15.251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2022-12-29 17:00:00</t>
        </is>
      </c>
      <c r="D20" t="n">
        <v>0</v>
      </c>
      <c r="E20" t="n">
        <v>14.989</v>
      </c>
      <c r="L20" t="inlineStr">
        <is>
          <t>2022-12-29 17:00:00</t>
        </is>
      </c>
      <c r="M20" t="n">
        <v>14.989</v>
      </c>
      <c r="N20" t="n">
        <v>0</v>
      </c>
      <c r="O20" t="n">
        <v>0</v>
      </c>
      <c r="P20" t="n">
        <v>14.989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2022-12-29 18:00:00</t>
        </is>
      </c>
      <c r="D21" t="n">
        <v>0</v>
      </c>
      <c r="E21" t="n">
        <v>14.541</v>
      </c>
      <c r="L21" t="inlineStr">
        <is>
          <t>2022-12-29 18:00:00</t>
        </is>
      </c>
      <c r="M21" t="n">
        <v>0</v>
      </c>
      <c r="N21" t="n">
        <v>0</v>
      </c>
      <c r="O21" t="n">
        <v>0</v>
      </c>
      <c r="P21" t="n">
        <v>14.541</v>
      </c>
      <c r="Q21" t="n">
        <v>0</v>
      </c>
      <c r="R21" t="n">
        <v>14.541</v>
      </c>
      <c r="S21" s="1">
        <f>T21/V$1</f>
        <v/>
      </c>
      <c r="T21" s="2">
        <f>T20-M21+N21</f>
        <v/>
      </c>
    </row>
    <row r="22">
      <c r="A22" t="inlineStr">
        <is>
          <t>2022-12-29 19:00:00</t>
        </is>
      </c>
      <c r="D22" t="n">
        <v>0</v>
      </c>
      <c r="E22" t="n">
        <v>13.767</v>
      </c>
      <c r="L22" t="inlineStr">
        <is>
          <t>2022-12-29 19:00:00</t>
        </is>
      </c>
      <c r="M22" t="n">
        <v>0</v>
      </c>
      <c r="N22" t="n">
        <v>0</v>
      </c>
      <c r="O22" t="n">
        <v>0</v>
      </c>
      <c r="P22" t="n">
        <v>13.767</v>
      </c>
      <c r="Q22" t="n">
        <v>0</v>
      </c>
      <c r="R22" t="n">
        <v>13.767</v>
      </c>
      <c r="S22" s="1">
        <f>T22/V$1</f>
        <v/>
      </c>
      <c r="T22" s="2">
        <f>T21-M22+N22</f>
        <v/>
      </c>
    </row>
    <row r="23">
      <c r="A23" t="inlineStr">
        <is>
          <t>2022-12-29 20:00:00</t>
        </is>
      </c>
      <c r="D23" t="n">
        <v>0</v>
      </c>
      <c r="E23" t="n">
        <v>12.258</v>
      </c>
      <c r="L23" t="inlineStr">
        <is>
          <t>2022-12-29 20:00:00</t>
        </is>
      </c>
      <c r="M23" t="n">
        <v>12.258</v>
      </c>
      <c r="N23" t="n">
        <v>0</v>
      </c>
      <c r="O23" t="n">
        <v>0</v>
      </c>
      <c r="P23" t="n">
        <v>12.258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2022-12-29 21:00:00</t>
        </is>
      </c>
      <c r="D24" t="n">
        <v>0</v>
      </c>
      <c r="E24" t="n">
        <v>10.486</v>
      </c>
      <c r="L24" t="inlineStr">
        <is>
          <t>2022-12-29 21:00:00</t>
        </is>
      </c>
      <c r="M24" t="n">
        <v>0</v>
      </c>
      <c r="N24" t="n">
        <v>0</v>
      </c>
      <c r="O24" t="n">
        <v>0</v>
      </c>
      <c r="P24" t="n">
        <v>10.486</v>
      </c>
      <c r="Q24" t="n">
        <v>0</v>
      </c>
      <c r="R24" t="n">
        <v>10.486</v>
      </c>
      <c r="S24" s="1">
        <f>T24/V$1</f>
        <v/>
      </c>
      <c r="T24" s="2">
        <f>T23-M24+N24</f>
        <v/>
      </c>
    </row>
    <row r="25">
      <c r="A25" t="inlineStr">
        <is>
          <t>2022-12-29 22:00:00</t>
        </is>
      </c>
      <c r="D25" t="n">
        <v>0</v>
      </c>
      <c r="E25" t="n">
        <v>9.493</v>
      </c>
      <c r="L25" t="inlineStr">
        <is>
          <t>2022-12-29 22:00:00</t>
        </is>
      </c>
      <c r="M25" t="n">
        <v>9.493</v>
      </c>
      <c r="N25" t="n">
        <v>0</v>
      </c>
      <c r="O25" t="n">
        <v>0</v>
      </c>
      <c r="P25" t="n">
        <v>9.493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2022-12-29 23:00:00</t>
        </is>
      </c>
      <c r="D26" t="n">
        <v>0</v>
      </c>
      <c r="E26" t="n">
        <v>9.509</v>
      </c>
      <c r="L26" t="inlineStr">
        <is>
          <t>2022-12-29 23:00:00</t>
        </is>
      </c>
      <c r="M26" t="n">
        <v>0</v>
      </c>
      <c r="N26" t="n">
        <v>0</v>
      </c>
      <c r="O26" t="n">
        <v>0</v>
      </c>
      <c r="P26" t="n">
        <v>9.509</v>
      </c>
      <c r="Q26" t="n">
        <v>0</v>
      </c>
      <c r="R26" t="n">
        <v>9.509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2022-12-30 0:00:00</t>
        </is>
      </c>
      <c r="D3" t="n">
        <v>0</v>
      </c>
      <c r="E3" t="n">
        <v>9.444000000000001</v>
      </c>
      <c r="L3" t="inlineStr">
        <is>
          <t>2022-12-30 0:00:00</t>
        </is>
      </c>
      <c r="M3" t="n">
        <v>0</v>
      </c>
      <c r="N3" t="n">
        <v>0</v>
      </c>
      <c r="O3" t="n">
        <v>0</v>
      </c>
      <c r="P3" t="n">
        <v>9.444000000000001</v>
      </c>
      <c r="Q3" t="n">
        <v>0</v>
      </c>
      <c r="R3" t="n">
        <v>9.444000000000001</v>
      </c>
      <c r="S3" s="1">
        <f>T3/V$1</f>
        <v/>
      </c>
      <c r="T3" s="2">
        <f>T1-M3+N3</f>
        <v/>
      </c>
    </row>
    <row r="4">
      <c r="A4" t="inlineStr">
        <is>
          <t>2022-12-30 1:00:00</t>
        </is>
      </c>
      <c r="D4" t="n">
        <v>0</v>
      </c>
      <c r="E4" t="n">
        <v>9.451000000000001</v>
      </c>
      <c r="L4" t="inlineStr">
        <is>
          <t>2022-12-30 1:00:00</t>
        </is>
      </c>
      <c r="M4" t="n">
        <v>2.183</v>
      </c>
      <c r="N4" t="n">
        <v>0</v>
      </c>
      <c r="O4" t="n">
        <v>0</v>
      </c>
      <c r="P4" t="n">
        <v>9.451000000000001</v>
      </c>
      <c r="Q4" t="n">
        <v>0</v>
      </c>
      <c r="R4" t="n">
        <v>7.268000000000001</v>
      </c>
      <c r="S4" s="1">
        <f>T4/V$1</f>
        <v/>
      </c>
      <c r="T4" s="2">
        <f>T3-M4+N4</f>
        <v/>
      </c>
    </row>
    <row r="5">
      <c r="A5" t="inlineStr">
        <is>
          <t>2022-12-30 2:00:00</t>
        </is>
      </c>
      <c r="D5" t="n">
        <v>0</v>
      </c>
      <c r="E5" t="n">
        <v>9.545999999999999</v>
      </c>
      <c r="L5" t="inlineStr">
        <is>
          <t>2022-12-30 2:00:00</t>
        </is>
      </c>
      <c r="M5" t="n">
        <v>9.545999999999999</v>
      </c>
      <c r="N5" t="n">
        <v>0</v>
      </c>
      <c r="O5" t="n">
        <v>0</v>
      </c>
      <c r="P5" t="n">
        <v>9.545999999999999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2022-12-30 3:00:00</t>
        </is>
      </c>
      <c r="D6" t="n">
        <v>0</v>
      </c>
      <c r="E6" t="n">
        <v>9.532</v>
      </c>
      <c r="L6" t="inlineStr">
        <is>
          <t>2022-12-30 3:00:00</t>
        </is>
      </c>
      <c r="M6" t="n">
        <v>0</v>
      </c>
      <c r="N6" t="n">
        <v>0</v>
      </c>
      <c r="O6" t="n">
        <v>0</v>
      </c>
      <c r="P6" t="n">
        <v>9.532</v>
      </c>
      <c r="Q6" t="n">
        <v>0</v>
      </c>
      <c r="R6" t="n">
        <v>9.532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optimum=183.93400000000003</t>
        </is>
      </c>
    </row>
    <row r="7">
      <c r="A7" t="inlineStr">
        <is>
          <t>2022-12-30 4:00:00</t>
        </is>
      </c>
      <c r="D7" t="n">
        <v>0</v>
      </c>
      <c r="E7" t="n">
        <v>9.444000000000001</v>
      </c>
      <c r="L7" t="inlineStr">
        <is>
          <t>2022-12-30 4:00:00</t>
        </is>
      </c>
      <c r="M7" t="n">
        <v>9.444000000000001</v>
      </c>
      <c r="N7" t="n">
        <v>0</v>
      </c>
      <c r="O7" t="n">
        <v>0</v>
      </c>
      <c r="P7" t="n">
        <v>9.444000000000001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2022-12-30 5:00:00</t>
        </is>
      </c>
      <c r="D8" t="n">
        <v>0</v>
      </c>
      <c r="E8" t="n">
        <v>9.35</v>
      </c>
      <c r="L8" t="inlineStr">
        <is>
          <t>2022-12-30 5:00:00</t>
        </is>
      </c>
      <c r="M8" t="n">
        <v>0</v>
      </c>
      <c r="N8" t="n">
        <v>0</v>
      </c>
      <c r="O8" t="n">
        <v>0</v>
      </c>
      <c r="P8" t="n">
        <v>9.35</v>
      </c>
      <c r="Q8" t="n">
        <v>0</v>
      </c>
      <c r="R8" t="n">
        <v>9.35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2022-12-30 6:00:00</t>
        </is>
      </c>
      <c r="D9" t="n">
        <v>0</v>
      </c>
      <c r="E9" t="n">
        <v>9.452999999999999</v>
      </c>
      <c r="L9" t="inlineStr">
        <is>
          <t>2022-12-30 6:00:00</t>
        </is>
      </c>
      <c r="M9" t="n">
        <v>0</v>
      </c>
      <c r="N9" t="n">
        <v>0</v>
      </c>
      <c r="O9" t="n">
        <v>0</v>
      </c>
      <c r="P9" t="n">
        <v>9.452999999999999</v>
      </c>
      <c r="Q9" t="n">
        <v>0</v>
      </c>
      <c r="R9" t="n">
        <v>9.452999999999999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2022-12-30 7:00:00</t>
        </is>
      </c>
      <c r="D10" t="n">
        <v>0.947</v>
      </c>
      <c r="E10" t="n">
        <v>9.872</v>
      </c>
      <c r="L10" t="inlineStr">
        <is>
          <t>2022-12-30 7:00:00</t>
        </is>
      </c>
      <c r="M10" t="n">
        <v>8.925000000000001</v>
      </c>
      <c r="N10" t="n">
        <v>0</v>
      </c>
      <c r="O10" t="n">
        <v>0.947</v>
      </c>
      <c r="P10" t="n">
        <v>9.872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2022-12-30 8:00:00</t>
        </is>
      </c>
      <c r="D11" t="n">
        <v>3.585</v>
      </c>
      <c r="E11" t="n">
        <v>10.772</v>
      </c>
      <c r="L11" t="inlineStr">
        <is>
          <t>2022-12-30 8:00:00</t>
        </is>
      </c>
      <c r="M11" t="n">
        <v>7.187</v>
      </c>
      <c r="N11" t="n">
        <v>0</v>
      </c>
      <c r="O11" t="n">
        <v>3.585</v>
      </c>
      <c r="P11" t="n">
        <v>10.772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2022-12-30 9:00:00</t>
        </is>
      </c>
      <c r="D12" t="n">
        <v>10.676</v>
      </c>
      <c r="E12" t="n">
        <v>13.391</v>
      </c>
      <c r="L12" t="inlineStr">
        <is>
          <t>2022-12-30 9:00:00</t>
        </is>
      </c>
      <c r="M12" t="n">
        <v>2.715</v>
      </c>
      <c r="N12" t="n">
        <v>0</v>
      </c>
      <c r="O12" t="n">
        <v>10.676</v>
      </c>
      <c r="P12" t="n">
        <v>13.391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2022-12-30 10:00:00</t>
        </is>
      </c>
      <c r="D13" t="n">
        <v>33.197</v>
      </c>
      <c r="E13" t="n">
        <v>15.365</v>
      </c>
      <c r="L13" t="inlineStr">
        <is>
          <t>2022-12-30 10:00:00</t>
        </is>
      </c>
      <c r="M13" t="n">
        <v>0</v>
      </c>
      <c r="N13" t="n">
        <v>17.832</v>
      </c>
      <c r="O13" t="n">
        <v>33.197</v>
      </c>
      <c r="P13" t="n">
        <v>15.365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2022-12-30 11:00:00</t>
        </is>
      </c>
      <c r="D14" t="n">
        <v>32.956</v>
      </c>
      <c r="E14" t="n">
        <v>15.411</v>
      </c>
      <c r="L14" t="inlineStr">
        <is>
          <t>2022-12-30 11:00:00</t>
        </is>
      </c>
      <c r="M14" t="n">
        <v>0</v>
      </c>
      <c r="N14" t="n">
        <v>17.545</v>
      </c>
      <c r="O14" t="n">
        <v>32.956</v>
      </c>
      <c r="P14" t="n">
        <v>15.411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2022-12-30 12:00:00</t>
        </is>
      </c>
      <c r="D15" t="n">
        <v>33.797</v>
      </c>
      <c r="E15" t="n">
        <v>15.177</v>
      </c>
      <c r="L15" t="inlineStr">
        <is>
          <t>2022-12-30 12:00:00</t>
        </is>
      </c>
      <c r="M15" t="n">
        <v>0</v>
      </c>
      <c r="N15" t="n">
        <v>18.62</v>
      </c>
      <c r="O15" t="n">
        <v>33.797</v>
      </c>
      <c r="P15" t="n">
        <v>15.177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2022-12-30 13:00:00</t>
        </is>
      </c>
      <c r="D16" t="n">
        <v>32.726</v>
      </c>
      <c r="E16" t="n">
        <v>15.142</v>
      </c>
      <c r="L16" t="inlineStr">
        <is>
          <t>2022-12-30 13:00:00</t>
        </is>
      </c>
      <c r="M16" t="n">
        <v>0</v>
      </c>
      <c r="N16" t="n">
        <v>17.584</v>
      </c>
      <c r="O16" t="n">
        <v>32.726</v>
      </c>
      <c r="P16" t="n">
        <v>15.142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2022-12-30 14:00:00</t>
        </is>
      </c>
      <c r="D17" t="n">
        <v>15.203</v>
      </c>
      <c r="E17" t="n">
        <v>14.817</v>
      </c>
      <c r="L17" t="inlineStr">
        <is>
          <t>2022-12-30 14:00:00</t>
        </is>
      </c>
      <c r="M17" t="n">
        <v>0</v>
      </c>
      <c r="N17" t="n">
        <v>0.386</v>
      </c>
      <c r="O17" t="n">
        <v>15.203</v>
      </c>
      <c r="P17" t="n">
        <v>14.817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2022-12-30 15:00:00</t>
        </is>
      </c>
      <c r="D18" t="n">
        <v>4.579</v>
      </c>
      <c r="E18" t="n">
        <v>14.526</v>
      </c>
      <c r="L18" t="inlineStr">
        <is>
          <t>2022-12-30 15:00:00</t>
        </is>
      </c>
      <c r="M18" t="n">
        <v>9.946999999999999</v>
      </c>
      <c r="N18" t="n">
        <v>0</v>
      </c>
      <c r="O18" t="n">
        <v>4.579</v>
      </c>
      <c r="P18" t="n">
        <v>14.526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2022-12-30 16:00:00</t>
        </is>
      </c>
      <c r="D19" t="n">
        <v>1.367</v>
      </c>
      <c r="E19" t="n">
        <v>14.431</v>
      </c>
      <c r="L19" t="inlineStr">
        <is>
          <t>2022-12-30 16:00:00</t>
        </is>
      </c>
      <c r="M19" t="n">
        <v>3.658</v>
      </c>
      <c r="N19" t="n">
        <v>0</v>
      </c>
      <c r="O19" t="n">
        <v>1.367</v>
      </c>
      <c r="P19" t="n">
        <v>14.431</v>
      </c>
      <c r="Q19" t="n">
        <v>0</v>
      </c>
      <c r="R19" t="n">
        <v>9.406000000000001</v>
      </c>
      <c r="S19" s="1">
        <f>T19/V$1</f>
        <v/>
      </c>
      <c r="T19" s="2">
        <f>T18-M19+N19</f>
        <v/>
      </c>
    </row>
    <row r="20">
      <c r="A20" t="inlineStr">
        <is>
          <t>2022-12-30 17:00:00</t>
        </is>
      </c>
      <c r="D20" t="n">
        <v>0</v>
      </c>
      <c r="E20" t="n">
        <v>14.177</v>
      </c>
      <c r="L20" t="inlineStr">
        <is>
          <t>2022-12-30 17:00:00</t>
        </is>
      </c>
      <c r="M20" t="n">
        <v>14.177</v>
      </c>
      <c r="N20" t="n">
        <v>0</v>
      </c>
      <c r="O20" t="n">
        <v>0</v>
      </c>
      <c r="P20" t="n">
        <v>14.177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2022-12-30 18:00:00</t>
        </is>
      </c>
      <c r="D21" t="n">
        <v>0</v>
      </c>
      <c r="E21" t="n">
        <v>13.701</v>
      </c>
      <c r="L21" t="inlineStr">
        <is>
          <t>2022-12-30 18:00:00</t>
        </is>
      </c>
      <c r="M21" t="n">
        <v>0</v>
      </c>
      <c r="N21" t="n">
        <v>0</v>
      </c>
      <c r="O21" t="n">
        <v>0</v>
      </c>
      <c r="P21" t="n">
        <v>13.701</v>
      </c>
      <c r="Q21" t="n">
        <v>0</v>
      </c>
      <c r="R21" t="n">
        <v>13.701</v>
      </c>
      <c r="S21" s="1">
        <f>T21/V$1</f>
        <v/>
      </c>
      <c r="T21" s="2">
        <f>T20-M21+N21</f>
        <v/>
      </c>
    </row>
    <row r="22">
      <c r="A22" t="inlineStr">
        <is>
          <t>2022-12-30 19:00:00</t>
        </is>
      </c>
      <c r="D22" t="n">
        <v>0</v>
      </c>
      <c r="E22" t="n">
        <v>12.994</v>
      </c>
      <c r="L22" t="inlineStr">
        <is>
          <t>2022-12-30 19:00:00</t>
        </is>
      </c>
      <c r="M22" t="n">
        <v>12.994</v>
      </c>
      <c r="N22" t="n">
        <v>0</v>
      </c>
      <c r="O22" t="n">
        <v>0</v>
      </c>
      <c r="P22" t="n">
        <v>12.994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2022-12-30 20:00:00</t>
        </is>
      </c>
      <c r="D23" t="n">
        <v>0</v>
      </c>
      <c r="E23" t="n">
        <v>11.641</v>
      </c>
      <c r="L23" t="inlineStr">
        <is>
          <t>2022-12-30 20:00:00</t>
        </is>
      </c>
      <c r="M23" t="n">
        <v>11.641</v>
      </c>
      <c r="N23" t="n">
        <v>0</v>
      </c>
      <c r="O23" t="n">
        <v>0</v>
      </c>
      <c r="P23" t="n">
        <v>11.641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2022-12-30 21:00:00</t>
        </is>
      </c>
      <c r="D24" t="n">
        <v>0</v>
      </c>
      <c r="E24" t="n">
        <v>10.196</v>
      </c>
      <c r="L24" t="inlineStr">
        <is>
          <t>2022-12-30 21:00:00</t>
        </is>
      </c>
      <c r="M24" t="n">
        <v>10.196</v>
      </c>
      <c r="N24" t="n">
        <v>0</v>
      </c>
      <c r="O24" t="n">
        <v>0</v>
      </c>
      <c r="P24" t="n">
        <v>10.196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2022-12-30 22:00:00</t>
        </is>
      </c>
      <c r="D25" t="n">
        <v>0</v>
      </c>
      <c r="E25" t="n">
        <v>9.353999999999999</v>
      </c>
      <c r="L25" t="inlineStr">
        <is>
          <t>2022-12-30 22:00:00</t>
        </is>
      </c>
      <c r="M25" t="n">
        <v>9.353999999999999</v>
      </c>
      <c r="N25" t="n">
        <v>0</v>
      </c>
      <c r="O25" t="n">
        <v>0</v>
      </c>
      <c r="P25" t="n">
        <v>9.353999999999999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2022-12-30 23:00:00</t>
        </is>
      </c>
      <c r="D26" t="n">
        <v>0</v>
      </c>
      <c r="E26" t="n">
        <v>9.367000000000001</v>
      </c>
      <c r="L26" t="inlineStr">
        <is>
          <t>2022-12-30 23:00:00</t>
        </is>
      </c>
      <c r="M26" t="n">
        <v>0</v>
      </c>
      <c r="N26" t="n">
        <v>0</v>
      </c>
      <c r="O26" t="n">
        <v>0</v>
      </c>
      <c r="P26" t="n">
        <v>9.367000000000001</v>
      </c>
      <c r="Q26" t="n">
        <v>0</v>
      </c>
      <c r="R26" t="n">
        <v>9.367000000000001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2022-12-31 0:00:00</t>
        </is>
      </c>
      <c r="D3" t="n">
        <v>0</v>
      </c>
      <c r="E3" t="n">
        <v>9.401999999999999</v>
      </c>
      <c r="L3" t="inlineStr">
        <is>
          <t>2022-12-31 0:00:00</t>
        </is>
      </c>
      <c r="M3" t="n">
        <v>9.401999999999999</v>
      </c>
      <c r="N3" t="n">
        <v>0</v>
      </c>
      <c r="O3" t="n">
        <v>0</v>
      </c>
      <c r="P3" t="n">
        <v>9.401999999999999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6">
      <c r="V6" t="inlineStr">
        <is>
          <t xml:space="preserve">Optimality: </t>
        </is>
      </c>
      <c r="W6" t="inlineStr">
        <is>
          <t>optimum=9.401999999999987</t>
        </is>
      </c>
    </row>
    <row r="7">
      <c r="V7" t="inlineStr">
        <is>
          <t xml:space="preserve">Answer Set Number: </t>
        </is>
      </c>
      <c r="W7" t="inlineStr">
        <is>
          <t xml:space="preserve"> 1 (Time: 0.015s)</t>
        </is>
      </c>
    </row>
    <row r="8">
      <c r="V8" t="inlineStr">
        <is>
          <t xml:space="preserve">Time (seconds): </t>
        </is>
      </c>
      <c r="W8" t="n">
        <v>0.015</v>
      </c>
    </row>
    <row r="9">
      <c r="V9" t="inlineStr">
        <is>
          <t xml:space="preserve">Time (minutes): </t>
        </is>
      </c>
      <c r="W9">
        <f>W8/60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2026-06-25T15:10:44Z</dcterms:created>
  <dcterms:modified xsi:type="dcterms:W3CDTF">2026-06-25T15:11:02Z</dcterms:modified>
</cp:coreProperties>
</file>