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30"/>
  <workbookPr defaultThemeVersion="166925"/>
  <mc:AlternateContent xmlns:mc="http://schemas.openxmlformats.org/markup-compatibility/2006">
    <mc:Choice Requires="x15">
      <x15ac:absPath xmlns:x15ac="http://schemas.microsoft.com/office/spreadsheetml/2010/11/ac" url="https://epam-my.sharepoint.com/personal/kristiyan_petrov_epam_com/Documents/"/>
    </mc:Choice>
  </mc:AlternateContent>
  <xr:revisionPtr revIDLastSave="0" documentId="8_{2BF84573-5382-4527-B906-9B6D79525BEC}" xr6:coauthVersionLast="47" xr6:coauthVersionMax="47" xr10:uidLastSave="{00000000-0000-0000-0000-000000000000}"/>
  <bookViews>
    <workbookView minimized="1" xWindow="15360" yWindow="7416" windowWidth="7680" windowHeight="2472" firstSheet="7" xr2:uid="{00000000-000D-0000-FFFF-FFFF00000000}"/>
  </bookViews>
  <sheets>
    <sheet name="README" sheetId="12" r:id="rId1"/>
    <sheet name="Soft Skills" sheetId="1" r:id="rId2"/>
    <sheet name="Hard Skills Generic" sheetId="2" r:id="rId3"/>
    <sheet name="JS and ES6+" sheetId="3" r:id="rId4"/>
    <sheet name="React" sheetId="5" r:id="rId5"/>
    <sheet name="HTML, CSS" sheetId="4" r:id="rId6"/>
    <sheet name="Testing" sheetId="7" r:id="rId7"/>
    <sheet name="Angular" sheetId="6" r:id="rId8"/>
    <sheet name="Nodejs" sheetId="11" r:id="rId9"/>
    <sheet name="Collaborators Credits" sheetId="8"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<sst xmlns="http://schemas.openxmlformats.org/spreadsheetml/2006/main" count="697" uniqueCount="439">
  <si>
    <t>PLEASE DONT CHANGE THE FORMAT OF THE TABLE, COLUMN WIDTH, FONT SIZES, ETC. JUST ADD NEW QUESTIONS/ANSWERS. IF YOU NEED TO USE THE TABLE FOR YOUR OWN NEEDS, MAKE A COPY OF IT. 
Някои "правила", за да ни е по-лесен живота: ако правите нов шийт, 4-те колони имат широчина 15, 50, 150, 50. След като пишете нещо, маркирате всичко и цъкате Formatting - Auto Fit Row Height. Всичко трябва да е центрирано, освен expected answer (то е ляво-подравнено). Ако сте намерили як линк по темата, по-скоро оставете малко текст и от дясно някъде на същия ред линка , за да не се претрупва таблицата прекалено много</t>
  </si>
  <si>
    <t>LEVEL</t>
  </si>
  <si>
    <t>TOPIC</t>
  </si>
  <si>
    <t>EXPECTED ANSWER</t>
  </si>
  <si>
    <t>ADDITIONAL LINKS</t>
  </si>
  <si>
    <t>Regular</t>
  </si>
  <si>
    <t>What is SCRUM and what is its main benefit?</t>
  </si>
  <si>
    <t>Scrum is a metodology within which people can address complex adaptive problems, while productively and creatively delivering products of the highest possible value. 
 - quicker release of useable product to users and customers;
 - higher quality;
 - higher productivity;
 - lower costs;
 - greater ability to incorporate changes as they occur;
 - better employee morale;
 - better user satisfaction;
 - being able to complete complex projects that previously could not be done.</t>
  </si>
  <si>
    <t>Can you explain what are the roles and the different meetings in SCRUM?</t>
  </si>
  <si>
    <t>Product Owner - represents client interests; 
SCRUM Master - facilitates the process, makes sure everyone keeps to SCRUM and agile principles; 
Developers - a team of professionals that take on the tasks for the sprint and deliver value to the client; 
Sprint - period of several weeks (1-4) during which the dev team works on the preselected tasks;
Sprint Planning - a meeting during which tasks are selected for the current sprint (according to priority and based on dev's capacity) and plans are made for their completion, SCRUM master facilitates, PO and dev team participate;
Daily SCRUM - for dev team to synch work, assess progress, plan next steps;
Sprint Review - dev team demonstrates progress, showcases results, get feedback from stakeholders;
Sprint Retrospective - at the end of a sprint, dev team reflects on the process, discusses ways to improve.</t>
  </si>
  <si>
    <t>Should a SCRUM master be involved and give estimations together with the team? What is the purpose of the SCRUM master?</t>
  </si>
  <si>
    <t>SCRUM Master - does not give estimations with the team. The SCRUM master maintains the SCRUM culture in the team and ensures that its principles are adhered to. This person follows the values ​​and methods of SCRUM in everything, while being flexible and always ready to use new opportunities for the benefit of the team's workflow.</t>
  </si>
  <si>
    <t>What are the reponsibilities of the Product Owner in SCRUM? Can the PO and the SCRUM master be the same person?</t>
  </si>
  <si>
    <t xml:space="preserve">Responsibilities and roles of a certified SCRUM Product Owner include:
- defining the vision;
- prioritizing the product backlog;
- taking an overview of development stages;
- handling communications;
- knowing what the client needs;
- evaluating progress.
No. The SCRUM Master is one individual who focuses on supporting and protecting the team. Trying to help them achieve a sustainable pace, help them as they try to deliver high quality, and really be a servant to the team. 
On the other hand, you’ve got the Product Owner. The Product Owner is focused on prioritizing, getting the backlog ready, and they’re asking for “more, more, more” when it comes to business value. So, those two can be in conflict, and that can be healthy. We figure out a negotiated balance. But when both of those voices reside in a single person, it’s really confusing to the team. You don’t have that check and balance and you’re going to end up with problems. </t>
  </si>
  <si>
    <t>Senior</t>
  </si>
  <si>
    <t>Other methodologies than SCRUM</t>
  </si>
  <si>
    <t>/SCRUM vs KANBAN/
Kanban:
- continuous process, items are pulled directly from the Product Backlog, each item is packaged for release as soon as possible; 
- Agile Coach, Product Owner, Dev Team, Daily Standup;
- WIP (work in progress) limit for each column - Build, Test, Done.
Lean, XP, Waterfall (not agile methodology)</t>
  </si>
  <si>
    <t>https://www.xpand-it.com/blog/top-5-agile-methodologies/</t>
  </si>
  <si>
    <t>What do you expect to change if you become D(X) developer?</t>
  </si>
  <si>
    <t>nothing much - I already take responsibilities and tasks for this level</t>
  </si>
  <si>
    <t>What should be the responsibilities of a D(X) developer?</t>
  </si>
  <si>
    <t xml:space="preserve">write good quality code, test, work with client to ensure the best end result, follow security standarts, communicate and work together with team, manage time and tasks, keep up with new technologies, research good practices and implement them </t>
  </si>
  <si>
    <t>Junior</t>
  </si>
  <si>
    <t>What steps are you going to take if you have a colleague who doesn't perform well?</t>
  </si>
  <si>
    <t xml:space="preserve">First will talk with him/her to know what is the reason =&gt; Pair programming, code reviews; share own helpers and tactics for better performance;  refer them to another colleague - more experienced, higher level; </t>
  </si>
  <si>
    <t>Imagine your client or manager wants to add a task in the middle of the sprint, can it be done?</t>
  </si>
  <si>
    <t>It can be added to the backlog according to priority and can be included in the next sprint. Still, if it's very important to the client and it's urgent we can make an exception, we will just need to remove another task from the current sprint to even things out.</t>
  </si>
  <si>
    <t>You have a team member in the team that constantly asks for help and you can't properly do your tasks. What do you do?</t>
  </si>
  <si>
    <t>Talk to them and explain the situation. Schedule one meeting in which they can ask several questions and you can have uninterrupted time to help them. Share your own ways of learning, solving problems (sites, platforms, correct way of searching for solutions online). Motivate them to first try solving the problem on their own and only then turn to others for help.</t>
  </si>
  <si>
    <t>What are the skills that the good mentor must have?</t>
  </si>
  <si>
    <t>Willingness to share skills, knowledge, and expertise. Demonstrates a positive attitude and acts as a positive role model. Shows enthusiasm in the field. Provides guidance and constructive feedback. Sets and meets ongoing personal and professional goals. Values the opinions and initiatives of others. Motivates others by setting a good example.</t>
  </si>
  <si>
    <t>How do you make proper estimations?</t>
  </si>
  <si>
    <t>gather all available information, be realistic, learn from experience, take into account other people connected to the estimation; break down the task to smaller and clearer subtasks</t>
  </si>
  <si>
    <t>What information would you need when starting on a new project?</t>
  </si>
  <si>
    <t>client expectations, responsibilities, teammates, kb (confluence, ...), download repo, web page designs, who is who in the project</t>
  </si>
  <si>
    <t>How do you approach an issue you know nothing about?</t>
  </si>
  <si>
    <t>ask questions, research, find someone who has experience with similar issues</t>
  </si>
  <si>
    <t>What is the life-cycle of a feature?</t>
  </si>
  <si>
    <t>SDLC: plan -&gt; design -&gt; build -&gt; test -&gt; deploy / requirements analysis -&gt; design -&gt; implementation -&gt; testing -&gt; refactoring</t>
  </si>
  <si>
    <t>How do you make code-reviews? What are the pros and cons of over-the-shoulder and tool-assisted code reviews?</t>
  </si>
  <si>
    <t>go through another programmer's code, find and fix mistakes, inconsistencies, improve code quality
Over-the-shoulder - easiest, intuitive, informal approach, no way of tracking documentation;
Tool-assisted - simple, easy to use, efficient (people review and leave comments when they have time, "not leaving your desk"), statistics, good documentation of the process, slower result - wait for everyone, go through comments one by one</t>
  </si>
  <si>
    <t>What do you consider to be quality code?</t>
  </si>
  <si>
    <t>clearly written, descriptive names, no repetitions, refactored and formatted, straightforward, bug-free, well-documented</t>
  </si>
  <si>
    <t>English</t>
  </si>
  <si>
    <t>yes</t>
  </si>
  <si>
    <t>How do you keep up to date information</t>
  </si>
  <si>
    <t>subscribe to blogs, channels, attend events</t>
  </si>
  <si>
    <t>What do you do when you notice that your less-experienced teammate won't be able to meet an important deadline?</t>
  </si>
  <si>
    <t>First talk to them to check if this is trully the case. If so, offer advice and tactics to help them -  ways to prioritize, research, etc. Offer help in the form of pair-programming. Refer them to a colleague with experience and knowledge in the matter.</t>
  </si>
  <si>
    <t>Lead</t>
  </si>
  <si>
    <t>How did you prepare yourself for the role of Lead Software Engineer? Trainings? Courses? Mentoring? Readings? Your recommendations</t>
  </si>
  <si>
    <t>During an interview, you realize that the candidate's level is higher than yours. How do you handle this interview? What's the best practice for checking a candidate's level?</t>
  </si>
  <si>
    <t>How do you usually estimate your work? What are some estimation techniques that you know and which is better in each case?
How do you estimate an uncertain task? What is more risky - overestimation or underestimation?</t>
  </si>
  <si>
    <t>Estimation techniques: 
- top-down - start with big parts of the project and work down to smaller parts, tasks with more details;
- bottom-up - when we know only partial information, only for small parts of the project, estimation is aggregated to the whole project;
- analogous - use a reference from a similar project;
- parametric - use a small metric (lines of code) and estimate on that;
- PERT (three-point estimation) - average of the optimistic, most likely and pesimistic estimation;
- what-if analysis - assumptions of varrying factors as scope, time, soct, resources, etc., workshop with the stakeholders, senior team members, break down work on small tasks and estimate by effort and resources
Uncertain task - gather as much info as possible, overestimate
Underestimation is more risky.</t>
  </si>
  <si>
    <t>How do you delegate work? Delegation vs Assignation? Can you give an example for something that you cannot delegate?</t>
  </si>
  <si>
    <t>Delegation moves obligation from one to another, Assignment sets obligation from the start, doesn`t affect capacities; Onboarding, crisis situations</t>
  </si>
  <si>
    <t>How do you comunicate with the customer for story points? How do you explain story points as something more understanable?</t>
  </si>
  <si>
    <t>Teams assign story points relative to work complexity, the amount of work, and risk or uncertainty; different for each team</t>
  </si>
  <si>
    <t>Do you remember your last retrospective? What did you learn? Is it worth to conduct this kind of meeting?</t>
  </si>
  <si>
    <t>Worth it - improve collaboration in the team, identify issues early, safe space for sharing feedback, opinions, issues, allow continuous improvement</t>
  </si>
  <si>
    <t>Candidates interviewing/team fitting. Green and red flags, what do you pay attention to?</t>
  </si>
  <si>
    <t>EPAM pillars/values</t>
  </si>
  <si>
    <t>Values: 1. Value the individual; 2. Act as a team; 3. Strive for excellence; 3. Focus on the customer; 5. Act with integrity</t>
  </si>
  <si>
    <t>Motivation, how do you motivate your team, what approaches do you know? Is there any universal motivator for everybody?</t>
  </si>
  <si>
    <t xml:space="preserve">There are several main motivators for people - awards (not only money), security, challenges, responsibility, self-development, etc., but no universal one. The best way to understand what motivates a person is talking to them. Make them feel heard and seen by promoting two-way communication, give them an outlet for feedback, involve them in the work and isnpire them to take more responsibilities. Don't let their work and input left unnoticed, reward them - money is rarely a big motivator, but opportunities, responsibilities, praise or small awards are good options. </t>
  </si>
  <si>
    <t>One of your teammates wants to change primary skill for Java (different than yours). What would your steps be?</t>
  </si>
  <si>
    <t>How to solve a conflict between two developers during code review? How to minimize the number of such issues? How to ensure the developers will have healthy collaboration going forward?</t>
  </si>
  <si>
    <t>Please describe pros and cons of Waterfall model, what other methodologies do you know? SCRUM ceremonies and artifacts? What are the steps to set up SCRUM in a new project?</t>
  </si>
  <si>
    <t>Imagine you received feedback from the Development Manager on the customer side that one of your key developer teammates is performing rather badly during several last sprints. What actions would you take?</t>
  </si>
  <si>
    <t>How to build a team? What stages do you know? How to move from one stage to another?</t>
  </si>
  <si>
    <t>Forming, Storming, Norming, and Performing Tuckman's Model, GRIP Model, Lencioni Model, DISC Model</t>
  </si>
  <si>
    <t xml:space="preserve">How do you onboard people? First hours, First days, first weeks? </t>
  </si>
  <si>
    <t>Introduce them to the team, define team roles, methodologies, codebase, technical details, examples from experience</t>
  </si>
  <si>
    <t>How to manage large teams? How to scale teams? Functional/non-functional requirements.</t>
  </si>
  <si>
    <t>Split into smaller teams, each responsible for a module/feature. TODO: MOB Development</t>
  </si>
  <si>
    <t>How to design API, is it FE responsibility?</t>
  </si>
  <si>
    <t>Design API:
- design a product or service that provides a clear value to developers and addresses a clear challenge or opportunity;
- make it easy to understand - good documentation, clear technical details - allowed values, data type, format, authentication, user rights and quotas, etc.;
- security - quick and straight-forward authentication, validations;
- flexibility - identify and support the main use cases, but don't serve only specific cases;
- don’t have an API that goes directly to your database;
- choose datacenters that are geographically close to where you have most of your users;
- Time to First Hello World - how long does it take a developer to reach a minimum viable product with your API.</t>
  </si>
  <si>
    <t>How to argument decisions to the Customer?</t>
  </si>
  <si>
    <t>Don't use technical language and difficult terminology, focus on what is important to the customer and see things through their perspective - they want results so connect your decisions to positive effects for the customer.</t>
  </si>
  <si>
    <t>Main differences Lead vs Senior</t>
  </si>
  <si>
    <t>Senior/Key developer in a project is involved in design, build and deployment of new systems. Works with DM/PM to assess goals, interpret client requests. Senior dev also acts as a mentor to others in the team regarding development problems and methodologies. 
A lead is responsible for managing the "daily specifics" of ongoing development efforts. He has supervising responsibilities and approving authority delegated by the DM/PM. If the project is big, more than one team can be formed, each of them having its own Development Team Lead. The Team Lead is actively involved in all phases of software development, from analysis to design, implementation, testing and documentation. He works with the team to ensure effective translation of the client requirements into practical and supportable implementations that are performant and scalable. DTL has the following responsibilities: 
- Monitor and motivate team members
- Conduct and lead status meetings with the team
- Identify important project objectives
- Communicate assignments and delegate tasks to team members, ensure that duties are performed on time
- Maintain an impecable work ethic, set and encourage high team standards within the team
- Analyse team member's performance, initiate corrective actions if needed, recommend job promotions or terminations when necessary. 
- Ensure that project reporting is accurate and timely
- Plan and organize special team events</t>
  </si>
  <si>
    <t>What does "product quality" mean to you?</t>
  </si>
  <si>
    <t>What is a successful project?</t>
  </si>
  <si>
    <t>Knowledge transfer - how to do it?</t>
  </si>
  <si>
    <t>mentorship, guided experience (hands-on, show how it works), simulation (trainings), work shadowing, paired work (two employees learning together), community of practice (group of people share knowledge over a long period of time), eLearning and instructor-led trainings</t>
  </si>
  <si>
    <t>Client communication / What cannot be communicated / How to convince a client for something? / Advice for a strong relationship when there is a big time difference?</t>
  </si>
  <si>
    <t xml:space="preserve">You have booked a vacation on Friday, for a concert in another town, but on Monday PO tells you that you need to perform a demo for the client. What do you do? Did you inform the whole team about your vacation? Would you change if you didn't book the vacation? </t>
  </si>
  <si>
    <t>Informed all colleagues - yes!
Talk to the PO, explain situation, can the demo be moved for the next / another day (convenient for the client, of course)
Delegate to another colleague?</t>
  </si>
  <si>
    <t>Have you ever proposed some technical decision to the customer?</t>
  </si>
  <si>
    <t>Could you provide an example of the most major decision you made? How it was negotiated with the client?</t>
  </si>
  <si>
    <t>How often you delegate some activities? How do you decide when to delegate? How do you control? Why delegation is a good/bad idea and why?</t>
  </si>
  <si>
    <t>When - when you don't have capacity or want a team member to improve in a particular area or learn something new.</t>
  </si>
  <si>
    <t>What would you do if your teammate can't complete task in time?</t>
  </si>
  <si>
    <t>How can you describe the process on your current project? What activities are driven by you?</t>
  </si>
  <si>
    <t>Any suggestions or improvements on the project made by you?</t>
  </si>
  <si>
    <t>Imagine the situation when your team is failed few previous sprints (commited 30 sp but complited 20). What would you do to improve this situation?</t>
  </si>
  <si>
    <t>Now is an important stage of implementation a new big feature which the customer really want to get in time, where you have a key role. But, next monday is a first day of your vacation that you and you family planned a long time. What options do you have?</t>
  </si>
  <si>
    <t>How would you describe a reliable teammember?</t>
  </si>
  <si>
    <t>What task delegation techniques did you use?</t>
  </si>
  <si>
    <t>You have got some feature to implement and you have a strong scedule for it. But you realize that your knowlage for this domain is not so good. How will you manage this situation?</t>
  </si>
  <si>
    <t>Which difficulties did you encounter in communication with your customer and how do you solve them?</t>
  </si>
  <si>
    <t>How do you behave if someone disagrees with your decision?</t>
  </si>
  <si>
    <t>Customer want to add one epic into release schedule, release date in 1 month (2 sprints ahead). During conversation, customer asking for overtimes, and cancel vacations (team members not happy, several of them have vacation plans). What actions you will take?</t>
  </si>
  <si>
    <t>(Answer by Kris Petrov):
There are several approaches here. First, I would clarify the priority and how critical this item is. If the client really insists of us doing this epic, I would first speak with the rest of the team, asking them who would like to work overtime and cancel vacations (voluntary). There will be 2 outcomes out of this:
1. Some team members would like to work overtime and we will have enough capacity to finish the epic.
2. We will not have enough capacity to finish the epic in the reqested time.
In case of option 2, we can sit together with the client and discuss a scope reduction of other pending tasks in the next 2 sprints. Also another approach is to reduce the new epic's scope and create an MVP that can be built upon later.
I would also advise the client that it's better to descope low priority items than to cancel vacations or work overtime, because it's a dangerous practice that risks the integrity of the team. Bottom line is that the client must know that we should prioritize long-term engagement than short-term result.</t>
  </si>
  <si>
    <t>You are responsible for some big feature. You receive 2 meeting requests in one timeslot - from technical person on customer side and some business person. They want to discuss with you 2 different topics and cannot be combined in one meeting. You can't reschedule them because you and your customer have a lot of other scheduled activities. What would you do?</t>
  </si>
  <si>
    <t>How waterfall is different from agile methodologies? When it can be applied?</t>
  </si>
  <si>
    <t>Can you name any criteria's of well described user story?</t>
  </si>
  <si>
    <t>You play Development Team lead role. Could you please tell about your team composition and your main responsibilites?</t>
  </si>
  <si>
    <t xml:space="preserve">Do you have Definition of Ready and Definition of Done for your sprint items? Could you explain why it's needed? </t>
  </si>
  <si>
    <t>What is Software development life cycle (SDLC)? Can you explain the SDLC of your current project?</t>
  </si>
  <si>
    <t>SDLC is a process followed for a software project, within a software organization. It consists of a detailed plan describing how to develop, maintain, replace and alter or enhance specific software. A typical Software Development Life Cycle consists of the following stages − Stage 1: Planning and Requirement Analysis, Stage 2: Defining Requirements, Stage 3: Designing the Product Architecture,  Stage 4: Building or Developing the Product, Stage 5: Testing the Product, Stage 6: Deployment in the Market and Maintenance</t>
  </si>
  <si>
    <t>Explain Definition of Ready (DoR) vs. Definition of Done (DoD).</t>
  </si>
  <si>
    <t xml:space="preserve">A task (backlog item) is defined ready when is "clear" (if all Scrum team members have a shared understanding of what it means), "testable" (if there is an effective way to determine if the functionality works as expected), "feastable" (if it can be completed in one sprint). A task is defined done when "code produced" (all ‘to do’ items in code completed), "Code commented, checked in and run against current version in source control", "Peer reviewed", "Builds without errors", "Unit tests written and passing", "Deployed to system test environment and passed system tests" </t>
  </si>
  <si>
    <t>What was the biggest technical challenge that you encountered so far? How did you solve it?</t>
  </si>
  <si>
    <t>What is the benefit of having linters in the project?</t>
  </si>
  <si>
    <t>The use of linters helps to diagnose and fix technical issues—e.g. code smells—in the code. As a result, fewer defects make their way to production. Readable, maintainable, and more consistent code. Linters can help teams achieve a more readable and consistent style, through the enforcement of its rules.</t>
  </si>
  <si>
    <t>Design patterns</t>
  </si>
  <si>
    <t>Creational templates: creation of new objects.
Constructor - create specific types of objects - both preparing the object for use and accepting arguments which a constructor can use to set the values of member properties and methods when the object is first created
Modular - we're able to include both public/private methods and variables inside a single object, thus shielding particular parts from the global scope =&gt; reduction in the likelihood of our function names conflicting with other functions defined in additional scripts on the page;
Factory - provides a generic interface for creating objects, where we can specify the type of factory object we wish to create;
Singleton - creating a class with a method that creates a new instance of the class if one doesn't exist. In the event of an instance already existing, it simply returns a reference to that object;
Structural templates: arrange objects.
Decorator - used to modify existing systems where we wish to add additional features to objects without the need to heavily modify the underlying code using them;
Facade - provides a convenient higher-level interface to a larger body of code, hiding its true underlying complexity, i.e. in APIs so that the public can use them easily;
Behavioral : how objects relate to each other.
Observer - an object (known as a subject) maintains a list of objects depending on it (observers), automatically notifying them of any changes to state;
Mediator - loose coupling of components that ensures that instead of referring to each other explicitly, their interaction is handled through a central point of control;
Command - separate the responsibilities of an object to issue and execute commands, delegating this responsibility to different objects instead.</t>
  </si>
  <si>
    <t>https://javascriptpatterns.vercel.app/patterns</t>
  </si>
  <si>
    <t>Git / Branching Strategies</t>
  </si>
  <si>
    <t>Git is a DevOps tool used for source code management. It is a free and open-source version control system used to handle small to very large projects efficiently. Git is used to tracking changes in the source code, enabling multiple developers to work together on non-linear development. 
Centralized strategy - a central repository to serve as the single point-of-entry for all changes to the project, all changes are committed to main;
Feature-branch workflow - all feature development should take place in a dedicated branch instead of the main branch;
Gitflow - feature branches and multiple primary branches;
Integration manager workflow - developers create their own public clone of the project and push their changes there, then they request one or more maintainers of the repository to pull in their changes;
Dictator and Lieutenants workflow - various Integration Managers are in charge of certain parts of the repository, they’re called Lieutenants, they all have one Integration Manager known as the Benevolent Dictator, he pushes from his directory to a reference repository from which all the Collaborators need to pull;
Forking workflow - each developer has not one, but two Git repositories: a private local one and a public server-side one, developers push to their own server-side repositories, and only the project maintainer can push to the official repository, this allows the maintainer to accept commits from any developer without giving them write access to the official codebase.</t>
  </si>
  <si>
    <t>What is Continuous Integration and Continous Delivery? Difference between Continous Delivery and Deployment?</t>
  </si>
  <si>
    <t xml:space="preserve">Continuous integration is a coding philosophy and set of practices that drive development teams to implement small changes and check in code to version control repositories frequently. Because most modern applications require developing code in different platforms and tools, the team needs a mechanism to integrate and validate its changes.        Continuous delivery picks up where continuous integration ends. CD automates the delivery of applications to selected infrastructure environments. Most teams work with multiple environments other than the production, such as development and testing environments, and CD ensures there is an automated way to push code changes to them.        Difference - with continuous delivery, "deploy to production" is a manual process, meaning that it is initiated manually. This differs from continuous deployment, which is automated all the way through "post deployment test." </t>
  </si>
  <si>
    <t>PRO: Jenkins/Azure - tools for CI/CD</t>
  </si>
  <si>
    <t>Jenkins is an open-source automation server. You can use it to automate nearly any task. Most importantly, you can also trigger these tasks based on events like changes to a source code repository. That's what makes it a powerful tool in the software development process.</t>
  </si>
  <si>
    <t>What is MVC?</t>
  </si>
  <si>
    <t>The Model-View-Controller (MVC) is an architectural pattern that separates an application into three main logical components: the model, the view, and the controller. Each of these components are built to handle specific development aspects of an application. MVC is one of the most frequently used industry-standard web development framework to create scalable and extensible projects.</t>
  </si>
  <si>
    <t>https://rangleio.ghost.io/content/images/size/w1000/2021/04/mvc_blog_diagrams_MVC_pattern1.png</t>
  </si>
  <si>
    <t>PRO: Difference between an interface and an abstract class</t>
  </si>
  <si>
    <t>An abstract class allows you to create functionality that subclasses can implement or override. An interface only allows you to define functionality, not implement it. And whereas a class can extend only one abstract class, it can take advantage of multiple interfaces.
Interface is often some kind of type declaration, whereas class or abstract class are class declaration, which in JS are just constructors, though they often define a specific "type" of values. Abstract are a special case in between the two because they define a new concrete value (a constructor in JS) but cannot be instantiated without being subclassed.
Bottom line, interfaces are declaration in the space of types, whereas [abstract] class are declaration in the space of values. In typescript for instance you can bridge the two using class implements
Abstract class Animal with method makeSound -&gt; subclass Dog with method makeSound -&gt; bark</t>
  </si>
  <si>
    <t>If you are in a big team, how do you keep the code clean and consistent across team members?</t>
  </si>
  <si>
    <t>set code standarts, guidelines, use linters</t>
  </si>
  <si>
    <t>What are linters? ///// Do you know of a way to enforce coding standarts across team members?</t>
  </si>
  <si>
    <t>linter is a tool to help you improve your code
Linters for Static Analysis
StandardJS for JavaScript
Linters for Security
LGTM for several languages, including JavaScript, Python, and C#
Linters for Coding Conventions / Coding Formatting
Prettier for JavaScript
ESLint</t>
  </si>
  <si>
    <t>PRO: What is Sonarqube? Have you used it?</t>
  </si>
  <si>
    <t>SonarQube is an open-source tool for continuous code inspection. It collects and analyzes source code and provides reports on the code quality of your projects. With regular use, SonarQube guarantees a universal standard of coding within your organization while ensuring application sustainability.</t>
  </si>
  <si>
    <t>Git fetch vs pull</t>
  </si>
  <si>
    <t>git fetch is the command that tells your local git to retrieve the latest meta-data info from the original (yet doesn’t do any file transferring. It’s more like just checking to see if there are any changes available).
git pull on the other hand does that AND brings (copies) those changes from the remote repository</t>
  </si>
  <si>
    <t>Git merge and rebase</t>
  </si>
  <si>
    <t>Rebase “reapplies commits on top of another base branch”, whereas merge “joins two or more development histories together”. In other words, the key difference between merge and rebase is that while merge preserves history as it happened, rebase rewrites it.</t>
  </si>
  <si>
    <t>PRO: How to squash commits in GIT and why do we do that?</t>
  </si>
  <si>
    <t>This can be helpful in keeping things orderly!
Interactive rebase: git rebase -i HEAD~
Merge: git merge --squash feature/login
Pull request: squash and merge</t>
  </si>
  <si>
    <t>Do you know any design patterns, are you using any in your daily work?</t>
  </si>
  <si>
    <t>Web Sockets</t>
  </si>
  <si>
    <t>WebSocket: WebSocket is bidirectional, a full-duplex protocol that is used in the same scenario of client-server communication, unlike HTTP it starts from ws:// or wss://. It is a stateful protocol, which means the connection between client and server will keep alive until it is terminated by either party (client or server). After closing the connection by either the client or server, the connection is terminated from both ends.
When can a web socket be used: 
Real-time web application
Gaming application
Chat application</t>
  </si>
  <si>
    <t>Web Worker</t>
  </si>
  <si>
    <t>A web worker is a JavaScript that runs in the background, independently of other scripts, without affecting the performance of the page. You can continue to do whatever you want: clicking, selecting things, etc., while the web worker runs in the background.</t>
  </si>
  <si>
    <t>CDN</t>
  </si>
  <si>
    <t>A content delivery network (CDN) refers to a geographically distributed group of servers which work together to provide fast delivery of Internet content.</t>
  </si>
  <si>
    <t>What is REST?</t>
  </si>
  <si>
    <t>REST is an acronym for REpresentational State Transfer and an architectural style for distributed hypermedia systems. 
Like other architectural styles, REST has its guiding principles and constraints. These principles must be satisfied if a service interface needs to be referred to as RESTful.</t>
  </si>
  <si>
    <t>Which are the most common HTTP methods? //// Difference between patch and post</t>
  </si>
  <si>
    <t>GET, PUT, POST, DELETE, PATCH
When building RESTful Web-Services the HTTP method POST is typically used for resource creation while PUT is used for resource updates. While this is fine in most cases it can be also viable to use PUT for resource creation. PATCH is an alternative for resource updates as it allows partial updates.
In general we can say:
POST requests create child resources at a server defined URI. POST is also used as general processing operation.
PUT requests create or replace the resource at the client defined URI.
PATCH requests update parts of the resource at the client defined URI.
PATCH is similar to PUT, but with it you only apply partial modifications to the resource.</t>
  </si>
  <si>
    <t>PRO: Other HTTP methods than GET, PUT, POST, DELETE, PATCH</t>
  </si>
  <si>
    <t>HEAD, OPTIONS
HEAD method is almost identical to GET, except without the response body. In other words, if GET returns a list of users, then HEAD will make the same request but won't get back the list of users.
OPTIONS request should return data describing what other methods and operations the server supports at the given URL.</t>
  </si>
  <si>
    <t>What is CORS? ////// How can we make a request to another domain to obtain data from the FE? What needs to be done for it to work ?</t>
  </si>
  <si>
    <t>Cross-Origin Resource Sharing (CORS) is an HTTP-header based mechanism that allows a server to indicate any origins (domain, scheme, or port) other than its own from which a browser should permit loading resources. CORS also relies on a mechanism by which browsers make a "preflight" request to the server hosting the cross-origin resource, in order to check that the server will permit the actual request. In that preflight, the browser sends headers that indicate the HTTP method and headers that will be used in the actual request.
Enabling CORS lets the server tell the browser it's permitted to use an additional origin.
Cross-Domain Ajax?</t>
  </si>
  <si>
    <t>https://web.dev/cross-origin-resource-sharing/</t>
  </si>
  <si>
    <t>Code quality?</t>
  </si>
  <si>
    <t>SOLID, DRY, KISS, YAGNI</t>
  </si>
  <si>
    <t>guideline to write maintainable, expandable and easy to understand code
Single-responsiblity Principle - a class should have one and only one reason to change, meaning that a class should have only one job;
Open-closed Principle - objects or entities should be open for extension but closed for modification;
Liskov Substitution Principle -let q(x) be a property provable about objects of x of type T. Then q(y) should be provable for objects y of type S where S is a subtype of T (every subclass or derived class should be substitutable for their base or parent class);
Interface Segregation Principle - clients should never be forced to implement an interface that they don’t use, or shouldn’t be forced to depend on methods they do not use;
Dependency Inversion Principle - entities must depend on abstractions, not on concretions, the high-level module must not depend on the low-level module, but they should depend on abstractions.
DRY - Don't Repeat Yourself
KISS - Keep It Simple, Stupid
YAGNI - You Ain't Gonna Need It</t>
  </si>
  <si>
    <t>Data structures</t>
  </si>
  <si>
    <t>specialized means of organizing and storing data in computers in such a way that we can perform operations on the stored data more efficiently
Array - a structure of fixed-size, which can hold items of the same data type;
Linked list - a sequential structure that consists of a sequence of items in linear order which are linked to each other, random access is not possible;
Stack (LIFO)
Queue (FIFO)
Hash Table - a data structure that stores values which have keys associated with each of them, very efficient in inserting and searching (by key);
Tree - data is organized hierarchically and it's linked;
Heap - a special case of a binary tree where the parent nodes are compared to their children with their values and are arranged accordingly.</t>
  </si>
  <si>
    <t>If your customer complains that the application doesn't peform well, and you're new to the project:
What metrics do you look for? How do you start investigating? What perf metrics do you know and how to improve each?
What is perceived performance and how do you manage it?</t>
  </si>
  <si>
    <t>What anti-patterns in software development you know. What of these antipatterns you met in your previous project. What ways to decrease and resolve all antipatterns in the project do you know?</t>
  </si>
  <si>
    <t>What security vulnerabilities you have in your experience? What security issue is the most dangerous in your opinion? How can we prevent these issues?</t>
  </si>
  <si>
    <t>Imagine you need some features of your application to be reused in several projects.
How would you organize a codebase?</t>
  </si>
  <si>
    <t>Keep the code DRY (Don't Repeat Yourself)
Make a class/method do just one thing.
Write unit tests for your classes AND make it easy to test classes.
Remove the business logic or main code away from any framework code.
Try to think more abstractly and use Interfaces and Abstract classes.
Code for extension. Write code that can easily be extended in the future.
Don't write code that isn't needed.
Try to reduce coupling.
Be more Modular.
Write code like your code is an External API.</t>
  </si>
  <si>
    <t>Zero-downtime deployment techniques</t>
  </si>
  <si>
    <t>Same-origin policy - a critical security mechanism that restricts how a document or script loaded by one origin can interact with a resource from another origin, it helps isolate potentially malicious documents, reducing possible attack vectors; origin - a combination of URI scheme, host name, and port number; the same-origin policy applies only to scripts. This means that resources such as images, CSS, and dynamically-loaded scripts can be accessed across origins via the corresponding HTML tags (with fonts being a notable exception). Attacks take advantage of the fact that the same origin policy does not apply to HTML tags.
Richardson Maturity Model - identify maturity level of REST services based on usage of URI (Uniform Resource Identifier, a unique sequence of characters that identifies a logical or physical resource used by web technologies), HTTP methods, HATEOAS (dynamic hypertext to find your way through the API);
Polling - a technique where we check for fresh data over a given interval by periodically making API requests to a server. With long polling, the client requests information from the server in a way similar to a normal polling; however, if the server does not have any information available for the client, then instead of sending an empty response, the server holds the request and waits for information to become available (or for a suitable timeout event), after which a complete response is finally sent to the client. Long polling reduces the amount of data that needs to be sent because the server only sends data when there really IS data, hence the client does not need to check at every interval x.
HTTP2 - a constant two-way stream over a single connection; binary, instead of textual; HTTP/1.1 loads resources one after the other, so if one resource cannot be loaded, it blocks all the other resources behind it, HTTP/2 is able to use a single TCP connection to send multiple streams of data at once so that no one resource blocks any other resource; weighted prioritization - allows developers to decide which page resources will load first; uses header compression to reduce overhead; allows servers to “push” responses proactively into client caches; 
WebSockets - open a two-way interactive communication session between the user's browser and a server. With this API, you can send messages to a server and receive event-driven responses without having to poll the server for a reply</t>
  </si>
  <si>
    <t>What is your philosophy on CICD? And how do you design a solution for it?</t>
  </si>
  <si>
    <t>How to ensure a certain level of quality/How to establish a quality gate?</t>
  </si>
  <si>
    <t>code analysis; quality gate - set of measures to enforce quality policy and security standarts, conditions against which projects are measured, most often created by DevOps teams to halt or fail a build if a certain threshold of issues is detected, provide an efficient feedback loop by automating critical checks that would have to otherwise be done manually; a combination of a measure, a comparison operator, an error value</t>
  </si>
  <si>
    <t>What git branching strategy you use in the current project. What other strategies do you know? What are the main criteria for you to choose one of them and not implement others?</t>
  </si>
  <si>
    <t>Describe some ways we can handle network communication using JavaScript. What makes a good REST API?</t>
  </si>
  <si>
    <t>Good REST API:
- use web standarts and proper status codes;
- simple, intuitive, consistent;
- flexible, efficient;
- good documentation;
- use query parameters for advanced filtering, sorting &amp; searching;
- token-based authentication;</t>
  </si>
  <si>
    <t>https://www.vinaysahni.com/best-practices-for-a-pragmatic-restful-api</t>
  </si>
  <si>
    <t xml:space="preserve">You will start project from scratch please explain how you choose technoloogy, team, architecture </t>
  </si>
  <si>
    <t>What is the main difference between design and architecture patterns, what patterns do you use in the project and why?</t>
  </si>
  <si>
    <t>Have you come across security vulnerabilities in your projects, what is OWASP top 10?</t>
  </si>
  <si>
    <t>OWASP - a standard awareness document for developers and web application security. It represents a broad consensus about the most critical security risks to web applications.</t>
  </si>
  <si>
    <t>https://owasp.org/Top10/</t>
  </si>
  <si>
    <t>Benefits of using design patterns in project</t>
  </si>
  <si>
    <t>write better code quicker with concrete, well-tested solutions;
standardization; 
follow good programming principles - coupling (the dependency of software components on each other) and cohesion (high cohesion is better for you and indicates that a class is doing a well-defined job; low cohesion means that a class is doing many jobs with little in common between jobs);
for testers - easily and quickly identify possible failure scenarios;
communication and support - easily explain to teammembers and new joiners</t>
  </si>
  <si>
    <t>Code quality tools and approaches - Why is it important? What do we gain?</t>
  </si>
  <si>
    <t>Code quality impacts how safe, secure, and reliable your codebase is. 
Approaches: 
Applying coding standards
Analyzing code automatically (SonarQube)
Following coding best practices
Refactoring legacy code
Test-driven development, peer review, behavior-driven development, pair programming</t>
  </si>
  <si>
    <t>REST vs graphQL</t>
  </si>
  <si>
    <t>The REST design paradigm centers on a uniform and predefined set of stateless operations that enable users to access and manipulate web data. REST APIs leverage the built-in HTTP caching mechanism to return cached responses faster.  Ensures security by implementing different API authentication methods.
GraphQL is a query language for working with APIs. The language enables the client to make HTTP requests and get responses, allows users to request data from several resources using a single request and specify the exact type of data to be received. GraphQL always returns an HTTP status code of 200, whether the request is successful or not, this may complicate error reporting and API monitoring.</t>
  </si>
  <si>
    <t>https://blog.api.rakuten.net/graphql-vs-rest/</t>
  </si>
  <si>
    <t>What are polyfills?</t>
  </si>
  <si>
    <t>code that implements a feature on web browsers that do not support the feature. Most often, it refers to a JavaScript library that implements an HTML5 or CSS web standard, either an established standard on older browsers, or a proposed standard on existing browsers.</t>
  </si>
  <si>
    <t>Tech debt / How to detect and track</t>
  </si>
  <si>
    <t>Code complexity – How do you estimate it?</t>
  </si>
  <si>
    <t>Accessibility</t>
  </si>
  <si>
    <t>Code duplication / Tools to detect?</t>
  </si>
  <si>
    <t>What is NFRs? NFRs on your project? How to achieve 99,95 availability NFR?</t>
  </si>
  <si>
    <t>GOF patterns? What is your favorite/most commonly used by you? Antipatterns?</t>
  </si>
  <si>
    <t>You have the following requirements: Sensors are constantly sending pieces of data that need to be processed - reports, dashboards, statistics and so on. What architecture approach would you choose? Tech Stack? Cloud?</t>
  </si>
  <si>
    <t>You need to make some changes in a code that will affect the other teams, how you gonna make those changes</t>
  </si>
  <si>
    <t>What is Critical Rendering Path (CRP)?</t>
  </si>
  <si>
    <t>The Critical Rendering Path is the sequence of steps the browser goes through to convert the HTML, CSS, and JavaScript into pixels on the screen. The document object model is created as the HTML is parsed. The HTML may request JavaScript, which may, in turn, alter the DOM. The HTML includes or makes requests for styles, which in turn builds the CSS object model. The browser engine combines the two to create the Render Tree. Layout determines the size and location of everything on the page. Once layout is determined, pixels are painted to the screen.</t>
  </si>
  <si>
    <t>What is hoisting?</t>
  </si>
  <si>
    <t>Hoisting is JavaScript's default behavior of moving declarations to the top. In JavaScript, a variable can be declared after it has been used.
In other words, a variable can be used before it has been declared.</t>
  </si>
  <si>
    <t>What is closure?</t>
  </si>
  <si>
    <t>A closure is the combination of a function bundled together (enclosed) with references to its surrounding state (the lexical environment). In other words, a closure gives you access to an outer function’s scope from an inner function. In JavaScript, closures are created every time a function is created, at function creation time.</t>
  </si>
  <si>
    <t>What is IIFE?</t>
  </si>
  <si>
    <t>An IIFE (Immediately Invoked Function Expression) is a JavaScript function that runs as soon as it is defined.</t>
  </si>
  <si>
    <t>How many scopes are there in JS</t>
  </si>
  <si>
    <t xml:space="preserve"> 1) Global Scope, 2) Function Scope, and, 3) Block Scope. </t>
  </si>
  <si>
    <t>What are the primitive and non-primitive types in JavaScript? /// What data types are there in JS ?</t>
  </si>
  <si>
    <t>Primitive - string, number, bigint, boolean, undefined, symbol, and null.   Non-primitive: object</t>
  </si>
  <si>
    <t>What happens between you entering a domain name and the first pixel on the screen?</t>
  </si>
  <si>
    <t>You enter a URL into a web browser
The browser looks up the IP address for the domain name via DNS (domain name system)
The browser sends a HTTP request to the server
The server sends back a HTTP response
The browser begins rendering the content</t>
  </si>
  <si>
    <t>https://medium.com/weekly-webtips/understand-dom-cssom-render-tree-layout-and-painting-9f002f43d1aa</t>
  </si>
  <si>
    <t>Can you explain how the prototypal inheritance works in JS? (Please never ask this question, we live in 2021, not in 2010)</t>
  </si>
  <si>
    <t>When it comes to inheritance, JavaScript only has one construct: objects. Each object has a private property which holds a link to another object called its prototype. That prototype object has a prototype of its own, and so on until an object is reached with null as its prototype. By definition, null has no prototype, and acts as the final link in this prototype chain.
Nearly all objects in JavaScript are instances of Object which sits on the top of a prototype chain.</t>
  </si>
  <si>
    <t>Event loop in JavaScript</t>
  </si>
  <si>
    <t>https://www.youtube.com/watch?v=8aGhZQkoFbQ</t>
  </si>
  <si>
    <t>https://miro.medium.com/max/1838/1*iHhUyO4DliDwa6x_cO5E3A.gif</t>
  </si>
  <si>
    <t>What types of programming paradigms are possible with JS? OOP vs. FP? Which do you prefer?</t>
  </si>
  <si>
    <t>Functional, Object-oriented, Procedural, and Prototypal programming paradigms
In functional programs, variables and functions are the main elements of the code, while in object-oriented programs, objects and methods are the key elements.
OOP follows the imperative programming model that is based on a set of primitives the programming language provides. FP, on the other hand, is closely connected to the declarative style which implies that you only define what needs to be executed without specifying how to do that.
FP languages can be translated well into an interactive environment, which makes the understanding of code easier; efficiency, lazy evaluation, nested functions, bug-free code, parallel programming; The function can be easily invoked and reused at any point.  It also helps the code to be managed, and the same thing or statements does not need to write again and again; high performance in processing large data for applications; functions have no side effects, they do not impact code running on multiple processors
OOP - 1. Abstraction: It helps in letting the useful information or relevant data to a user, increasing the program’s efficiency and making things simple. 2. Inheritance: It helps in inheriting the methods, functions, properties, and fields of a base class in the derived class. 3. Polymorphism: It helps in doing one task in many ways with the help of overloading and overriding, which is also known as compile-time and run-time polymorphism, respectively. 4. Encapsulation: It helps in hiding irrelevant data from a user and prevents the user from unauthorized access; objects can be easily reused in another application. New objects can be easily created for the same class, and code can be easily maintained and altered; memory management. It provides a great benefit in designing large programs, which can be easily divided into smaller parts and helps in distinguishing the components or phases that need to be executed or planned in a certain way.</t>
  </si>
  <si>
    <t>https://cdn.educba.com/academy/wp-content/uploads/2018/07/Functional-Programming-vs-OOP.jpg.webp</t>
  </si>
  <si>
    <t>JS is a single-threaded language, but it's asynchronous, how is that made possible?</t>
  </si>
  <si>
    <t>Well, we can thank the Javascript engine (V8, Spidermonkey, JavaScriptCore, etc...) for that, which has Web API that handle these tasks in the background. The call stack recognizes functions of the Web API and hands them off to be handled by the browser. Once those tasks are finished by the browser, they return and are pushed onto the stack as a callback.</t>
  </si>
  <si>
    <t>Do you have any experience with setTimeout? What did you use it for? Why?</t>
  </si>
  <si>
    <t>What is callback hell? How could you avoid it?</t>
  </si>
  <si>
    <t xml:space="preserve">Callback hell is a phenomenon that afflicts a JavaScript developer when he tries to execute multiple asynchronous operations one after the other (large number of nested “if” statements or functions). By nesting callbacks in such a way, we easily end up with error-prone, hard to read, and hard to maintain code. JavaScript provides an easy way of escaping from a callback hell. This is done by promises. A promise is a returned object from any asynchronous function, to which callback methods can be added based on the previous function's result. </t>
  </si>
  <si>
    <t>What are promises?</t>
  </si>
  <si>
    <t>The Promise object represents the eventual completion (or failure) of an asynchronous operation and its resulting value. 
A Promise is a proxy for a value not necessarily known when the promise is created. It allows you to associate handlers with an asynchronous action's eventual success value or failure reason. This lets asynchronous methods return values like synchronous methods: instead of immediately returning the final value, the asynchronous method returns a promise to supply the value at some point in the future.
A Promise is in one of these states:
pending: initial state, neither fulfilled nor rejected
fulfilled: meaning that the operation was completed successfully
rejected: meaning that the operation failed</t>
  </si>
  <si>
    <t>What is promise hell and how to escape it?</t>
  </si>
  <si>
    <t>chaining promises, Promise.all, Promise.race</t>
  </si>
  <si>
    <t>What is async/await? Is there any difference with regards to promises?</t>
  </si>
  <si>
    <t>Async/await makes your code look synchronous, and in a way it makes it behave more synchronously. The await keyword blocks execution of all the code that follows it until the promise fulfills, exactly as it would with a synchronous operation.  Аsync/await and promises are closely related. Аsync functions return promises, and await is syntactic sugar for waiting for a promise to be resolved.</t>
  </si>
  <si>
    <t>What is your favorite ES6/7/8/9 feature and why</t>
  </si>
  <si>
    <t>arrows, classes, enhanced object literals, template strings, destructuring, default + rest + spread, let + const, iterators + for..of, generators, unicode, modules, module loaders, map + set + weakmap + weakset, proxies, symbols, subclassable built-ins, promises, math + number + string + array + object APIs, binary and octal literals, reflect api, tail calls</t>
  </si>
  <si>
    <t>https://github.com/lukehoban/es6features#tail-calls</t>
  </si>
  <si>
    <t>What is the difference between let, const and var?</t>
  </si>
  <si>
    <t>var declarations are globally scoped or function scoped while let and const are block scoped. var variables can be updated and re-declared within its scope; let variables can be updated but not re-declared; const variables can neither be updated nor re-declared. They are all hoisted to the top of their scope</t>
  </si>
  <si>
    <t>https://dmitripavlutin.com/differences-between-arrow-and-regular-functions/</t>
  </si>
  <si>
    <t>What is the difference between an arrow function and a regular function?</t>
  </si>
  <si>
    <t>this value inside a regular function is dynamic and depends on the invocation. But this inside the arrow function is bound lexically and equals to this of the outer function,  arrow funcs can't be contructors, don't have call, apply, bind, arguments []</t>
  </si>
  <si>
    <t>Call, bind, aplly</t>
  </si>
  <si>
    <t>Use .call() or .apply() when you want to invoke the function immediately, and modify the context.
Call/apply call the function immediately, whereas bind returns a function that, when later executed, will have the correct context set for calling the original function.</t>
  </si>
  <si>
    <t>Can you change a value of a variable declared with const? Can you change a property of an object declared with const?</t>
  </si>
  <si>
    <t>no and yes</t>
  </si>
  <si>
    <t>Iterator and Generator functions</t>
  </si>
  <si>
    <t>In JavaScript an iterator is an object which defines a sequence and potentially a return value upon its termination.
Specifically, an iterator is any object which implements the Iterator protocol by having a next() method that returns an object with two properties: value and done.                                            Generator functions provide a powerful alternative: they allow you to define an iterative algorithm by writing a single function whose execution is not continuous. Generator functions are written using the function* syntax.
When called, generator functions do not initially execute their code. Instead, they return a special type of iterator, called a Generator. When a value is consumed by calling the generator's next method, the Generator function executes until it encounters the yield keyword.
The function can be called as many times as desired, and returns a new Generator each time. Each Generator may only be iterated once.</t>
  </si>
  <si>
    <t>Different ways to create an object in JavaScript?</t>
  </si>
  <si>
    <t xml:space="preserve">There are four ways to create an object in JavaScript - using object literals, using the function constructor, using the Object.create method, and using the class keyword (which is almost the same as using a function constructor). </t>
  </si>
  <si>
    <t>Optimisation of an app</t>
  </si>
  <si>
    <t>/network requests, cache, critical rendering path/ tree shaking, code splitting /</t>
  </si>
  <si>
    <t>Memory management in JS</t>
  </si>
  <si>
    <t xml:space="preserve">Reference-counting - counts the references, it's used on older browsers, issues with cyclic references. Mark-and-sweep - detecs are the references detected from the root, used in the newer browsers. </t>
  </si>
  <si>
    <t>web workers vs local storage vs polling</t>
  </si>
  <si>
    <t>Web workers runs the JS on separate thread; Local Storage is a key-value storage in the browser (5MB); Polling is approach in which over interval of time a requests are made in order to have fresh data.</t>
  </si>
  <si>
    <t>local storage, session storage, cookies</t>
  </si>
  <si>
    <t>Cookies store small amounts of data that has to be sent back to the server with subsequent requests and their expiration can be set from either server or client. They are primarily used for server-side reading.
Local storage stores a larger amount of data on the client's computer in a key-value pair format and has no expiration date. Data is never transferred to the server and is accessible via JavaScript and HTML5.
Session storage stores a larger amount of data on the client's computer only for the current session, expiring the data on tab close. Data is never transferred to the server and is accessible client-side from the same tab.</t>
  </si>
  <si>
    <t>What are defer and async attributes in the script tag? // Can you make a script non-blocking?</t>
  </si>
  <si>
    <t>With HTML5, we get two new boolean attributes for the &lt;script&gt; tag: async and defer. Async allows execution of scripts asynchronously and defer allows execution only after the whole document has been parsed. Yes, by using defer. The browser will begin to download file.js and other deferred scripts in parallel without stopping page processing.</t>
  </si>
  <si>
    <t>event loop - higest weigth of events, setImmediate</t>
  </si>
  <si>
    <t>event loop - what is the different between browser event loop and Node.js event loop?</t>
  </si>
  <si>
    <t>Low latency JavaScript, performance issues, memory issues, investigation, optimalisation.</t>
  </si>
  <si>
    <t>Angular vs React, basic key points, architecture constraints.</t>
  </si>
  <si>
    <t>Angular - strict, all-in-one solution
React - smaller size, multiple options for libraries</t>
  </si>
  <si>
    <t>https://www.simform.com/blog/angular-vs-react/</t>
  </si>
  <si>
    <t>Function overloading in JavaScript</t>
  </si>
  <si>
    <t>Calling a function in contex with multiple functions with the same name, the latest defined one is called</t>
  </si>
  <si>
    <t>In Node.js, how should we handle file downloading? How to properly know a stream has finished?</t>
  </si>
  <si>
    <t>We handle downloading using a streams with buffer, we can't transfer the files at once so we split it in smaller chunks to preserve the RAM, we know that the download is finished when the buffer is empty or the size is less than the maximum size of the buffer. For example we have file with 5MB size, our buffer is with 2MB size, on each iteration we check the buffer and we will have 3 chunks with size - 2MB | 2MB and the last chunck will be with the last part of the file with 1MB size - we can conclude that there's no more to download</t>
  </si>
  <si>
    <t>State management solutions</t>
  </si>
  <si>
    <t>Angular - NGRX, React - Redux, Context API</t>
  </si>
  <si>
    <t>Performance / How to do 60fps animations – advice?</t>
  </si>
  <si>
    <t>Class vs function components in React? //// What types of components do you know in React?</t>
  </si>
  <si>
    <t>Class - simple classes (made up of multiple functions that add functionality to the application), all class based components are child classes of the Component class of ReactJS, can work with each other, we can pass data from one class component to another;
Functional - functions that takes in props and return JSX, do not natively have state or lifecycle methods, but this functionality can be added by implementing React Hooks, usually used to display information.</t>
  </si>
  <si>
    <t>What are refs in React? /// How do you reference a DOM element in React?</t>
  </si>
  <si>
    <t>Refs are a function provided by React to access the DOM element and the React element that you might have created on your own. They are used in cases where we want to change the value of a child component, without making use of props and all. They also provide us with good functionality as we can use callbacks with them. 
React.createRef() and assign to an element:
ref={el =&gt; this.someProperty = el} - class component
ref={el =&gt; (someProperty = el)} - function component
useRef() returns a mutable ref object whose .current property is initialized to the passed argument. The returned object will persist for the full lifetime of the component.</t>
  </si>
  <si>
    <t>What is a Virtual DOM in React?</t>
  </si>
  <si>
    <t>React uses Virtual DOM which is like a lightweight copy of the actual DOM (a virtual representation of the DOM). So for every object that exists in the original DOM, there is an object for that in React Virtual DOM. It is exactly the same, but it does not have the power to directly change the layout of the document. Manipulating DOM is slow, but manipulating Virtual DOM is fast as nothing gets drawn on the screen. So each time there is a change in the state of our application, virtual DOM gets updated first instead of the real DOM.
So, whenever there is a change in state of any element, a new Virtual DOM tree is created. This new Virtual DOM tree is then compared with the previous Virtual DOM tree and make a note of the changes. After this, it finds the best possible ways to make these changes to the real DOM. Now only the updated elements will get rendered on the page again.</t>
  </si>
  <si>
    <t>What is the difference between React.PureComponent and React.Component?</t>
  </si>
  <si>
    <t>PureComponent is exactly the same as Component except that it handles the shouldComponentUpdate method for you. When props or state change, PureComponent will do a shallow comparison on both. Component on the other hand won’t compare current props and state to next out of the box. Thus, the component will re-render by default whenever shouldComponentUpdate is called. Furthermore, React.PureComponent’s shouldComponentUpdate() skips prop updates for the whole component subtree. Make sure all the children components are also “pure”.</t>
  </si>
  <si>
    <t>Controlled vs unControlled components</t>
  </si>
  <si>
    <t>A controlled component is bound to a value, and its changes will be handled in code by using event-based callbacks. Controlled components have functions that govern the data passing into them on every onChange event occurs. This data is then saved to state and updated with setState() method.
The alternative is uncontrolled components, where form data is handled by the DOM itself. To write an uncontrolled component, there is no need to write an event handler for every state update, and you can use a ref to access the value of the form from the DOM.</t>
  </si>
  <si>
    <t>What types of components do you know in React?</t>
  </si>
  <si>
    <t>Functional
Class
Pure
Higher-order - takes a component as input ({children}) and returns the component as output but with extended functionalities, Higher-Order Components are popular advanced React pattern to deploy reusable logic and functionality across React components
Dumb - stateless functional component
Smart - class component that manages its own state
Presentational - state gets passed to them and they conditionally render UI based on it, they do not bother with the management of state, mainly concerned with how things look
Container - does data fetching and then renders its corresponding sub-component, mainly concerned with how things work</t>
  </si>
  <si>
    <t>How many ways for updating component you know?</t>
  </si>
  <si>
    <t>props, state</t>
  </si>
  <si>
    <t>styled components (rarely askd)</t>
  </si>
  <si>
    <t>a library built for React and React Native developers; allows you to use component-level styles in your applications. Styled-components leverage a mixture of JavaScript and CSS using a technique called CSS-in-JS;  based on tagged template literals, meaning actual CSS code is written between backticks when styling your components. This gives developers the flexibility of reusing their CSS code from one project to another.</t>
  </si>
  <si>
    <t>synthetic events react (rarely askd)</t>
  </si>
  <si>
    <t>a cross-browser wrapper around the browser’s native event; it has the same interface as the browser’s native event, including stopPropagation() and preventDefault(), except the events work identically across all browsers</t>
  </si>
  <si>
    <t>What is Redux? Why do we use it?</t>
  </si>
  <si>
    <t>Redux is a pattern and library for managing and updating application state, using events called "actions". It serves as a centralized store for state that needs to be used across your entire application, with rules ensuring that the state can only be updated in a predictable fashion.
Redux helps you manage "global" state - state that is needed across many parts of your application. The patterns and tools provided by Redux make it easier to understand when, where, why, and how the state in your application is being updated, and how your application logic will behave when those changes occur. Redux guides you towards writing code that is predictable and testable, which helps give you confidence that your application will work as expected.</t>
  </si>
  <si>
    <t>Full explanation of how Redux works: actions, reducers, dispatch, etc.</t>
  </si>
  <si>
    <t>Action - an event that describes something that happened in the application, it has a type field (string) that gives this action a descriptive name, an action object can have other fields with additional information about what happened (payload), action creator is a function that creates and returns an action object;
Reducer - a pure function that receives the current state and an action object, decides how to update the state if necessary, and returns the new state: (state, action) =&gt; newState, an event listener that handles events based on the received action (event) type, not allowed to modify the existing state - instead make immutable updates by copying the existing state and making changes to the copied values, must not do any asynchronous logic, calculate random values, or cause other "side effects";
Store - The current Redux application state lives in an object called the store, it is created by passing in a reducer, and has a method called getState that returns the current state value;
Dispatch - a method of the store, the only way to update the state is to call store.dispatch() and pass in an action object, dispatching actions - "triggering an event" in the application, reducers act like event listeners, and when they hear an action they are interested in, they update the state in response;
Selectors - functions that know how to extract specific pieces of information from a store state value, as an application grows bigger, this can help avoid repeating logic as different parts of the app need to read the same data;
Redux data flow:
Initial setup:
- A Redux store is created using a root reducer function
- The store calls the root reducer once, and saves the return value as its initial state
- When the UI is first rendered, UI components access the current state of the Redux store, and use that data to decide what to render. They also subscribe to any future store updates so they can know if the state has changed.
Updates:
- Something happens in the app, such as a user clicking a button
- The app code dispatches an action to the Redux store, like dispatch({type: 'counter/increment'})
- The store runs the reducer function again with the previous state and the current action, and saves the return value as the new state
- The store notifies all parts of the UI that are subscribed that the store has been updated
- Each UI component that needs data from the store checks to see if the parts of the state they need have changed.
- Each component that sees its data has changed forces a re-render with the new data, so it can update what's shown on the screen</t>
  </si>
  <si>
    <t>Redux vs Context API vs Other State Management practises</t>
  </si>
  <si>
    <t xml:space="preserve">Context API and hooks (useReducer, useContext) are easy to use as they have a short learning curve. They require less code, and because there's no need of extra libraries, bundle sizes are reduced. Redux on the other hand requires adding more libraries to the application bundle. The syntax is complex and extensive creating unnecessary work and complexity (boilerplate code). 
Context API prompts a re-render on each update of the state and re-renders all components regardless. Redux however, only re-renders the updated components.
Context API - resourceful and ideal for small applications where state changes are minimal;
Redux - perfect for larger applications where there are high-frequency state updates. Allows you to manage your app's state in a single place and keep changes in your app more predictable and traceable. It makes occurring changes in your app easier to figure out; community support; the state is predictable and immutable; useful for server-side rendering; debugging is easy;
</t>
  </si>
  <si>
    <t>https://dev.to/workshub/state-management-battle-in-react-2021-hooks-redux-and-recoil-2am0</t>
  </si>
  <si>
    <t>Main pros and cons of React?</t>
  </si>
  <si>
    <t>Pros: 
- easy to learn and use - many tutorials, good documentation;
- less coding, more functionality, JSX (protects from injections);
- reusable components - easier to develop and maintain;
- virtual DOM - fast and smooth updates, better performance;
- useful tools - React Developer Tools (virtual DOM hierarchy, components props and state);
- one-way data flow - parent data is not affected by child elements;
- SEO friendly;
- easy to test and debug - native tools.
Cons:
- JSX - complex and difficult to grasp according to some devs;
- constantly evolving and changing - difficult to keep up, educational documentation and resources can be sparse in covering the latest updates and changes;
- open-source framework - developers are able to create their own support documents, but since anyone can create these, you could come across poor resources that offer little help;
- React provides only the View part of the MVC model, because of that, you will have to rely on other technologies, too.</t>
  </si>
  <si>
    <t>New features of react 18</t>
  </si>
  <si>
    <t>Automatic batching - React groups multiple updates together into a single render state for achieving better computational performance;
startTransition - API, helps keep the app responsive even during large screen updates, improves the user interactions by marking specific movements as “transitions ” - if they are interrupted by urgent updates, the prior irrelevant transitions are dismissed - the UI ignores secondary updates that might be slower in nature, have complex processing or slowed data fetching due to network connectivity, startTransition moves these updates to the background;
Suspense SSR and Selective Hydration - streaming HTML directly on the server, i.e., the server sends pieces of components as they get rendered using another component known as Suspense (decides which parts of the application might take longer to load and what shall be rendered directly), using a selective hydration method, components that are wrapped with Suspense will not block hydration anymore - very ready component will start hydrating once the browser gets both its content and javascript code;
Legacy root API and ReactDOM.createRoot - the Legacy root API will run a legacy mode root API, trigger warnings when the API is deprecated, and suggest moving it to the new root API, ReactDOM.createRoot will add all the improvements to the application and allow concurrent mode features (remove the hydrate method, add a prop to the top-level component present)</t>
  </si>
  <si>
    <t>Why immutable data is important for React applications?</t>
  </si>
  <si>
    <t>immutability removes complexity - knowing what changes can be very hard, it may take long time or cost you valuable resources; avoiding unexpected side effects and reducing coupling; external library - i.e Immutable.js
It’s easier to test if two objects are equal if they are immutable and React takes advantage of this concept to make some performance optimizations.
An immutable value or object cannot be changed, so every update creates new value, leaving the old one untouched. For example, if your application state is immutable, you can save all the states objects in a single store to easily implement undo/redo functionality. (Redux is based on this principle - it represents state as frozen object snapshots)</t>
  </si>
  <si>
    <t>https://css-tricks.com/understanding-immutability-in-javascript/</t>
  </si>
  <si>
    <t>https://blog.logrocket.com/immutability-in-react-ebe55253a1cc/</t>
  </si>
  <si>
    <t>How do you handle side effects in React application?</t>
  </si>
  <si>
    <t>hooks</t>
  </si>
  <si>
    <t>React lazy?</t>
  </si>
  <si>
    <t>function in React that lets you load components lazily through code splitting without help from any additional libraries</t>
  </si>
  <si>
    <t>Regular/Senior</t>
  </si>
  <si>
    <t>Convince me why should we use React instead of Angular for my project?</t>
  </si>
  <si>
    <t xml:space="preserve">lighweight in terms of code, easy to get started, extra packages - preferences of devs, regular JS - easier to learn and remember; lots of options - additional framewroks (Nextjs, etc.); depends on the project </t>
  </si>
  <si>
    <t>What is the role of the "key" property used in lists?</t>
  </si>
  <si>
    <t>A “key” is a special string attribute you need to include when creating lists of elements. Keys help React identify which items have changed, are added, or are removed. Keys should be given to the elements inside the array to give the elements a stable identity.  When children have keys, React uses the key to match children in the original tree with children in the subsequent tree. Keys used within arrays should be unique among their siblings. However, they don’t need to be globally unique.</t>
  </si>
  <si>
    <t>What does lazy loading mean?</t>
  </si>
  <si>
    <t>the technique of rendering only needed or critical user interface items first, then quietly unrolling the non-critical items later</t>
  </si>
  <si>
    <t>What is the Subject in Reactive Programming? Types? (BehaviorSubject vs ReplaySubject)</t>
  </si>
  <si>
    <t>A Subject is a sort of bridge or proxy that is available in some implementations of ReactiveX that acts both as an observer and as an Observable. Because it is an observer, it can subscribe to one or more Observables, and because it is an Observable, it can pass through the items it observes by reemitting them, and it can also emit new items.
Types - AsyncSubject, BehaviorSubject, PublishSubject, ReplaySubject
Behavior - when an observer subscribes to a BehaviorSubject, it begins by emitting the item most recently emitted by the source Observable (or a seed/default value if none has yet been emitted) and then continues to emit any other items emitted later by the source Observable(s). However, if the source Observable terminates with an error, the BehaviorSubject will not emit any items to subsequent observers, but will simply pass along the error notification from the source Observable.
Replay -  emits to any observer all of the items that were emitted by the source Observable(s), regardless of when the observer subscribes</t>
  </si>
  <si>
    <t>http://reactivex.io/documentation/subject.html</t>
  </si>
  <si>
    <t>What is the purpose of Web Components? How does the Shadow DOM work? Can you access the Shadow DOM with JS from outside?</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</si>
  <si>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Shadow DOM refers to the ability of the browser to include a subtree of DOM elements into the rendering of a document, but not into the main document DOM tree. (HTML and CSS — hidden inside of a shadow DOM subtree, i.e. input range, video element)
Encapsulation
Browser-native shadow trees are closed, no way to access from outside
Element.attachShadow({mode: 'open'})
Element.shadowRoot - read-only</t>
  </si>
  <si>
    <t>https://glazkov.com/2011/01/14/what-the-heck-is-shadow-dom/</t>
  </si>
  <si>
    <t>React patterns / How do higher level patterns MVC, MVVM…) fit in React?</t>
  </si>
  <si>
    <t>React patterns: 
- Stateless components;
- Conditional rendering;
- Render props - a component with a render prop takes a function that returns a React element and calls it instead of implementing its own render logic;
- Controlled components;
- React hooks.
MVC -&gt; Store - View - Reducer in React; no state and side effects in the component (View) - get data from prop or from Store (Model), all changes are handled in the Reducer (Controller) - single point of failure; Redux adds immutability to MVC + history of changes</t>
  </si>
  <si>
    <t>https://javascript.plainenglish.io/5-advanced-react-patterns-a6b7624267a6 
https://rangle.io/blog/how-react-and-redux-brought-back-mvc-and-everyone-loved-it/</t>
  </si>
  <si>
    <t>Redux Saga</t>
  </si>
  <si>
    <t>Redux Saga is a middleware library used to allow a Redux store to interact with resources outside of itself asynchronously. This includes making HTTP requests to external services, accessing browser storage, and executing I/O operations. These operations are also known as side effects. Redux Saga helps to organize these side effects in a way that is easier to manage.
Redux Sagas - a separate set of actions are defined in your Redux application, which is captured exclusively by watcher functions (as part of your saga). Upon capturing the action, the saga will execute the corresponding logic and dispatch a resultant action to your application's reducer. The saga essentially acts as a separate thread to your application, listening for specific actions from your main application to perform complex asynchronous tasks and updating your application's state once it is completed.</t>
  </si>
  <si>
    <t>Memoization</t>
  </si>
  <si>
    <t>speed up programs by caching results of expensive function calls and re-using those cached results as to avoid repeating those expensive operations
Memoizing in React is primarily used for increasing rendering speed while decreasing rendering operations, caching a component’s render() result upon an initial render cycle, and re-using it given the same inputs (props, state, class properties, function variables).
React.memo API — a higher order component that implements shallow comparison on the component’s props to determine if a re-render will be processed</t>
  </si>
  <si>
    <t>What is semantic HTML</t>
  </si>
  <si>
    <t>A semantic element clearly describes its meaning to both the browser and the developer.
Examples of non-semantic elements: &lt;div&gt; and &lt;span&gt; - Tells nothing about its content.
Examples of semantic elements: &lt;form&gt;, &lt;table&gt;, and &lt;article&gt; - Clearly defines its content.</t>
  </si>
  <si>
    <t>What is the difference between span and div?</t>
  </si>
  <si>
    <t>Block and inline elements</t>
  </si>
  <si>
    <t>Do you know any CSS frameworks? Have you worked with any?</t>
  </si>
  <si>
    <t>CSS frameworks are the preplanned libraries which make easy and more standard compliant web page styling. The frequently used CSS frameworks are: - Bootstrap, Material UI,  Foundation, Semantic UI, Gumby, Ulkit</t>
  </si>
  <si>
    <t>What is flexbox?</t>
  </si>
  <si>
    <t>It allows you to design a flexible responsive layout structure without using any float or positioning property of CSS. To use CSS flexbox you need to define a flex container initially.</t>
  </si>
  <si>
    <t>What is grid?</t>
  </si>
  <si>
    <t>CSS Grid is more of a layout tool for the entire page. While Flexbox excels in laying out items along a single axis, Grid is better for layouts with both horizontal and vertical axes, i.e. grids!</t>
  </si>
  <si>
    <t>What are the benefits of CSS sprites?</t>
  </si>
  <si>
    <t>If a web page has a large number of images that take a longer time to load because each image separately sends out an HTTP request. The concept of CSS sprites is used to reduce the loading time for a web page because it combines the various small images into one image. It reduces the number of HTTP requests and hence the loading time.</t>
  </si>
  <si>
    <t>What is the CSS Box model and what are its elements?</t>
  </si>
  <si>
    <t>The CSS box model is used to define the design and layout of elements of CSS. The elements are: 
Margin - it removes the area around the border, it's transparent
Border - it represents the area around the padding 
Padding - it removes the area around the content., it's transparent
Content - it represents the content like text, images, etc.</t>
  </si>
  <si>
    <t>Explain the difference between visibility: hidden and display: none?</t>
  </si>
  <si>
    <t>Both hide the element. Display: none removes it from the DOM, while visibility: hidden doesn't</t>
  </si>
  <si>
    <t>What are CSS modules?</t>
  </si>
  <si>
    <t>CSS files in which all class names and animation names are scoped locally by default. It happens during the build by Webpack for example, the class names and selectors are changed. Classes are dynamically generated, unique, and mapped to the correct styles. Fix problems with global scope.</t>
  </si>
  <si>
    <t>PRO: How can we calculate specificity?</t>
  </si>
  <si>
    <t>Start at 0, add 1000 for style attribute, add 100 for each ID, add 10 for each attribute, class or pseudo-class, add 1 for each element name or pseudo-element.
A: h1 -&gt; 1
B: #content h1 -&gt; 101
C: &lt;div id="content"&gt;&lt;h1 style="color: #ffffff"&gt;Heading&lt;/h1&gt;&lt;/div&gt; -&gt; 1001</t>
  </si>
  <si>
    <t>What is SASS and what are its uses?</t>
  </si>
  <si>
    <t>It is an superset of CSS3, adding nested rules, mixins, variables, selector inheritance, etc. It also helps us to reduce code repetition</t>
  </si>
  <si>
    <t>PRO: What data types are there in SASS?</t>
  </si>
  <si>
    <t>Number, Color, String, Boolean, List/Array</t>
  </si>
  <si>
    <t>box model &lt;-&gt; content box</t>
  </si>
  <si>
    <t>The box-sizing CSS property sets how the total width and height of an element is calculated.
- content-box - the initial and default value as specified by the CSS standard, the width and height properties include the content, but do not include the padding, border, or margin
- border-box - the width and height properties include the content, padding, and border, but do not include the margin (padding and border will be inside of the box)</t>
  </si>
  <si>
    <t>relative absolute fixed static positions</t>
  </si>
  <si>
    <t>Static positioned elements are not affected by the top, bottom, left, and right properties. An element with position static is not positioned in any special way; it is always positioned according to the normal flow of the page. 
Relative - the element is positioned relative to its normal position. Setting the top, right, bottom, and left properties of a relatively-positioned element will cause it to be adjusted away from its normal position. Other content will not be adjusted to fit into any gap left by the element.
Fixed - the element is positioned relative to the viewport, which means it always stays in the same place even if the page is scrolled. The top, right, bottom, and left properties are used to position the element. A fixed element does not leave a gap in the page where it would normally have been located.
Absolute - the element is positioned relative to the nearest positioned ancestor (instead of positioned relative to the viewport, like fixed). However, if an absolute positioned element has no positioned ancestors, it uses the document body, and moves along with page scrolling. Note: Absolute positioned elements are removed from the normal flow, and can overlap elements.
Sticky - the element is positioned based on the user's scroll position. A sticky element toggles between relative and fixed, depending on the scroll position. It is positioned relative until a given offset position is met in the viewport - then it "sticks" in place (like position: fixed)</t>
  </si>
  <si>
    <t>absolute vs fixed</t>
  </si>
  <si>
    <t>Whereas the position and dimensions of an element with position: absolute are relative to its containing block, the position and dimensions of an element with position: fixed are always relative to the initial containing block. This is normally the viewport: the browser window or the paper’s page box.</t>
  </si>
  <si>
    <t>When you write a new feature or a component, how do you test it?</t>
  </si>
  <si>
    <t>Manual testing, unit testing</t>
  </si>
  <si>
    <t>What is unit testing?</t>
  </si>
  <si>
    <t>This is a piece of code that tests another piece of code</t>
  </si>
  <si>
    <t>What makes a unit test good?</t>
  </si>
  <si>
    <t>They are readable (naming, asserts, variables, length, complexity..) They are Maintainable (no logic, not over specified, state-based, refactored) They are trust-worthy (test the right thing, isolated, not integration tests)</t>
  </si>
  <si>
    <t>What is test pyramid</t>
  </si>
  <si>
    <t>From top to bottom: E2E/UI tests -&gt; Integration/API tests -&gt; Unit tests</t>
  </si>
  <si>
    <t>What is the difference between unit, integration and e2e test?</t>
  </si>
  <si>
    <t>Unit - when you test only a certain isolated unit of code
Integration - when you test an integration, some code you usually interact with but don't have control over (example: API)
E2E - When you test the entire application. Also called UI testing</t>
  </si>
  <si>
    <t>What is test driven development</t>
  </si>
  <si>
    <t>Writing tests before writing the actual code. First you write failing test, then you write simple code that passes the test and finally you refactor that code</t>
  </si>
  <si>
    <t>PRO: What is AAA in testing?</t>
  </si>
  <si>
    <t>Arrange/Act/Assert (AAA) is a pattern for arranging and formatting code in Unit Test methods. It is a best practice to author your tests in more natural and convenient way.</t>
  </si>
  <si>
    <t>testing coverage</t>
  </si>
  <si>
    <t>80%+</t>
  </si>
  <si>
    <t>Why not only have E2E tests?</t>
  </si>
  <si>
    <t>What is Angular Framework?</t>
  </si>
  <si>
    <t xml:space="preserve">Angular is a platform and framework for building single-page client applications using HTML and TypeScript. Angular is written in TypeScript.  Angular is a development platform, built on TypeScript. As a platform, Angular includes:
A component-based framework for building scalable web applications
A collection of well-integrated libraries that cover a wide variety of features, including routing, forms management, client-server communication, and more
A suite of developer tools to help you develop, build, test, and update your code  </t>
  </si>
  <si>
    <t>What is TypeScript?</t>
  </si>
  <si>
    <t>TypeScript is a superset of the JavaScript language that has a single open-source compiler and is developed mainly by a single vendor: Microsoft. TypeScript is a strongly typed programming language that builds on JavaScript, giving you better tooling at any scale.</t>
  </si>
  <si>
    <t>What is angular CLI?</t>
  </si>
  <si>
    <t>The Angular CLI is a command-line interface tool that you use to initialize, develop, scaffold, and maintain Angular applications directly from a command shell.</t>
  </si>
  <si>
    <t>What are the key components of Angular?</t>
  </si>
  <si>
    <t>Component: These are the basic building blocks of angular application to control HTML views.
Modules: An angular module is set of angular basic building blocks like component, directives, services etc. An application is divided into logical pieces and each piece of code is called as “module” which perform a single task.
Templates: This represent the views of an Angular application.
Services: It is used to create components which can be shared across the entire application.
Metadata: This can be used to add more data to an Angular class.
Databinding: Binding markup is responsible for connecting application data with the DOM. There are 2 types of data binding, namely: Event binding and Property Binding
Directives: Template directives are responsible for providing logic. Prior to a view is displayed, Angular evaluates the directives and resolves the binding syntax present in the template for modifying the DOM as well as the HTML elements. This is done in accordance with the program data and logic.
Components.
Modules.
Templates.
Services.
Metadata and decorators.</t>
  </si>
  <si>
    <t>What are directives?</t>
  </si>
  <si>
    <t>Directives are classes that add additional behavior to elements in your Angular applications. Use Angular's built-in directives to manage forms, lists, styles, and what users see.                                   Directives are custom HTML attributes which tell angular to change the style or behavior of the Dom elements.
When we say that components are the building blocks of Angular applications, we are actually saying that directives are the building blocks of Angular applications.
Types:
Components — directives with a template.
Structural directives — change the DOM layout by adding and removing DOM elements.
Attribute directives — change the appearance or behavior of an element, component, or another directive.</t>
  </si>
  <si>
    <t>What are components?</t>
  </si>
  <si>
    <t>Components are the most basic UI building block of an Angular app. An Angular app contains a tree of Angular components. Angular components are a subset of directives, always associated with a template. ... A component must belong to an NgModule in order for it to be available to another component or application.</t>
  </si>
  <si>
    <t>What are the differences between Component and Directive?</t>
  </si>
  <si>
    <t>Component is used to break up the application into smaller components. But Directive is used to design re-usable components, which is more behavior-oriented. That is why components are widely used in later versions of Angular to make things easy and build a total component-based model.</t>
  </si>
  <si>
    <t>What are lifecycle hooks available?</t>
  </si>
  <si>
    <t>Your application can use lifecycle hook methods to tap into key events in the lifecycle of a component or directive to initialize new instances, initiate change detection when needed, respond to updates during change detection, and clean up before deletion of instances.                                                                                        ngOnChanges()                                                                               ngOnInit()                                                                                          ngDoCheck()                                                                                    ngAfterContentInit()                                                                           ngAfterContentChecked()                                                                 ngAfterViewInit()                                                                            ngAfterViewChecked()                                                                           ngOnDestroy()</t>
  </si>
  <si>
    <t>What is the difference between constructor and ngOnInit?</t>
  </si>
  <si>
    <t>The main difference between constructor and ngOnInit is that ngOnInit is lifecycle hook and runs after constructor. Component interpolated template and input initial values aren't available in constructor, but they are available in ngOnInit . The practical difference is how ngOnInit affects how the code is structured.</t>
  </si>
  <si>
    <t>How to unsubscribe and best practices</t>
  </si>
  <si>
    <t>.takeUntil(this.destroy$)</t>
  </si>
  <si>
    <t>What is the purpose of async pipe?</t>
  </si>
  <si>
    <t>Async Pipe is an impure pipe that automatically subscribes to an observable to emit the latest values. It not only subscribes to an observable, but it also subscribes to a promise and calls the then method. When the components get destroyed, it automatically unsubscribes them to reduce memory leaks.</t>
  </si>
  <si>
    <t>How do you categorize data binding types?</t>
  </si>
  <si>
    <t>One way data binding
One way data binding is a change in the state affects the view from component to view template or change in the view affects the state from view template to component.
Two-way data binding
Two-way data binding is a change from the view can also change the model and similarly changes in the model can also change in the view from component to view template, and also from view template to the component.
There are several ways to bind data between components and view in Angular.                                                                                   Interpolation.
Property binding.
Class binding.
Style binding.
Attribute binding.
Event binding.
Two-way binding.</t>
  </si>
  <si>
    <t>What are pipes?</t>
  </si>
  <si>
    <t>Pipes are simple functions to use in template expressions to accept an input value and return a transformed value. Pipes are useful because you can use them throughout your application, while only declaring each pipe once.</t>
  </si>
  <si>
    <t>What are observables?</t>
  </si>
  <si>
    <t xml:space="preserve"> In short, you can say observables are simply a function that are able to give multiple values over time, either synchronously or asynchronously. Angular makes use of observables as an interface to handle a variety of common asynchronous operations. ... You can define custom events that send observable output data from a child to a parent component. The HTTP module uses observables to handle AJAX requests and responses.</t>
  </si>
  <si>
    <t>How do Observables differ from Promises?</t>
  </si>
  <si>
    <t>In a nutshell, the main differences between the Promise and the Observable are as follows:
the Promise is eager, whereas the Observable is lazy,
the Promise is always asynchronous, while the Observable can be either asynchronous or synchronous,
the Promise can provide a single value, whereas the Observable is a stream of values (from 0 to multiple values),
you can apply RxJS operators to the Observable to get a new tailored stream.</t>
  </si>
  <si>
    <t>What is RxJS?</t>
  </si>
  <si>
    <t>RxJS (Reactive Extensions for JavaScript) is a library for reactive programming using observables that makes it easier to compose asynchronous or callback-based code.</t>
  </si>
  <si>
    <t>Difference between map, mergeMap, switchMap and concatMap</t>
  </si>
  <si>
    <t>https://thinkrx.io/rxjs/mergeMap-vs-exhaustMap-vs-switchMap-vs-concatMap/</t>
  </si>
  <si>
    <t>What is Angular Universal?</t>
  </si>
  <si>
    <t>Angular applications are Single-Page Applications (aka SPA's) where the rendering occurs on the Browser. This process can also be referred to as client-side rendering (CSR). Angular Universal is the process of server-side rendering (SSR) your application to HTML on the server (ie: Node. js)</t>
  </si>
  <si>
    <t>What are different types of compilation in Angular?</t>
  </si>
  <si>
    <t>Angular offers two ways to compile your application:
Just-in-Time (JIT), which compiles your application in the browser at runtime. This was the default until Angular 8.
Ahead-of-Time (AOT), which compiles your application and libraries at build time. This is the default since Angular 9.</t>
  </si>
  <si>
    <t>What is JIT?</t>
  </si>
  <si>
    <t>Just in time compiler provides compilation during the execution of the program at a run time before execution. In simple words, code get compiles when it’s needed, not at the build time.</t>
  </si>
  <si>
    <t>What is AOT?</t>
  </si>
  <si>
    <t xml:space="preserve"> An ahead-of-time (AOT) compiler converts your code during the build time before the browser downloads and runs that code. Compiling your application during the build process provides a faster rendering in the browser.  From Angular 9, by default compiling option is set to true for ahead of time compiler. </t>
  </si>
  <si>
    <t>What are the advantages with AOT?</t>
  </si>
  <si>
    <t>Smaller application size (Angular compiler excluded)
Faster component rendering (already compiled templates)
Template parse errors detected earlier (at build time)
More secure (no need to evaluate templates dynamically)</t>
  </si>
  <si>
    <t>What is Angular Ivy?</t>
  </si>
  <si>
    <t>Ivy is the code name for Angular's next-generation compilation and rendering pipeline. With the version 9 release of Angular, the new compiler and runtime instructions are used by default instead of the older compiler and runtime, known as View Engine.</t>
  </si>
  <si>
    <t>State management in angular - Subjects, NGRX</t>
  </si>
  <si>
    <t>We can make the data sharing between different parts of our application by using simple Rxjs operators like BehaviorSubject to hold the state and pipeable operators to modify the state.          Ngrx is a group of Angular libraries for reactive extensions that implements the Redux pattern and it’s supercharged with RXJS</t>
  </si>
  <si>
    <t>view encapsulation</t>
  </si>
  <si>
    <t>Angular comes with view encapsulation built in, which enables us to use Shadow DOM or even emulate it. There are three view encapsulation types:
None - No Shadow DOM at all. Therefore, also no style encapsulation.
Emulated - No Shadow DOM but style encapsulation emulation.
Native - Native Shadow DOM with all it's goodness.</t>
  </si>
  <si>
    <t>change detection strategy</t>
  </si>
  <si>
    <t>Angular Change Detection Strategy are the methods by which the updates to the component is tracked and component is triggered to Re-render. There are majorly 2 Change Detection Strategy in Angular. We can configure the Change Detection Strategy for the Component inside the Decorator.</t>
  </si>
  <si>
    <t>dependency injection</t>
  </si>
  <si>
    <t>Dependency injection, or DI, is a design pattern in which a class requests dependencies from external sources rather than creating them. Angular's DI framework provides dependencies to a class upon instantiation. Use Angular DI to increase flexibility and modularity in your applications.                                                                                                                    ----------------------------------------------------------------------------------                                                                                                               -DI is wired into the Angular framework and used everywhere to provide new components with the services or other things they need. Components consume services; that is, you can inject a service into a component, giving the component access to that service class.</t>
  </si>
  <si>
    <t>In regards to Angular based web apps, which performance strategies can you describe?</t>
  </si>
  <si>
    <t>Describe the Angular Change Detection process in detail. What is the Angular Zone?</t>
  </si>
  <si>
    <t>Zone.js is the key to Angular's change detection.
Zone creates a wrapper around all asynchronous operations in the browser such as user interactions, HTTP, timers and any other changes that can cause changes in state.
Zone knows when any these operations completes. Angular in-turn, subscribes to notifications from Zone for whenever one of these operations completes. This lets Angular know that it can run its change detection algorithms and re-render anything that has changed.
This minimizes any rendering churn and makes it efficient.</t>
  </si>
  <si>
    <t>How does the Change Detection work in Angular? Can you access it? What methods does it have? What is the default behaviour, are all of the component props checked for changes?</t>
  </si>
  <si>
    <t>Constructor vs ngOnInit</t>
  </si>
  <si>
    <t>Error handling in observables</t>
  </si>
  <si>
    <t>What don't you like in Angular ?</t>
  </si>
  <si>
    <t>Initial creators of the spreadsheet: Kristiyan Petrov and Nikolay Yonchev</t>
  </si>
  <si>
    <t>And also thanks to the so many people who helped by filling out questions :) You guys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</si>
</sst>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u/>
      <sz val="11"/>
      <color theme="10"/>
      <name val="Calibri"/>
      <family val="2"/>
      <scheme val="minor"/>
    </font>
    <font>
      <sz val="10"/>
      <color theme="1"/>
      <name val="Arial"/>
      <charset val="1"/>
    </font>
    <font>
      <b/>
      <sz val="10"/>
      <color rgb="FFFF0000"/>
      <name val="Arial"/>
      <charset val="1"/>
    </font>
    <font>
      <sz val="11"/>
      <color theme="1"/>
      <name val="Arial"/>
      <charset val="1"/>
    </font>
    <font>
      <sz val="10"/>
      <color rgb="FF000000"/>
      <name val="Arial"/>
    </font>
    <font>
      <sz val="10"/>
      <color rgb="FF202124"/>
      <name val="Arial"/>
      <family val="2"/>
      <charset val="1"/>
    </font>
    <font>
      <sz val="11"/>
      <color rgb="FF000000"/>
      <name val="Calibri"/>
      <family val="2"/>
    </font>
    <font>
      <sz val="11"/>
      <color rgb="FF000000"/>
      <name val="Calibri"/>
    </font>
    <font>
      <sz val="10"/>
      <color theme="1"/>
      <name val="Arial"/>
    </font>
    <font>
      <sz val="10"/>
      <color rgb="FF000000"/>
      <name val="Arial"/>
      <charset val="1"/>
    </font>
    <font>
      <b/>
      <sz val="16"/>
      <color theme="1"/>
      <name val="Calibri"/>
      <family val="2"/>
      <scheme val="minor"/>
    </font>
    <font>
      <sz val="11"/>
      <color theme="1"/>
      <name val="Arial"/>
    </font>
    <font>
      <sz val="11"/>
      <color theme="1"/>
      <name val="Calibri"/>
    </font>
    <font>
      <b/>
      <sz val="10"/>
      <color rgb="FFFF0000"/>
      <name val="Arial"/>
    </font>
    <font>
      <sz val="11"/>
      <name val="Arial"/>
    </font>
    <font>
      <sz val="11"/>
      <color rgb="FF000000"/>
      <name val="Calibri"/>
      <charset val="1"/>
    </font>
    <font>
      <b/>
      <sz val="11"/>
      <color rgb="FF000000"/>
      <name val="Calibri"/>
      <family val="2"/>
    </font>
    <font>
      <b/>
      <sz val="11"/>
      <color rgb="FF000000"/>
      <name val="Arial"/>
    </font>
    <font>
      <b/>
      <sz val="26"/>
      <color rgb="FFFF0000"/>
      <name val="Calibri"/>
      <family val="2"/>
      <scheme val="minor"/>
    </font>
  </fonts>
  <fills count="5">
    <fill>
      <patternFill patternType="none"/>
    </fill>
    <fill>
      <patternFill patternType="gray125"/>
    </fill>
    <fill>
      <patternFill patternType="solid">
        <fgColor rgb="FF00B050"/>
        <bgColor rgb="FF000000"/>
      </patternFill>
    </fill>
    <fill>
      <patternFill patternType="solid">
        <fgColor rgb="FF0070C0"/>
        <bgColor rgb="FF000000"/>
      </patternFill>
    </fill>
    <fill>
      <patternFill patternType="solid">
        <fgColor rgb="FF7030A0"/>
        <bgColor rgb="FF0000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1" fillId="0" borderId="0" xfId="0" applyFont="1" applyAlignment="1">
      <alignment horizontal="center" vertical="center" wrapText="1"/>
    </xf>
    <xf numFmtId="0" fontId="2" fillId="0" borderId="0" xfId="0" applyFont="1" applyAlignment="1">
      <alignment horizontal="left" vertical="center" wrapText="1" readingOrder="1"/>
    </xf>
    <xf numFmtId="0" fontId="8" fillId="0" borderId="0" xfId="0" applyFont="1" applyAlignment="1">
      <alignment horizontal="left" vertical="center" wrapText="1" readingOrder="1"/>
    </xf>
    <xf numFmtId="0" fontId="7"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vertical="center" wrapText="1" readingOrder="1"/>
    </xf>
    <xf numFmtId="0" fontId="0" fillId="0" borderId="0" xfId="0" applyAlignment="1">
      <alignment horizontal="center" vertical="center" wrapText="1"/>
    </xf>
    <xf numFmtId="0" fontId="3" fillId="0" borderId="0" xfId="0" applyFont="1" applyAlignment="1">
      <alignment horizontal="center" vertical="center" wrapText="1" readingOrder="1"/>
    </xf>
    <xf numFmtId="0" fontId="1" fillId="0" borderId="0" xfId="1" applyAlignment="1">
      <alignment horizontal="center" vertical="center" wrapText="1"/>
    </xf>
    <xf numFmtId="0" fontId="10" fillId="0" borderId="0" xfId="0" applyFont="1" applyAlignment="1">
      <alignment horizontal="center" vertical="center" wrapText="1" readingOrder="1"/>
    </xf>
    <xf numFmtId="0" fontId="4" fillId="0" borderId="0" xfId="0" applyFont="1" applyAlignment="1">
      <alignment horizontal="center" vertical="center" wrapText="1" readingOrder="1"/>
    </xf>
    <xf numFmtId="0" fontId="6" fillId="0" borderId="0" xfId="0" applyFont="1" applyAlignment="1">
      <alignment horizontal="left" vertic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0" fillId="0" borderId="0" xfId="0" quotePrefix="1" applyAlignment="1">
      <alignment horizontal="left" vertical="center" wrapText="1"/>
    </xf>
    <xf numFmtId="0" fontId="13" fillId="0" borderId="0" xfId="0" applyFont="1" applyAlignment="1">
      <alignment horizontal="left" vertical="center" wrapText="1" readingOrder="1"/>
    </xf>
    <xf numFmtId="0" fontId="13" fillId="0" borderId="0" xfId="0" applyFont="1" applyAlignment="1">
      <alignment horizontal="left" vertical="center" wrapText="1"/>
    </xf>
    <xf numFmtId="0" fontId="9" fillId="0" borderId="0" xfId="0" applyFont="1" applyAlignment="1">
      <alignment horizontal="center" vertical="center" wrapText="1" readingOrder="1"/>
    </xf>
    <xf numFmtId="0" fontId="14" fillId="0" borderId="0" xfId="0" applyFont="1" applyAlignment="1">
      <alignment horizontal="center" vertical="center" wrapText="1" readingOrder="1"/>
    </xf>
    <xf numFmtId="0" fontId="12" fillId="0" borderId="0" xfId="0" applyFont="1" applyAlignment="1">
      <alignment horizontal="center" vertical="center" wrapText="1"/>
    </xf>
    <xf numFmtId="0" fontId="15" fillId="0" borderId="0" xfId="0" applyFont="1" applyAlignment="1">
      <alignment horizontal="center" vertical="center" wrapText="1"/>
    </xf>
    <xf numFmtId="0" fontId="13" fillId="0" borderId="0" xfId="0" applyFont="1" applyAlignment="1">
      <alignment vertical="center" wrapText="1"/>
    </xf>
    <xf numFmtId="0" fontId="16" fillId="0" borderId="0" xfId="0" applyFont="1"/>
    <xf numFmtId="0" fontId="1" fillId="0" borderId="0" xfId="1" applyAlignment="1">
      <alignment horizontal="left" vertical="center" wrapText="1"/>
    </xf>
    <xf numFmtId="0" fontId="1" fillId="0" borderId="0" xfId="1"/>
    <xf numFmtId="0" fontId="17" fillId="2" borderId="0" xfId="0" applyFont="1" applyFill="1" applyAlignment="1">
      <alignment horizontal="center" vertical="center" wrapText="1"/>
    </xf>
    <xf numFmtId="0" fontId="17" fillId="3" borderId="0" xfId="0" applyFont="1" applyFill="1" applyAlignment="1">
      <alignment horizontal="center" vertical="center" wrapText="1"/>
    </xf>
    <xf numFmtId="0" fontId="17" fillId="4" borderId="0" xfId="0" applyFont="1" applyFill="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wrapText="1"/>
    </xf>
    <xf numFmtId="0" fontId="1" fillId="0" borderId="0" xfId="1" applyBorder="1" applyAlignment="1">
      <alignment horizontal="left" vertical="center" wrapText="1" readingOrder="1"/>
    </xf>
    <xf numFmtId="0" fontId="0" fillId="0" borderId="0" xfId="0" applyAlignment="1">
      <alignment horizontal="center" vertical="center" wrapText="1"/>
    </xf>
    <xf numFmtId="0" fontId="0" fillId="0" borderId="0" xfId="0" applyAlignment="1">
      <alignment horizontal="left" vertical="top" wrapText="1"/>
    </xf>
  </cellXfs>
  <cellStyles count="2">
    <cellStyle name="Hyperlink" xfId="1" builtinId="8"/>
    <cellStyle name="Normal" xfId="0" builtinId="0"/>
  </cellStyles>
  <dxfs count="60">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C9CE00C-82FF-4DA8-9D42-47A3CCCADB7C}">
  <we:reference id="df76232d-21a6-4463-9d19-0518ac5aab5d" version="1.1.0.0" store="WA200000556" storeType="excatalog"/>
  <we:alternateReferences>
    <we:reference id="df76232d-21a6-4463-9d19-0518ac5aab5d" version="1.1.0.0" store="omex" storeType="omex"/>
  </we:alternateReferences>
  <we:properties>
    <we:property name="Office.AutoShowTaskpaneWithDocument" value="true"/>
    <we:property name="documentId" value="&quot;60229124-8156-4f88-b88b-9f9f7407dd16&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_xldudf_JIRA_JQL</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hyperlink" Target="https://www.xpand-it.com/blog/top-5-agile-methodologi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inaysahni.com/best-practices-for-a-pragmatic-restful-api" TargetMode="External"/><Relationship Id="rId2" Type="http://schemas.openxmlformats.org/officeDocument/2006/relationships/hyperlink" Target="https://rangleio.ghost.io/content/images/size/w1000/2021/04/mvc_blog_diagrams_MVC_pattern1.png" TargetMode="External"/><Relationship Id="rId1" Type="http://schemas.openxmlformats.org/officeDocument/2006/relationships/hyperlink" Target="https://blog.api.rakuten.net/graphql-vs-rest/" TargetMode="External"/><Relationship Id="rId6" Type="http://schemas.openxmlformats.org/officeDocument/2006/relationships/hyperlink" Target="https://javascriptpatterns.vercel.app/patterns" TargetMode="External"/><Relationship Id="rId5" Type="http://schemas.openxmlformats.org/officeDocument/2006/relationships/hyperlink" Target="https://owasp.org/Top10/" TargetMode="External"/><Relationship Id="rId4" Type="http://schemas.openxmlformats.org/officeDocument/2006/relationships/hyperlink" Target="https://web.dev/cross-origin-resource-shar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dn.educba.com/academy/wp-content/uploads/2018/07/Functional-Programming-vs-OOP.jpg.webp" TargetMode="External"/><Relationship Id="rId7" Type="http://schemas.openxmlformats.org/officeDocument/2006/relationships/hyperlink" Target="https://miro.medium.com/max/1838/1*iHhUyO4DliDwa6x_cO5E3A.gif" TargetMode="External"/><Relationship Id="rId2" Type="http://schemas.openxmlformats.org/officeDocument/2006/relationships/hyperlink" Target="https://github.com/lukehoban/es6features" TargetMode="External"/><Relationship Id="rId1" Type="http://schemas.openxmlformats.org/officeDocument/2006/relationships/hyperlink" Target="https://www.youtube.com/watch?v=8aGhZQkoFbQ" TargetMode="External"/><Relationship Id="rId6" Type="http://schemas.openxmlformats.org/officeDocument/2006/relationships/hyperlink" Target="https://medium.com/weekly-webtips/understand-dom-cssom-render-tree-layout-and-painting-9f002f43d1aa" TargetMode="External"/><Relationship Id="rId5" Type="http://schemas.openxmlformats.org/officeDocument/2006/relationships/hyperlink" Target="https://www.simform.com/blog/angular-vs-react/" TargetMode="External"/><Relationship Id="rId4" Type="http://schemas.openxmlformats.org/officeDocument/2006/relationships/hyperlink" Target="https://dmitripavlutin.com/differences-between-arrow-and-regular-function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simform.com/blog/angular-vs-react/" TargetMode="External"/><Relationship Id="rId7" Type="http://schemas.openxmlformats.org/officeDocument/2006/relationships/hyperlink" Target="https://css-tricks.com/understanding-immutability-in-javascript/" TargetMode="External"/><Relationship Id="rId2" Type="http://schemas.openxmlformats.org/officeDocument/2006/relationships/hyperlink" Target="https://dev.to/workshub/state-management-battle-in-react-2021-hooks-redux-and-recoil-2am0" TargetMode="External"/><Relationship Id="rId1" Type="http://schemas.openxmlformats.org/officeDocument/2006/relationships/hyperlink" Target="https://blog.logrocket.com/immutability-in-react-ebe55253a1cc/" TargetMode="External"/><Relationship Id="rId6" Type="http://schemas.openxmlformats.org/officeDocument/2006/relationships/hyperlink" Target="https://javascript.plainenglish.io/5-advanced-react-patterns-a6b7624267a6" TargetMode="External"/><Relationship Id="rId5" Type="http://schemas.openxmlformats.org/officeDocument/2006/relationships/hyperlink" Target="https://glazkov.com/2011/01/14/what-the-heck-is-shadow-dom/" TargetMode="External"/><Relationship Id="rId4" Type="http://schemas.openxmlformats.org/officeDocument/2006/relationships/hyperlink" Target="http://reactivex.io/documentation/subject.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hinkrx.io/rxjs/mergeMap-vs-exhaustMap-vs-switchMap-vs-concat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11FC-E1B5-4CAE-B015-682FA7AC0085}">
  <dimension ref="A1"/>
  <sheetViews>
    <sheetView tabSelected="1" workbookViewId="0">
      <selection activeCell="A3" sqref="A3"/>
    </sheetView>
  </sheetViews>
  <sheetFormatPr defaultRowHeight="14.45"/>
  <cols>
    <col min="1" max="1" width="178.7109375" customWidth="1"/>
  </cols>
  <sheetData>
    <row r="1" spans="1:1" ht="356.25" customHeight="1">
      <c r="A1" s="30"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9D61-6071-4C3B-993D-2D2C5795A05E}">
  <dimension ref="A1:A2"/>
  <sheetViews>
    <sheetView topLeftCell="A7" workbookViewId="0">
      <selection activeCell="E10" sqref="E10"/>
    </sheetView>
  </sheetViews>
  <sheetFormatPr defaultRowHeight="14.45"/>
  <sheetData>
    <row r="1" spans="1:1">
      <c r="A1" t="s">
        <v>437</v>
      </c>
    </row>
    <row r="2" spans="1:1">
      <c r="A2"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6"/>
  <sheetViews>
    <sheetView topLeftCell="A47" workbookViewId="0">
      <selection activeCell="C40" sqref="C40"/>
    </sheetView>
  </sheetViews>
  <sheetFormatPr defaultColWidth="9.140625" defaultRowHeight="14.45"/>
  <cols>
    <col min="1" max="1" width="12.7109375" style="7" customWidth="1"/>
    <col min="2" max="2" width="50.7109375" style="7" customWidth="1"/>
    <col min="3" max="3" width="150.7109375" style="5" customWidth="1"/>
    <col min="4" max="4" width="50.7109375" style="7" customWidth="1"/>
    <col min="5" max="5" width="26.85546875" style="7" customWidth="1"/>
    <col min="6" max="6" width="23.85546875" style="7" customWidth="1"/>
    <col min="7" max="16384" width="9.140625" style="7"/>
  </cols>
  <sheetData>
    <row r="1" spans="1:4" s="1" customFormat="1" ht="21">
      <c r="A1" s="1" t="s">
        <v>1</v>
      </c>
      <c r="B1" s="1" t="s">
        <v>2</v>
      </c>
      <c r="C1" s="1" t="s">
        <v>3</v>
      </c>
      <c r="D1" s="1" t="s">
        <v>4</v>
      </c>
    </row>
    <row r="2" spans="1:4" ht="129.6">
      <c r="A2" s="7" t="s">
        <v>5</v>
      </c>
      <c r="B2" s="6" t="s">
        <v>6</v>
      </c>
      <c r="C2" s="3" t="s">
        <v>7</v>
      </c>
    </row>
    <row r="3" spans="1:4" ht="129.6">
      <c r="A3" s="7" t="s">
        <v>5</v>
      </c>
      <c r="B3" s="6" t="s">
        <v>8</v>
      </c>
      <c r="C3" s="4" t="s">
        <v>9</v>
      </c>
    </row>
    <row r="4" spans="1:4" ht="39.6">
      <c r="A4" s="7" t="s">
        <v>5</v>
      </c>
      <c r="B4" s="6" t="s">
        <v>10</v>
      </c>
      <c r="C4" s="5" t="s">
        <v>11</v>
      </c>
    </row>
    <row r="5" spans="1:4" ht="187.15">
      <c r="A5" s="7" t="s">
        <v>5</v>
      </c>
      <c r="B5" s="6" t="s">
        <v>12</v>
      </c>
      <c r="C5" s="5" t="s">
        <v>13</v>
      </c>
    </row>
    <row r="6" spans="1:4" ht="100.9">
      <c r="A6" s="7" t="s">
        <v>14</v>
      </c>
      <c r="B6" s="6" t="s">
        <v>15</v>
      </c>
      <c r="C6" s="5" t="s">
        <v>16</v>
      </c>
      <c r="D6" s="9" t="s">
        <v>17</v>
      </c>
    </row>
    <row r="7" spans="1:4" ht="29.25" customHeight="1">
      <c r="A7" s="7" t="s">
        <v>5</v>
      </c>
      <c r="B7" s="6" t="s">
        <v>18</v>
      </c>
      <c r="C7" s="5" t="s">
        <v>19</v>
      </c>
    </row>
    <row r="8" spans="1:4" ht="28.9">
      <c r="A8" s="7" t="s">
        <v>5</v>
      </c>
      <c r="B8" s="6" t="s">
        <v>20</v>
      </c>
      <c r="C8" s="5" t="s">
        <v>21</v>
      </c>
    </row>
    <row r="9" spans="1:4" ht="28.9">
      <c r="A9" s="7" t="s">
        <v>22</v>
      </c>
      <c r="B9" s="6" t="s">
        <v>23</v>
      </c>
      <c r="C9" s="5" t="s">
        <v>24</v>
      </c>
    </row>
    <row r="10" spans="1:4" ht="28.9">
      <c r="A10" s="7" t="s">
        <v>5</v>
      </c>
      <c r="B10" s="6" t="s">
        <v>25</v>
      </c>
      <c r="C10" s="5" t="s">
        <v>26</v>
      </c>
    </row>
    <row r="11" spans="1:4" ht="43.15">
      <c r="A11" s="7" t="s">
        <v>5</v>
      </c>
      <c r="B11" s="6" t="s">
        <v>27</v>
      </c>
      <c r="C11" s="5" t="s">
        <v>28</v>
      </c>
    </row>
    <row r="12" spans="1:4" ht="28.9">
      <c r="A12" s="7" t="s">
        <v>14</v>
      </c>
      <c r="B12" s="6" t="s">
        <v>29</v>
      </c>
      <c r="C12" s="5" t="s">
        <v>30</v>
      </c>
    </row>
    <row r="13" spans="1:4" ht="28.9">
      <c r="A13" s="7" t="s">
        <v>22</v>
      </c>
      <c r="B13" s="6" t="s">
        <v>31</v>
      </c>
      <c r="C13" s="15" t="s">
        <v>32</v>
      </c>
    </row>
    <row r="14" spans="1:4" ht="26.45">
      <c r="A14" s="7" t="s">
        <v>22</v>
      </c>
      <c r="B14" s="6" t="s">
        <v>33</v>
      </c>
      <c r="C14" s="5" t="s">
        <v>34</v>
      </c>
    </row>
    <row r="15" spans="1:4">
      <c r="A15" s="7" t="s">
        <v>22</v>
      </c>
      <c r="B15" s="6" t="s">
        <v>35</v>
      </c>
      <c r="C15" s="5" t="s">
        <v>36</v>
      </c>
    </row>
    <row r="16" spans="1:4">
      <c r="A16" s="7" t="s">
        <v>5</v>
      </c>
      <c r="B16" s="6" t="s">
        <v>37</v>
      </c>
      <c r="C16" s="5" t="s">
        <v>38</v>
      </c>
    </row>
    <row r="17" spans="1:3" ht="57.6">
      <c r="A17" s="7" t="s">
        <v>5</v>
      </c>
      <c r="B17" s="6" t="s">
        <v>39</v>
      </c>
      <c r="C17" s="5" t="s">
        <v>40</v>
      </c>
    </row>
    <row r="18" spans="1:3">
      <c r="A18" s="7" t="s">
        <v>5</v>
      </c>
      <c r="B18" s="6" t="s">
        <v>41</v>
      </c>
      <c r="C18" s="5" t="s">
        <v>42</v>
      </c>
    </row>
    <row r="19" spans="1:3">
      <c r="A19" s="7" t="s">
        <v>22</v>
      </c>
      <c r="B19" s="6" t="s">
        <v>43</v>
      </c>
      <c r="C19" s="5" t="s">
        <v>44</v>
      </c>
    </row>
    <row r="20" spans="1:3">
      <c r="A20" s="7" t="s">
        <v>22</v>
      </c>
      <c r="B20" s="6" t="s">
        <v>45</v>
      </c>
      <c r="C20" s="5" t="s">
        <v>46</v>
      </c>
    </row>
    <row r="21" spans="1:3" ht="43.15">
      <c r="A21" s="7" t="s">
        <v>5</v>
      </c>
      <c r="B21" s="7" t="s">
        <v>47</v>
      </c>
      <c r="C21" s="5" t="s">
        <v>48</v>
      </c>
    </row>
    <row r="22" spans="1:3" ht="43.15">
      <c r="A22" s="7" t="s">
        <v>49</v>
      </c>
      <c r="B22" s="7" t="s">
        <v>50</v>
      </c>
    </row>
    <row r="23" spans="1:3" ht="43.15">
      <c r="A23" s="7" t="s">
        <v>14</v>
      </c>
      <c r="B23" s="7" t="s">
        <v>51</v>
      </c>
    </row>
    <row r="24" spans="1:3" ht="158.44999999999999">
      <c r="A24" s="7" t="s">
        <v>5</v>
      </c>
      <c r="B24" s="7" t="s">
        <v>52</v>
      </c>
      <c r="C24" s="5" t="s">
        <v>53</v>
      </c>
    </row>
    <row r="25" spans="1:3" ht="43.15">
      <c r="A25" s="7" t="s">
        <v>14</v>
      </c>
      <c r="B25" s="7" t="s">
        <v>54</v>
      </c>
      <c r="C25" s="5" t="s">
        <v>55</v>
      </c>
    </row>
    <row r="26" spans="1:3" ht="43.15">
      <c r="A26" s="7" t="s">
        <v>5</v>
      </c>
      <c r="B26" s="7" t="s">
        <v>56</v>
      </c>
      <c r="C26" s="5" t="s">
        <v>57</v>
      </c>
    </row>
    <row r="27" spans="1:3" ht="28.9">
      <c r="A27" s="7" t="s">
        <v>5</v>
      </c>
      <c r="B27" s="7" t="s">
        <v>58</v>
      </c>
      <c r="C27" s="5" t="s">
        <v>59</v>
      </c>
    </row>
    <row r="28" spans="1:3" ht="28.9">
      <c r="A28" s="7" t="s">
        <v>5</v>
      </c>
      <c r="B28" s="7" t="s">
        <v>60</v>
      </c>
    </row>
    <row r="29" spans="1:3">
      <c r="A29" s="7" t="s">
        <v>5</v>
      </c>
      <c r="B29" s="7" t="s">
        <v>61</v>
      </c>
      <c r="C29" s="5" t="s">
        <v>62</v>
      </c>
    </row>
    <row r="30" spans="1:3" ht="57.6">
      <c r="A30" s="7" t="s">
        <v>49</v>
      </c>
      <c r="B30" s="7" t="s">
        <v>63</v>
      </c>
      <c r="C30" s="5" t="s">
        <v>64</v>
      </c>
    </row>
    <row r="31" spans="1:3" ht="28.9">
      <c r="A31" s="7" t="s">
        <v>49</v>
      </c>
      <c r="B31" s="7" t="s">
        <v>65</v>
      </c>
    </row>
    <row r="32" spans="1:3" ht="57.6">
      <c r="A32" s="7" t="s">
        <v>14</v>
      </c>
      <c r="B32" s="7" t="s">
        <v>66</v>
      </c>
    </row>
    <row r="33" spans="1:3" ht="57.6">
      <c r="A33" s="7" t="s">
        <v>14</v>
      </c>
      <c r="B33" s="7" t="s">
        <v>67</v>
      </c>
    </row>
    <row r="34" spans="1:3" ht="57.6">
      <c r="A34" s="7" t="s">
        <v>49</v>
      </c>
      <c r="B34" s="7" t="s">
        <v>68</v>
      </c>
    </row>
    <row r="35" spans="1:3" ht="28.9">
      <c r="A35" s="7" t="s">
        <v>49</v>
      </c>
      <c r="B35" s="7" t="s">
        <v>69</v>
      </c>
      <c r="C35" s="23" t="s">
        <v>70</v>
      </c>
    </row>
    <row r="36" spans="1:3" ht="28.9">
      <c r="A36" s="7" t="s">
        <v>14</v>
      </c>
      <c r="B36" s="7" t="s">
        <v>71</v>
      </c>
      <c r="C36" s="5" t="s">
        <v>72</v>
      </c>
    </row>
    <row r="37" spans="1:3" ht="28.9">
      <c r="A37" s="7" t="s">
        <v>49</v>
      </c>
      <c r="B37" s="7" t="s">
        <v>73</v>
      </c>
      <c r="C37" s="5" t="s">
        <v>74</v>
      </c>
    </row>
    <row r="38" spans="1:3" ht="115.15">
      <c r="A38" s="7" t="s">
        <v>14</v>
      </c>
      <c r="B38" s="7" t="s">
        <v>75</v>
      </c>
      <c r="C38" s="5" t="s">
        <v>76</v>
      </c>
    </row>
    <row r="39" spans="1:3" ht="28.9">
      <c r="A39" s="7" t="s">
        <v>5</v>
      </c>
      <c r="B39" s="7" t="s">
        <v>77</v>
      </c>
      <c r="C39" s="5" t="s">
        <v>78</v>
      </c>
    </row>
    <row r="40" spans="1:3" ht="216">
      <c r="A40" s="7" t="s">
        <v>49</v>
      </c>
      <c r="B40" s="7" t="s">
        <v>79</v>
      </c>
      <c r="C40" s="5" t="s">
        <v>80</v>
      </c>
    </row>
    <row r="41" spans="1:3">
      <c r="A41" s="7" t="s">
        <v>14</v>
      </c>
      <c r="B41" s="7" t="s">
        <v>81</v>
      </c>
    </row>
    <row r="42" spans="1:3">
      <c r="A42" s="7" t="s">
        <v>14</v>
      </c>
      <c r="B42" s="7" t="s">
        <v>82</v>
      </c>
    </row>
    <row r="43" spans="1:3" ht="28.9">
      <c r="A43" s="7" t="s">
        <v>5</v>
      </c>
      <c r="B43" s="7" t="s">
        <v>83</v>
      </c>
      <c r="C43" s="5" t="s">
        <v>84</v>
      </c>
    </row>
    <row r="44" spans="1:3" ht="43.15">
      <c r="A44" s="7" t="s">
        <v>14</v>
      </c>
      <c r="B44" s="7" t="s">
        <v>85</v>
      </c>
    </row>
    <row r="45" spans="1:3" ht="72">
      <c r="A45" s="7" t="s">
        <v>5</v>
      </c>
      <c r="B45" s="7" t="s">
        <v>86</v>
      </c>
      <c r="C45" s="5" t="s">
        <v>87</v>
      </c>
    </row>
    <row r="46" spans="1:3" ht="29.25" customHeight="1">
      <c r="A46" s="7" t="s">
        <v>14</v>
      </c>
      <c r="B46" s="7" t="s">
        <v>88</v>
      </c>
    </row>
    <row r="47" spans="1:3" ht="28.9">
      <c r="A47" s="7" t="s">
        <v>49</v>
      </c>
      <c r="B47" s="7" t="s">
        <v>89</v>
      </c>
    </row>
    <row r="48" spans="1:3" ht="43.15">
      <c r="A48" s="7" t="s">
        <v>49</v>
      </c>
      <c r="B48" s="7" t="s">
        <v>90</v>
      </c>
      <c r="C48" s="5" t="s">
        <v>91</v>
      </c>
    </row>
    <row r="49" spans="1:3" ht="28.9">
      <c r="A49" s="7" t="s">
        <v>14</v>
      </c>
      <c r="B49" s="7" t="s">
        <v>92</v>
      </c>
    </row>
    <row r="50" spans="1:3" ht="28.9">
      <c r="A50" s="7" t="s">
        <v>49</v>
      </c>
      <c r="B50" s="7" t="s">
        <v>93</v>
      </c>
    </row>
    <row r="51" spans="1:3" ht="28.9">
      <c r="A51" s="7" t="s">
        <v>14</v>
      </c>
      <c r="B51" s="7" t="s">
        <v>94</v>
      </c>
    </row>
    <row r="52" spans="1:3" ht="43.15">
      <c r="A52" s="7" t="s">
        <v>49</v>
      </c>
      <c r="B52" s="7" t="s">
        <v>95</v>
      </c>
    </row>
    <row r="53" spans="1:3" ht="72">
      <c r="A53" s="7" t="s">
        <v>14</v>
      </c>
      <c r="B53" s="7" t="s">
        <v>96</v>
      </c>
    </row>
    <row r="54" spans="1:3" ht="18" customHeight="1">
      <c r="A54" s="7" t="s">
        <v>14</v>
      </c>
      <c r="B54" s="7" t="s">
        <v>97</v>
      </c>
    </row>
    <row r="55" spans="1:3">
      <c r="A55" s="7" t="s">
        <v>49</v>
      </c>
      <c r="B55" s="7" t="s">
        <v>98</v>
      </c>
    </row>
    <row r="56" spans="1:3" ht="57.6">
      <c r="A56" s="7" t="s">
        <v>14</v>
      </c>
      <c r="B56" s="7" t="s">
        <v>99</v>
      </c>
    </row>
    <row r="57" spans="1:3" ht="28.9">
      <c r="A57" s="7" t="s">
        <v>49</v>
      </c>
      <c r="B57" s="7" t="s">
        <v>100</v>
      </c>
    </row>
    <row r="58" spans="1:3" ht="28.9">
      <c r="A58" s="7" t="s">
        <v>14</v>
      </c>
      <c r="B58" s="7" t="s">
        <v>101</v>
      </c>
    </row>
    <row r="59" spans="1:3" ht="158.44999999999999">
      <c r="A59" s="7" t="s">
        <v>49</v>
      </c>
      <c r="B59" s="7" t="s">
        <v>102</v>
      </c>
      <c r="C59" s="5" t="s">
        <v>103</v>
      </c>
    </row>
    <row r="60" spans="1:3" ht="100.9">
      <c r="A60" s="7" t="s">
        <v>49</v>
      </c>
      <c r="B60" s="7" t="s">
        <v>104</v>
      </c>
    </row>
    <row r="61" spans="1:3" ht="28.9">
      <c r="A61" s="7" t="s">
        <v>14</v>
      </c>
      <c r="B61" s="7" t="s">
        <v>105</v>
      </c>
    </row>
    <row r="62" spans="1:3">
      <c r="A62" s="7" t="s">
        <v>14</v>
      </c>
      <c r="B62" s="7" t="s">
        <v>106</v>
      </c>
    </row>
    <row r="63" spans="1:3" ht="43.15">
      <c r="A63" s="7" t="s">
        <v>49</v>
      </c>
      <c r="B63" s="7" t="s">
        <v>107</v>
      </c>
    </row>
    <row r="64" spans="1:3" ht="28.9">
      <c r="A64" s="7" t="s">
        <v>5</v>
      </c>
      <c r="B64" s="7" t="s">
        <v>108</v>
      </c>
    </row>
    <row r="65" spans="1:3" ht="43.15">
      <c r="A65" s="7" t="s">
        <v>14</v>
      </c>
      <c r="B65" s="7" t="s">
        <v>109</v>
      </c>
      <c r="C65" s="5" t="s">
        <v>110</v>
      </c>
    </row>
    <row r="66" spans="1:3" ht="57.6">
      <c r="A66" s="7" t="s">
        <v>14</v>
      </c>
      <c r="B66" s="7" t="s">
        <v>111</v>
      </c>
      <c r="C66" s="5" t="s">
        <v>112</v>
      </c>
    </row>
  </sheetData>
  <conditionalFormatting sqref="A75:A1048576 A1:A45">
    <cfRule type="cellIs" dxfId="59" priority="17" operator="equal">
      <formula>"Lead"</formula>
    </cfRule>
    <cfRule type="cellIs" dxfId="58" priority="18" operator="equal">
      <formula>"Senior"</formula>
    </cfRule>
    <cfRule type="cellIs" dxfId="57" priority="19" operator="equal">
      <formula>"Regular"</formula>
    </cfRule>
    <cfRule type="cellIs" dxfId="56" priority="20" operator="equal">
      <formula>"Junior"</formula>
    </cfRule>
  </conditionalFormatting>
  <conditionalFormatting sqref="A46:A59">
    <cfRule type="cellIs" dxfId="55" priority="13" operator="equal">
      <formula>"Lead"</formula>
    </cfRule>
    <cfRule type="cellIs" dxfId="54" priority="14" operator="equal">
      <formula>"Senior"</formula>
    </cfRule>
    <cfRule type="cellIs" dxfId="53" priority="15" operator="equal">
      <formula>"Regular"</formula>
    </cfRule>
    <cfRule type="cellIs" dxfId="52" priority="16" operator="equal">
      <formula>"Junior"</formula>
    </cfRule>
  </conditionalFormatting>
  <conditionalFormatting sqref="A60:A64 A67:A74">
    <cfRule type="cellIs" dxfId="51" priority="9" operator="equal">
      <formula>"Lead"</formula>
    </cfRule>
    <cfRule type="cellIs" dxfId="50" priority="10" operator="equal">
      <formula>"Senior"</formula>
    </cfRule>
    <cfRule type="cellIs" dxfId="49" priority="11" operator="equal">
      <formula>"Regular"</formula>
    </cfRule>
    <cfRule type="cellIs" dxfId="48" priority="12" operator="equal">
      <formula>"Junior"</formula>
    </cfRule>
  </conditionalFormatting>
  <conditionalFormatting sqref="A65">
    <cfRule type="cellIs" dxfId="47" priority="5" operator="equal">
      <formula>"Lead"</formula>
    </cfRule>
    <cfRule type="cellIs" dxfId="46" priority="6" operator="equal">
      <formula>"Senior"</formula>
    </cfRule>
    <cfRule type="cellIs" dxfId="45" priority="7" operator="equal">
      <formula>"Regular"</formula>
    </cfRule>
    <cfRule type="cellIs" dxfId="44" priority="8" operator="equal">
      <formula>"Junior"</formula>
    </cfRule>
  </conditionalFormatting>
  <conditionalFormatting sqref="A66">
    <cfRule type="cellIs" dxfId="43" priority="1" operator="equal">
      <formula>"Lead"</formula>
    </cfRule>
    <cfRule type="cellIs" dxfId="42" priority="2" operator="equal">
      <formula>"Senior"</formula>
    </cfRule>
    <cfRule type="cellIs" dxfId="41" priority="3" operator="equal">
      <formula>"Regular"</formula>
    </cfRule>
    <cfRule type="cellIs" dxfId="40" priority="4" operator="equal">
      <formula>"Junior"</formula>
    </cfRule>
  </conditionalFormatting>
  <dataValidations count="1">
    <dataValidation type="list" allowBlank="1" showInputMessage="1" showErrorMessage="1" sqref="A2:A74" xr:uid="{22BF4270-61D4-48F4-A5CA-AC94248A3882}">
      <formula1>"Junior,Regular,Senior,Lead"</formula1>
    </dataValidation>
  </dataValidations>
  <hyperlinks>
    <hyperlink ref="D6" r:id="rId1" xr:uid="{81F8EFB6-6D05-45BF-AC92-EF2EE05054C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05FC-CE23-40EA-8592-CFCF3D6E8418}">
  <dimension ref="A1:D52"/>
  <sheetViews>
    <sheetView workbookViewId="0">
      <selection activeCell="C21" sqref="C21"/>
    </sheetView>
  </sheetViews>
  <sheetFormatPr defaultColWidth="9.140625" defaultRowHeight="14.45"/>
  <cols>
    <col min="1" max="1" width="12.7109375" style="7" customWidth="1"/>
    <col min="2" max="2" width="50.7109375" style="7" customWidth="1"/>
    <col min="3" max="3" width="150" style="5" customWidth="1"/>
    <col min="4" max="4" width="50.7109375" style="7" customWidth="1"/>
    <col min="5" max="16384" width="9.140625" style="7"/>
  </cols>
  <sheetData>
    <row r="1" spans="1:4" s="1" customFormat="1" ht="21">
      <c r="A1" s="1" t="s">
        <v>1</v>
      </c>
      <c r="B1" s="1" t="s">
        <v>2</v>
      </c>
      <c r="C1" s="1" t="s">
        <v>3</v>
      </c>
      <c r="D1" s="1" t="s">
        <v>4</v>
      </c>
    </row>
    <row r="2" spans="1:4" ht="26.45">
      <c r="A2" s="7" t="s">
        <v>5</v>
      </c>
      <c r="B2" s="18" t="s">
        <v>113</v>
      </c>
    </row>
    <row r="3" spans="1:4" ht="28.9">
      <c r="A3" s="7" t="s">
        <v>22</v>
      </c>
      <c r="B3" s="18" t="s">
        <v>114</v>
      </c>
      <c r="C3" s="5" t="s">
        <v>115</v>
      </c>
    </row>
    <row r="4" spans="1:4" ht="244.9">
      <c r="A4" s="7" t="s">
        <v>22</v>
      </c>
      <c r="B4" s="18" t="s">
        <v>116</v>
      </c>
      <c r="C4" s="5" t="s">
        <v>117</v>
      </c>
      <c r="D4" s="9" t="s">
        <v>118</v>
      </c>
    </row>
    <row r="5" spans="1:4" ht="187.15">
      <c r="A5" s="7" t="s">
        <v>5</v>
      </c>
      <c r="B5" s="18" t="s">
        <v>119</v>
      </c>
      <c r="C5" s="5" t="s">
        <v>120</v>
      </c>
    </row>
    <row r="6" spans="1:4" ht="86.45">
      <c r="A6" s="7" t="s">
        <v>5</v>
      </c>
      <c r="B6" s="18" t="s">
        <v>121</v>
      </c>
      <c r="C6" s="5" t="s">
        <v>122</v>
      </c>
    </row>
    <row r="7" spans="1:4" ht="28.9">
      <c r="A7" s="7" t="s">
        <v>5</v>
      </c>
      <c r="B7" s="19" t="s">
        <v>123</v>
      </c>
      <c r="C7" s="5" t="s">
        <v>124</v>
      </c>
    </row>
    <row r="8" spans="1:4" ht="43.15">
      <c r="A8" s="7" t="s">
        <v>5</v>
      </c>
      <c r="B8" s="18" t="s">
        <v>125</v>
      </c>
      <c r="C8" s="5" t="s">
        <v>126</v>
      </c>
      <c r="D8" s="9" t="s">
        <v>127</v>
      </c>
    </row>
    <row r="9" spans="1:4" ht="129.6">
      <c r="A9" s="7" t="s">
        <v>5</v>
      </c>
      <c r="B9" s="19" t="s">
        <v>128</v>
      </c>
      <c r="C9" s="5" t="s">
        <v>129</v>
      </c>
    </row>
    <row r="10" spans="1:4" ht="26.45">
      <c r="A10" s="7" t="s">
        <v>5</v>
      </c>
      <c r="B10" s="18" t="s">
        <v>130</v>
      </c>
      <c r="C10" s="5" t="s">
        <v>131</v>
      </c>
    </row>
    <row r="11" spans="1:4" ht="115.15">
      <c r="A11" s="7" t="s">
        <v>22</v>
      </c>
      <c r="B11" s="18" t="s">
        <v>132</v>
      </c>
      <c r="C11" s="5" t="s">
        <v>133</v>
      </c>
    </row>
    <row r="12" spans="1:4" ht="28.9">
      <c r="A12" s="7" t="s">
        <v>5</v>
      </c>
      <c r="B12" s="19" t="s">
        <v>134</v>
      </c>
      <c r="C12" s="5" t="s">
        <v>135</v>
      </c>
    </row>
    <row r="13" spans="1:4" ht="57.6">
      <c r="A13" s="7" t="s">
        <v>5</v>
      </c>
      <c r="B13" s="18" t="s">
        <v>136</v>
      </c>
      <c r="C13" s="5" t="s">
        <v>137</v>
      </c>
    </row>
    <row r="14" spans="1:4" ht="28.9">
      <c r="A14" s="7" t="s">
        <v>5</v>
      </c>
      <c r="B14" s="18" t="s">
        <v>138</v>
      </c>
      <c r="C14" s="5" t="s">
        <v>139</v>
      </c>
    </row>
    <row r="15" spans="1:4" ht="57.6">
      <c r="A15" s="7" t="s">
        <v>5</v>
      </c>
      <c r="B15" s="19" t="s">
        <v>140</v>
      </c>
      <c r="C15" s="5" t="s">
        <v>141</v>
      </c>
    </row>
    <row r="16" spans="1:4" ht="26.45">
      <c r="A16" s="7" t="s">
        <v>22</v>
      </c>
      <c r="B16" s="18" t="s">
        <v>142</v>
      </c>
    </row>
    <row r="17" spans="1:4" ht="100.9">
      <c r="A17" s="7" t="s">
        <v>5</v>
      </c>
      <c r="B17" s="18" t="s">
        <v>143</v>
      </c>
      <c r="C17" s="5" t="s">
        <v>144</v>
      </c>
    </row>
    <row r="18" spans="1:4" ht="28.9">
      <c r="A18" s="7" t="s">
        <v>5</v>
      </c>
      <c r="B18" s="18" t="s">
        <v>145</v>
      </c>
      <c r="C18" s="5" t="s">
        <v>146</v>
      </c>
    </row>
    <row r="19" spans="1:4">
      <c r="A19" s="7" t="s">
        <v>5</v>
      </c>
      <c r="B19" s="18" t="s">
        <v>147</v>
      </c>
      <c r="C19" s="5" t="s">
        <v>148</v>
      </c>
    </row>
    <row r="20" spans="1:4" ht="43.15">
      <c r="A20" s="7" t="s">
        <v>22</v>
      </c>
      <c r="B20" s="18" t="s">
        <v>149</v>
      </c>
      <c r="C20" s="5" t="s">
        <v>150</v>
      </c>
    </row>
    <row r="21" spans="1:4" ht="129.6">
      <c r="A21" s="7" t="s">
        <v>22</v>
      </c>
      <c r="B21" s="18" t="s">
        <v>151</v>
      </c>
      <c r="C21" s="5" t="s">
        <v>152</v>
      </c>
    </row>
    <row r="22" spans="1:4" ht="72">
      <c r="A22" s="7" t="s">
        <v>5</v>
      </c>
      <c r="B22" s="19" t="s">
        <v>153</v>
      </c>
      <c r="C22" s="5" t="s">
        <v>154</v>
      </c>
    </row>
    <row r="23" spans="1:4" ht="72">
      <c r="A23" s="7" t="s">
        <v>5</v>
      </c>
      <c r="B23" s="18" t="s">
        <v>155</v>
      </c>
      <c r="C23" s="5" t="s">
        <v>156</v>
      </c>
      <c r="D23" s="9" t="s">
        <v>157</v>
      </c>
    </row>
    <row r="24" spans="1:4">
      <c r="A24" s="7" t="s">
        <v>5</v>
      </c>
      <c r="B24" s="20" t="s">
        <v>158</v>
      </c>
    </row>
    <row r="25" spans="1:4" ht="172.9">
      <c r="A25" s="7" t="s">
        <v>22</v>
      </c>
      <c r="B25" s="29" t="s">
        <v>159</v>
      </c>
      <c r="C25" s="5" t="s">
        <v>160</v>
      </c>
    </row>
    <row r="26" spans="1:4" ht="127.5" customHeight="1">
      <c r="A26" s="7" t="s">
        <v>5</v>
      </c>
      <c r="B26" s="21" t="s">
        <v>161</v>
      </c>
      <c r="C26" s="5" t="s">
        <v>162</v>
      </c>
    </row>
    <row r="27" spans="1:4" ht="96.75" customHeight="1">
      <c r="A27" s="7" t="s">
        <v>49</v>
      </c>
      <c r="B27" s="7" t="s">
        <v>163</v>
      </c>
    </row>
    <row r="28" spans="1:4" ht="57.6">
      <c r="A28" s="7" t="s">
        <v>14</v>
      </c>
      <c r="B28" s="7" t="s">
        <v>164</v>
      </c>
    </row>
    <row r="29" spans="1:4" ht="43.15">
      <c r="A29" s="7" t="s">
        <v>14</v>
      </c>
      <c r="B29" s="7" t="s">
        <v>165</v>
      </c>
    </row>
    <row r="30" spans="1:4" ht="144">
      <c r="A30" s="7" t="s">
        <v>5</v>
      </c>
      <c r="B30" s="7" t="s">
        <v>166</v>
      </c>
      <c r="C30" s="5" t="s">
        <v>167</v>
      </c>
    </row>
    <row r="31" spans="1:4" ht="288">
      <c r="A31" s="7" t="s">
        <v>5</v>
      </c>
      <c r="B31" s="7" t="s">
        <v>168</v>
      </c>
      <c r="C31" s="5" t="s">
        <v>169</v>
      </c>
    </row>
    <row r="32" spans="1:4" ht="28.9">
      <c r="A32" s="7" t="s">
        <v>49</v>
      </c>
      <c r="B32" s="7" t="s">
        <v>170</v>
      </c>
    </row>
    <row r="33" spans="1:4" ht="43.15">
      <c r="A33" s="7" t="s">
        <v>5</v>
      </c>
      <c r="B33" s="7" t="s">
        <v>171</v>
      </c>
      <c r="C33" s="5" t="s">
        <v>172</v>
      </c>
    </row>
    <row r="34" spans="1:4" ht="57.6">
      <c r="A34" s="7" t="s">
        <v>5</v>
      </c>
      <c r="B34" s="7" t="s">
        <v>173</v>
      </c>
    </row>
    <row r="35" spans="1:4" ht="100.9">
      <c r="A35" s="7" t="s">
        <v>5</v>
      </c>
      <c r="B35" s="7" t="s">
        <v>174</v>
      </c>
      <c r="C35" s="5" t="s">
        <v>175</v>
      </c>
      <c r="D35" s="9" t="s">
        <v>176</v>
      </c>
    </row>
    <row r="36" spans="1:4" ht="28.9">
      <c r="A36" s="7" t="s">
        <v>14</v>
      </c>
      <c r="B36" s="7" t="s">
        <v>177</v>
      </c>
    </row>
    <row r="37" spans="1:4" ht="43.15">
      <c r="A37" s="7" t="s">
        <v>14</v>
      </c>
      <c r="B37" s="7" t="s">
        <v>178</v>
      </c>
    </row>
    <row r="38" spans="1:4" ht="28.9">
      <c r="A38" s="7" t="s">
        <v>5</v>
      </c>
      <c r="B38" s="7" t="s">
        <v>179</v>
      </c>
      <c r="C38" s="5" t="s">
        <v>180</v>
      </c>
      <c r="D38" s="9" t="s">
        <v>181</v>
      </c>
    </row>
    <row r="39" spans="1:4" ht="86.45">
      <c r="A39" s="7" t="s">
        <v>5</v>
      </c>
      <c r="B39" s="7" t="s">
        <v>182</v>
      </c>
      <c r="C39" s="5" t="s">
        <v>183</v>
      </c>
    </row>
    <row r="40" spans="1:4" ht="100.9">
      <c r="A40" s="7" t="s">
        <v>5</v>
      </c>
      <c r="B40" s="7" t="s">
        <v>184</v>
      </c>
      <c r="C40" s="5" t="s">
        <v>185</v>
      </c>
    </row>
    <row r="41" spans="1:4" ht="86.45">
      <c r="A41" s="7" t="s">
        <v>5</v>
      </c>
      <c r="B41" s="7" t="s">
        <v>186</v>
      </c>
      <c r="C41" s="5" t="s">
        <v>187</v>
      </c>
      <c r="D41" s="9" t="s">
        <v>188</v>
      </c>
    </row>
    <row r="42" spans="1:4" ht="28.9">
      <c r="A42" s="7" t="s">
        <v>5</v>
      </c>
      <c r="B42" s="7" t="s">
        <v>189</v>
      </c>
      <c r="C42" s="5" t="s">
        <v>190</v>
      </c>
      <c r="D42" s="9"/>
    </row>
    <row r="43" spans="1:4">
      <c r="A43" s="7" t="s">
        <v>14</v>
      </c>
      <c r="B43" s="7" t="s">
        <v>191</v>
      </c>
    </row>
    <row r="44" spans="1:4">
      <c r="A44" s="7" t="s">
        <v>14</v>
      </c>
      <c r="B44" s="7" t="s">
        <v>192</v>
      </c>
    </row>
    <row r="45" spans="1:4">
      <c r="A45" s="7" t="s">
        <v>14</v>
      </c>
      <c r="B45" s="7" t="s">
        <v>193</v>
      </c>
    </row>
    <row r="46" spans="1:4">
      <c r="A46" s="7" t="s">
        <v>14</v>
      </c>
      <c r="B46" s="7" t="s">
        <v>168</v>
      </c>
    </row>
    <row r="47" spans="1:4">
      <c r="A47" s="7" t="s">
        <v>14</v>
      </c>
      <c r="B47" s="7" t="s">
        <v>194</v>
      </c>
    </row>
    <row r="48" spans="1:4" ht="28.9">
      <c r="A48" s="7" t="s">
        <v>49</v>
      </c>
      <c r="B48" s="7" t="s">
        <v>195</v>
      </c>
    </row>
    <row r="49" spans="1:3" ht="28.9">
      <c r="A49" s="7" t="s">
        <v>14</v>
      </c>
      <c r="B49" s="7" t="s">
        <v>196</v>
      </c>
    </row>
    <row r="50" spans="1:3" ht="72" customHeight="1">
      <c r="A50" s="7" t="s">
        <v>49</v>
      </c>
      <c r="B50" s="7" t="s">
        <v>197</v>
      </c>
    </row>
    <row r="51" spans="1:3" ht="28.9">
      <c r="A51" s="7" t="s">
        <v>14</v>
      </c>
      <c r="B51" s="7" t="s">
        <v>198</v>
      </c>
    </row>
    <row r="52" spans="1:3" ht="57.6">
      <c r="A52" s="7" t="s">
        <v>14</v>
      </c>
      <c r="B52" s="7" t="s">
        <v>199</v>
      </c>
      <c r="C52" s="5" t="s">
        <v>200</v>
      </c>
    </row>
  </sheetData>
  <conditionalFormatting sqref="A1:A47 A60:A1048576">
    <cfRule type="cellIs" dxfId="39" priority="9" operator="equal">
      <formula>"Lead"</formula>
    </cfRule>
    <cfRule type="cellIs" dxfId="38" priority="10" operator="equal">
      <formula>"Senior"</formula>
    </cfRule>
    <cfRule type="cellIs" dxfId="37" priority="11" operator="equal">
      <formula>"Regular"</formula>
    </cfRule>
    <cfRule type="cellIs" dxfId="36" priority="12" operator="equal">
      <formula>"Junior"</formula>
    </cfRule>
  </conditionalFormatting>
  <conditionalFormatting sqref="A48:A51 A53:A59">
    <cfRule type="cellIs" dxfId="35" priority="5" operator="equal">
      <formula>"Lead"</formula>
    </cfRule>
    <cfRule type="cellIs" dxfId="34" priority="6" operator="equal">
      <formula>"Senior"</formula>
    </cfRule>
    <cfRule type="cellIs" dxfId="33" priority="7" operator="equal">
      <formula>"Regular"</formula>
    </cfRule>
    <cfRule type="cellIs" dxfId="32" priority="8" operator="equal">
      <formula>"Junior"</formula>
    </cfRule>
  </conditionalFormatting>
  <conditionalFormatting sqref="A52">
    <cfRule type="cellIs" dxfId="31" priority="1" operator="equal">
      <formula>"Lead"</formula>
    </cfRule>
    <cfRule type="cellIs" dxfId="30" priority="2" operator="equal">
      <formula>"Senior"</formula>
    </cfRule>
    <cfRule type="cellIs" dxfId="29" priority="3" operator="equal">
      <formula>"Regular"</formula>
    </cfRule>
    <cfRule type="cellIs" dxfId="28" priority="4" operator="equal">
      <formula>"Junior"</formula>
    </cfRule>
  </conditionalFormatting>
  <dataValidations count="1">
    <dataValidation type="list" allowBlank="1" showInputMessage="1" showErrorMessage="1" sqref="A2:A59" xr:uid="{884F5B43-6742-458C-A078-A27CE8BAD8A7}">
      <formula1>"Junior,Regular,Senior,Lead"</formula1>
    </dataValidation>
  </dataValidations>
  <hyperlinks>
    <hyperlink ref="D41" r:id="rId1" xr:uid="{AB08B03A-78EC-43E6-B2EC-47974860C650}"/>
    <hyperlink ref="D8" r:id="rId2" xr:uid="{7BC35D48-E209-4F8F-B0F8-94EEB275F702}"/>
    <hyperlink ref="D35" r:id="rId3" xr:uid="{D1538AA5-BF92-4F4E-A704-E0D6BF0099E5}"/>
    <hyperlink ref="D23" r:id="rId4" xr:uid="{A3E90564-165D-4C05-BE57-EAD5AA22C12D}"/>
    <hyperlink ref="D38" r:id="rId5" xr:uid="{126F0C17-EC98-453E-977C-C10BF3CFBAB5}"/>
    <hyperlink ref="D4" r:id="rId6" xr:uid="{2A782638-60CD-432A-A88B-71612CACA4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34A-CF14-42CC-A78E-979AB7767FA0}">
  <dimension ref="A1:I36"/>
  <sheetViews>
    <sheetView workbookViewId="0">
      <selection activeCell="C10" sqref="C10"/>
    </sheetView>
  </sheetViews>
  <sheetFormatPr defaultColWidth="9.140625" defaultRowHeight="14.45"/>
  <cols>
    <col min="1" max="1" width="12.7109375" style="7" customWidth="1"/>
    <col min="2" max="2" width="50.7109375" style="7" customWidth="1"/>
    <col min="3" max="3" width="150.7109375" style="5" customWidth="1"/>
    <col min="4" max="4" width="50.7109375" style="7" customWidth="1"/>
    <col min="5" max="8" width="9.140625" style="7"/>
    <col min="9" max="9" width="43.28515625" style="7" customWidth="1"/>
    <col min="10" max="16384" width="9.140625" style="7"/>
  </cols>
  <sheetData>
    <row r="1" spans="1:4" s="1" customFormat="1" ht="21">
      <c r="A1" s="1" t="s">
        <v>1</v>
      </c>
      <c r="B1" s="1" t="s">
        <v>2</v>
      </c>
      <c r="C1" s="1" t="s">
        <v>3</v>
      </c>
      <c r="D1" s="1" t="s">
        <v>4</v>
      </c>
    </row>
    <row r="2" spans="1:4" ht="28.9">
      <c r="A2" s="7" t="s">
        <v>22</v>
      </c>
      <c r="B2" s="6" t="s">
        <v>201</v>
      </c>
      <c r="C2" s="16" t="s">
        <v>202</v>
      </c>
    </row>
    <row r="3" spans="1:4" ht="28.9">
      <c r="A3" s="7" t="s">
        <v>22</v>
      </c>
      <c r="B3" s="6" t="s">
        <v>203</v>
      </c>
      <c r="C3" s="16" t="s">
        <v>204</v>
      </c>
    </row>
    <row r="4" spans="1:4">
      <c r="A4" s="7" t="s">
        <v>22</v>
      </c>
      <c r="B4" s="6" t="s">
        <v>205</v>
      </c>
      <c r="C4" s="16" t="s">
        <v>206</v>
      </c>
    </row>
    <row r="5" spans="1:4">
      <c r="A5" s="7" t="s">
        <v>22</v>
      </c>
      <c r="B5" s="6" t="s">
        <v>207</v>
      </c>
      <c r="C5" s="16" t="s">
        <v>208</v>
      </c>
    </row>
    <row r="6" spans="1:4" ht="26.45">
      <c r="A6" s="7" t="s">
        <v>22</v>
      </c>
      <c r="B6" s="6" t="s">
        <v>209</v>
      </c>
      <c r="C6" s="16" t="s">
        <v>210</v>
      </c>
    </row>
    <row r="7" spans="1:4" ht="72">
      <c r="A7" s="7" t="s">
        <v>5</v>
      </c>
      <c r="B7" s="6" t="s">
        <v>211</v>
      </c>
      <c r="C7" s="16" t="s">
        <v>212</v>
      </c>
      <c r="D7" s="9" t="s">
        <v>213</v>
      </c>
    </row>
    <row r="8" spans="1:4" ht="57.6">
      <c r="A8" s="7" t="s">
        <v>5</v>
      </c>
      <c r="B8" s="14" t="s">
        <v>214</v>
      </c>
      <c r="C8" s="16" t="s">
        <v>215</v>
      </c>
    </row>
    <row r="9" spans="1:4" ht="28.9">
      <c r="A9" s="7" t="s">
        <v>22</v>
      </c>
      <c r="B9" s="6" t="s">
        <v>216</v>
      </c>
      <c r="C9" s="31" t="s">
        <v>217</v>
      </c>
      <c r="D9" s="9" t="s">
        <v>218</v>
      </c>
    </row>
    <row r="10" spans="1:4" ht="187.15">
      <c r="A10" s="7" t="s">
        <v>5</v>
      </c>
      <c r="B10" s="6" t="s">
        <v>219</v>
      </c>
      <c r="C10" s="16" t="s">
        <v>220</v>
      </c>
      <c r="D10" s="9" t="s">
        <v>221</v>
      </c>
    </row>
    <row r="11" spans="1:4" ht="28.9">
      <c r="A11" s="7" t="s">
        <v>22</v>
      </c>
      <c r="B11" s="6" t="s">
        <v>222</v>
      </c>
      <c r="C11" s="16" t="s">
        <v>223</v>
      </c>
    </row>
    <row r="12" spans="1:4" ht="26.45">
      <c r="A12" s="7" t="s">
        <v>22</v>
      </c>
      <c r="B12" s="6" t="s">
        <v>224</v>
      </c>
      <c r="C12" s="16"/>
    </row>
    <row r="13" spans="1:4" ht="57.6">
      <c r="A13" s="7" t="s">
        <v>22</v>
      </c>
      <c r="B13" s="6" t="s">
        <v>225</v>
      </c>
      <c r="C13" s="16" t="s">
        <v>226</v>
      </c>
    </row>
    <row r="14" spans="1:4" ht="129.6">
      <c r="A14" s="7" t="s">
        <v>22</v>
      </c>
      <c r="B14" s="6" t="s">
        <v>227</v>
      </c>
      <c r="C14" s="16" t="s">
        <v>228</v>
      </c>
    </row>
    <row r="15" spans="1:4">
      <c r="A15" s="7" t="s">
        <v>22</v>
      </c>
      <c r="B15" s="6" t="s">
        <v>229</v>
      </c>
      <c r="C15" s="16" t="s">
        <v>230</v>
      </c>
    </row>
    <row r="16" spans="1:4" ht="43.15">
      <c r="A16" s="7" t="s">
        <v>22</v>
      </c>
      <c r="B16" s="6" t="s">
        <v>231</v>
      </c>
      <c r="C16" s="16" t="s">
        <v>232</v>
      </c>
    </row>
    <row r="17" spans="1:9" ht="43.5" customHeight="1">
      <c r="A17" s="7" t="s">
        <v>22</v>
      </c>
      <c r="B17" s="6" t="s">
        <v>233</v>
      </c>
      <c r="C17" s="22" t="s">
        <v>234</v>
      </c>
      <c r="D17" s="9" t="s">
        <v>235</v>
      </c>
      <c r="I17" s="9"/>
    </row>
    <row r="18" spans="1:9" ht="28.9">
      <c r="A18" s="7" t="s">
        <v>22</v>
      </c>
      <c r="B18" s="6" t="s">
        <v>236</v>
      </c>
      <c r="C18" s="16" t="s">
        <v>237</v>
      </c>
      <c r="D18" s="9" t="s">
        <v>238</v>
      </c>
    </row>
    <row r="19" spans="1:9" ht="28.9">
      <c r="A19" s="7" t="s">
        <v>22</v>
      </c>
      <c r="B19" s="6" t="s">
        <v>239</v>
      </c>
      <c r="C19" s="16" t="s">
        <v>240</v>
      </c>
    </row>
    <row r="20" spans="1:9" ht="43.15">
      <c r="A20" s="7" t="s">
        <v>22</v>
      </c>
      <c r="B20" s="6" t="s">
        <v>241</v>
      </c>
      <c r="C20" s="16" t="s">
        <v>242</v>
      </c>
    </row>
    <row r="21" spans="1:9" ht="39.6">
      <c r="A21" s="7" t="s">
        <v>22</v>
      </c>
      <c r="B21" s="6" t="s">
        <v>243</v>
      </c>
      <c r="C21" s="16" t="s">
        <v>244</v>
      </c>
    </row>
    <row r="22" spans="1:9" ht="144">
      <c r="A22" s="7" t="s">
        <v>14</v>
      </c>
      <c r="B22" s="10" t="s">
        <v>245</v>
      </c>
      <c r="C22" s="16" t="s">
        <v>246</v>
      </c>
    </row>
    <row r="23" spans="1:9" ht="28.9">
      <c r="A23" s="7" t="s">
        <v>5</v>
      </c>
      <c r="B23" s="6" t="s">
        <v>247</v>
      </c>
      <c r="C23" s="16" t="s">
        <v>248</v>
      </c>
    </row>
    <row r="24" spans="1:9">
      <c r="A24" s="7" t="s">
        <v>5</v>
      </c>
      <c r="B24" s="6" t="s">
        <v>249</v>
      </c>
      <c r="C24" s="16" t="s">
        <v>250</v>
      </c>
    </row>
    <row r="25" spans="1:9" ht="28.9">
      <c r="A25" s="7" t="s">
        <v>14</v>
      </c>
      <c r="B25" s="6" t="s">
        <v>251</v>
      </c>
      <c r="C25" s="16" t="s">
        <v>252</v>
      </c>
    </row>
    <row r="26" spans="1:9" ht="28.9">
      <c r="A26" s="7" t="s">
        <v>14</v>
      </c>
      <c r="B26" s="6" t="s">
        <v>253</v>
      </c>
      <c r="C26" s="16" t="s">
        <v>254</v>
      </c>
    </row>
    <row r="27" spans="1:9" ht="86.45">
      <c r="A27" s="7" t="s">
        <v>22</v>
      </c>
      <c r="B27" s="6" t="s">
        <v>255</v>
      </c>
      <c r="C27" s="16" t="s">
        <v>256</v>
      </c>
    </row>
    <row r="28" spans="1:9" ht="28.9">
      <c r="A28" s="7" t="s">
        <v>5</v>
      </c>
      <c r="B28" s="6" t="s">
        <v>257</v>
      </c>
      <c r="C28" s="16" t="s">
        <v>258</v>
      </c>
    </row>
    <row r="29" spans="1:9">
      <c r="A29" s="7" t="s">
        <v>49</v>
      </c>
      <c r="B29" s="6" t="s">
        <v>259</v>
      </c>
      <c r="C29" s="16"/>
    </row>
    <row r="30" spans="1:9" ht="28.9">
      <c r="A30" s="7" t="s">
        <v>49</v>
      </c>
      <c r="B30" s="7" t="s">
        <v>260</v>
      </c>
    </row>
    <row r="31" spans="1:9" ht="28.9">
      <c r="A31" s="7" t="s">
        <v>14</v>
      </c>
      <c r="B31" s="7" t="s">
        <v>261</v>
      </c>
    </row>
    <row r="32" spans="1:9" ht="28.9">
      <c r="A32" s="7" t="s">
        <v>5</v>
      </c>
      <c r="B32" s="7" t="s">
        <v>262</v>
      </c>
      <c r="C32" s="5" t="s">
        <v>263</v>
      </c>
      <c r="D32" s="9" t="s">
        <v>264</v>
      </c>
    </row>
    <row r="33" spans="1:3">
      <c r="A33" s="7" t="s">
        <v>14</v>
      </c>
      <c r="B33" s="7" t="s">
        <v>265</v>
      </c>
      <c r="C33" s="5" t="s">
        <v>266</v>
      </c>
    </row>
    <row r="34" spans="1:3" ht="43.15">
      <c r="A34" s="7" t="s">
        <v>14</v>
      </c>
      <c r="B34" s="7" t="s">
        <v>267</v>
      </c>
      <c r="C34" s="5" t="s">
        <v>268</v>
      </c>
    </row>
    <row r="35" spans="1:3">
      <c r="A35" s="7" t="s">
        <v>5</v>
      </c>
      <c r="B35" s="7" t="s">
        <v>269</v>
      </c>
      <c r="C35" s="5" t="s">
        <v>270</v>
      </c>
    </row>
    <row r="36" spans="1:3">
      <c r="A36" s="7" t="s">
        <v>14</v>
      </c>
      <c r="B36" s="7" t="s">
        <v>271</v>
      </c>
    </row>
  </sheetData>
  <conditionalFormatting sqref="A2:A1048576">
    <cfRule type="cellIs" dxfId="27" priority="9" operator="equal">
      <formula>"Lead"</formula>
    </cfRule>
    <cfRule type="cellIs" dxfId="26" priority="10" operator="equal">
      <formula>"Senior"</formula>
    </cfRule>
    <cfRule type="cellIs" dxfId="25" priority="11" operator="equal">
      <formula>"Regular"</formula>
    </cfRule>
    <cfRule type="cellIs" dxfId="24" priority="12" operator="equal">
      <formula>"Junior"</formula>
    </cfRule>
  </conditionalFormatting>
  <conditionalFormatting sqref="A1">
    <cfRule type="cellIs" dxfId="23" priority="1" operator="equal">
      <formula>"Lead"</formula>
    </cfRule>
    <cfRule type="cellIs" dxfId="22" priority="2" operator="equal">
      <formula>"Senior"</formula>
    </cfRule>
    <cfRule type="cellIs" dxfId="21" priority="3" operator="equal">
      <formula>"Regular"</formula>
    </cfRule>
    <cfRule type="cellIs" dxfId="20" priority="4" operator="equal">
      <formula>"Junior"</formula>
    </cfRule>
  </conditionalFormatting>
  <dataValidations disablePrompts="1" count="1">
    <dataValidation type="list" allowBlank="1" showInputMessage="1" showErrorMessage="1" sqref="A2:A36" xr:uid="{F458E140-249C-4C80-A81E-EA801442B990}">
      <formula1>"Junior,Regular,Senior,Lead"</formula1>
    </dataValidation>
  </dataValidations>
  <hyperlinks>
    <hyperlink ref="C9" r:id="rId1" xr:uid="{3A3ACA73-97F7-40FF-9380-6D9096734F5C}"/>
    <hyperlink ref="D17" r:id="rId2" location="tail-calls" xr:uid="{221FFC5A-157C-48B2-B98A-80FBE7768ABF}"/>
    <hyperlink ref="D10" r:id="rId3" xr:uid="{0A4AEF79-C734-44EC-928F-D0086338BBB9}"/>
    <hyperlink ref="D18" r:id="rId4" xr:uid="{F3898070-FBF7-49A2-9FCF-1FA5F789DCC1}"/>
    <hyperlink ref="D32" r:id="rId5" xr:uid="{43E4DACE-B948-47F2-A31E-E6BD55BE7476}"/>
    <hyperlink ref="D7" r:id="rId6" xr:uid="{D885A93E-ECDC-4199-BABD-6135875693B3}"/>
    <hyperlink ref="D9" r:id="rId7" xr:uid="{F0A1F929-F366-4136-8193-DF4BD368B33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0555B-860E-404B-8246-2D0FA195C004}">
  <dimension ref="A1:D27"/>
  <sheetViews>
    <sheetView workbookViewId="0">
      <selection activeCell="A13" sqref="A13"/>
    </sheetView>
  </sheetViews>
  <sheetFormatPr defaultColWidth="9.140625" defaultRowHeight="14.45"/>
  <cols>
    <col min="1" max="1" width="15" style="7" customWidth="1"/>
    <col min="2" max="2" width="50.710937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57.6">
      <c r="A2" s="26" t="s">
        <v>22</v>
      </c>
      <c r="B2" s="6" t="s">
        <v>272</v>
      </c>
      <c r="C2" s="5" t="s">
        <v>273</v>
      </c>
    </row>
    <row r="3" spans="1:4" ht="86.45">
      <c r="A3" s="27" t="s">
        <v>5</v>
      </c>
      <c r="B3" s="6" t="s">
        <v>274</v>
      </c>
      <c r="C3" s="5" t="s">
        <v>275</v>
      </c>
    </row>
    <row r="4" spans="1:4" ht="86.45">
      <c r="A4" s="26" t="s">
        <v>22</v>
      </c>
      <c r="B4" s="6" t="s">
        <v>276</v>
      </c>
      <c r="C4" s="5" t="s">
        <v>277</v>
      </c>
    </row>
    <row r="5" spans="1:4" ht="57.6">
      <c r="A5" s="27" t="s">
        <v>5</v>
      </c>
      <c r="B5" s="6" t="s">
        <v>278</v>
      </c>
      <c r="C5" s="5" t="s">
        <v>279</v>
      </c>
    </row>
    <row r="6" spans="1:4" ht="57.6">
      <c r="A6" s="27" t="s">
        <v>5</v>
      </c>
      <c r="B6" s="13" t="s">
        <v>280</v>
      </c>
      <c r="C6" s="5" t="s">
        <v>281</v>
      </c>
    </row>
    <row r="7" spans="1:4" ht="129.6">
      <c r="A7" s="27" t="s">
        <v>5</v>
      </c>
      <c r="B7" s="6" t="s">
        <v>282</v>
      </c>
      <c r="C7" s="5" t="s">
        <v>283</v>
      </c>
    </row>
    <row r="8" spans="1:4">
      <c r="A8" s="26" t="s">
        <v>22</v>
      </c>
      <c r="B8" s="13" t="s">
        <v>284</v>
      </c>
      <c r="C8" s="5" t="s">
        <v>285</v>
      </c>
    </row>
    <row r="9" spans="1:4" ht="43.15">
      <c r="A9" s="28" t="s">
        <v>14</v>
      </c>
      <c r="B9" s="6" t="s">
        <v>286</v>
      </c>
      <c r="C9" s="5" t="s">
        <v>287</v>
      </c>
    </row>
    <row r="10" spans="1:4" ht="28.9">
      <c r="A10" s="27" t="s">
        <v>5</v>
      </c>
      <c r="B10" s="6" t="s">
        <v>288</v>
      </c>
      <c r="C10" s="5" t="s">
        <v>289</v>
      </c>
    </row>
    <row r="11" spans="1:4" ht="72">
      <c r="A11" s="26" t="s">
        <v>22</v>
      </c>
      <c r="B11" s="6" t="s">
        <v>290</v>
      </c>
      <c r="C11" s="5" t="s">
        <v>291</v>
      </c>
    </row>
    <row r="12" spans="1:4" ht="360">
      <c r="A12" s="26" t="s">
        <v>22</v>
      </c>
      <c r="B12" s="14" t="s">
        <v>292</v>
      </c>
      <c r="C12" s="5" t="s">
        <v>293</v>
      </c>
    </row>
    <row r="13" spans="1:4" ht="129.6">
      <c r="A13" s="27" t="s">
        <v>5</v>
      </c>
      <c r="B13" s="14" t="s">
        <v>294</v>
      </c>
      <c r="C13" s="5" t="s">
        <v>295</v>
      </c>
      <c r="D13" s="9" t="s">
        <v>296</v>
      </c>
    </row>
    <row r="14" spans="1:4" ht="216">
      <c r="A14" s="28" t="s">
        <v>14</v>
      </c>
      <c r="B14" s="7" t="s">
        <v>297</v>
      </c>
      <c r="C14" s="5" t="s">
        <v>298</v>
      </c>
    </row>
    <row r="15" spans="1:4" ht="144">
      <c r="A15" s="28" t="s">
        <v>14</v>
      </c>
      <c r="B15" s="7" t="s">
        <v>299</v>
      </c>
      <c r="C15" s="5" t="s">
        <v>300</v>
      </c>
    </row>
    <row r="16" spans="1:4" ht="28.9">
      <c r="A16" s="32" t="s">
        <v>5</v>
      </c>
      <c r="B16" s="32" t="s">
        <v>301</v>
      </c>
      <c r="C16" s="33" t="s">
        <v>302</v>
      </c>
      <c r="D16" s="9" t="s">
        <v>303</v>
      </c>
    </row>
    <row r="17" spans="1:4" ht="48" customHeight="1">
      <c r="A17" s="32"/>
      <c r="B17" s="32"/>
      <c r="C17" s="33"/>
      <c r="D17" s="9" t="s">
        <v>304</v>
      </c>
    </row>
    <row r="18" spans="1:4">
      <c r="A18" s="27" t="s">
        <v>5</v>
      </c>
      <c r="B18" s="7" t="s">
        <v>305</v>
      </c>
      <c r="C18" s="5" t="s">
        <v>306</v>
      </c>
    </row>
    <row r="19" spans="1:4">
      <c r="A19" s="27" t="s">
        <v>5</v>
      </c>
      <c r="B19" s="7" t="s">
        <v>307</v>
      </c>
      <c r="C19" s="5" t="s">
        <v>308</v>
      </c>
    </row>
    <row r="20" spans="1:4" ht="28.9">
      <c r="A20" s="27" t="s">
        <v>309</v>
      </c>
      <c r="B20" s="7" t="s">
        <v>310</v>
      </c>
      <c r="C20" s="5" t="s">
        <v>311</v>
      </c>
      <c r="D20" s="9" t="s">
        <v>264</v>
      </c>
    </row>
    <row r="21" spans="1:4" ht="43.15">
      <c r="A21" s="27" t="s">
        <v>5</v>
      </c>
      <c r="B21" s="7" t="s">
        <v>312</v>
      </c>
      <c r="C21" s="5" t="s">
        <v>313</v>
      </c>
    </row>
    <row r="22" spans="1:4">
      <c r="A22" s="27" t="s">
        <v>5</v>
      </c>
      <c r="B22" s="7" t="s">
        <v>314</v>
      </c>
      <c r="C22" s="5" t="s">
        <v>315</v>
      </c>
    </row>
    <row r="23" spans="1:4" ht="100.9">
      <c r="A23" s="28" t="s">
        <v>14</v>
      </c>
      <c r="B23" s="7" t="s">
        <v>316</v>
      </c>
      <c r="C23" s="5" t="s">
        <v>317</v>
      </c>
      <c r="D23" s="9" t="s">
        <v>318</v>
      </c>
    </row>
    <row r="24" spans="1:4" ht="115.15">
      <c r="A24" s="28" t="s">
        <v>14</v>
      </c>
      <c r="B24" s="7" t="s">
        <v>319</v>
      </c>
      <c r="C24" s="5" t="s">
        <v>320</v>
      </c>
      <c r="D24" s="9" t="s">
        <v>321</v>
      </c>
    </row>
    <row r="25" spans="1:4" ht="129.6">
      <c r="A25" s="28" t="s">
        <v>14</v>
      </c>
      <c r="B25" s="7" t="s">
        <v>322</v>
      </c>
      <c r="C25" s="5" t="s">
        <v>323</v>
      </c>
      <c r="D25" s="9" t="s">
        <v>324</v>
      </c>
    </row>
    <row r="26" spans="1:4" ht="86.45">
      <c r="A26" s="27" t="s">
        <v>5</v>
      </c>
      <c r="B26" s="7" t="s">
        <v>325</v>
      </c>
      <c r="C26" s="5" t="s">
        <v>326</v>
      </c>
    </row>
    <row r="27" spans="1:4" ht="57.6">
      <c r="A27" s="27" t="s">
        <v>5</v>
      </c>
      <c r="B27" s="7" t="s">
        <v>327</v>
      </c>
      <c r="C27" s="5" t="s">
        <v>328</v>
      </c>
    </row>
  </sheetData>
  <mergeCells count="3">
    <mergeCell ref="A16:A17"/>
    <mergeCell ref="B16:B17"/>
    <mergeCell ref="C16:C17"/>
  </mergeCells>
  <conditionalFormatting sqref="A16">
    <cfRule type="cellIs" dxfId="19" priority="1" operator="equal">
      <formula>"Lead"</formula>
    </cfRule>
    <cfRule type="cellIs" dxfId="18" priority="2" operator="equal">
      <formula>"Senior"</formula>
    </cfRule>
    <cfRule type="cellIs" dxfId="17" priority="3" operator="equal">
      <formula>"Regular"</formula>
    </cfRule>
    <cfRule type="cellIs" dxfId="16" priority="4" operator="equal">
      <formula>"Junior"</formula>
    </cfRule>
  </conditionalFormatting>
  <dataValidations count="1">
    <dataValidation type="list" allowBlank="1" showInputMessage="1" showErrorMessage="1" sqref="A16" xr:uid="{3D08E061-0124-4FCD-9C0F-87EDF89F8ADB}">
      <formula1>"Junior,Regular,Senior,Lead"</formula1>
    </dataValidation>
  </dataValidations>
  <hyperlinks>
    <hyperlink ref="D17" r:id="rId1" xr:uid="{972858D8-E737-4D0B-9BF3-65C75E3C437B}"/>
    <hyperlink ref="D13" r:id="rId2" xr:uid="{B3553DF2-0B1F-4839-B0E7-D9490A1411B6}"/>
    <hyperlink ref="D20" r:id="rId3" xr:uid="{F57F7E3E-E2B4-4C00-94AA-9B21D76FDBE4}"/>
    <hyperlink ref="D23" r:id="rId4" xr:uid="{D11ADA9B-2133-483E-9FB9-73CDC28571FA}"/>
    <hyperlink ref="D24" r:id="rId5" xr:uid="{EF79E716-BCB1-448F-9CF8-81FCC5BD4790}"/>
    <hyperlink ref="D25" r:id="rId6" xr:uid="{1B200641-BFF1-4D7A-B9E0-1B7207331772}"/>
    <hyperlink ref="D16" r:id="rId7" xr:uid="{A4EEE38B-5190-45EB-9FD6-D50F1252F65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2038-0EF8-4AFB-925A-E14091EBDB20}">
  <dimension ref="A1:D17"/>
  <sheetViews>
    <sheetView topLeftCell="A8" workbookViewId="0">
      <selection activeCell="B13" sqref="B13"/>
    </sheetView>
  </sheetViews>
  <sheetFormatPr defaultColWidth="9.140625" defaultRowHeight="14.45"/>
  <cols>
    <col min="1" max="1" width="12.7109375" style="7" customWidth="1"/>
    <col min="2" max="2" width="50.710937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72">
      <c r="A2" s="7" t="s">
        <v>22</v>
      </c>
      <c r="B2" s="6" t="s">
        <v>329</v>
      </c>
      <c r="C2" s="16" t="s">
        <v>330</v>
      </c>
    </row>
    <row r="3" spans="1:4">
      <c r="A3" s="7" t="s">
        <v>22</v>
      </c>
      <c r="B3" s="6" t="s">
        <v>331</v>
      </c>
      <c r="C3" s="16" t="s">
        <v>332</v>
      </c>
    </row>
    <row r="4" spans="1:4" ht="28.9">
      <c r="A4" s="7" t="s">
        <v>22</v>
      </c>
      <c r="B4" s="6" t="s">
        <v>333</v>
      </c>
      <c r="C4" s="16" t="s">
        <v>334</v>
      </c>
    </row>
    <row r="5" spans="1:4">
      <c r="A5" s="7" t="s">
        <v>22</v>
      </c>
      <c r="B5" s="6" t="s">
        <v>335</v>
      </c>
      <c r="C5" s="16" t="s">
        <v>336</v>
      </c>
    </row>
    <row r="6" spans="1:4" ht="28.9">
      <c r="A6" s="7" t="s">
        <v>22</v>
      </c>
      <c r="B6" s="6" t="s">
        <v>337</v>
      </c>
      <c r="C6" s="16" t="s">
        <v>338</v>
      </c>
    </row>
    <row r="7" spans="1:4" ht="28.9">
      <c r="A7" s="7" t="s">
        <v>5</v>
      </c>
      <c r="B7" s="6" t="s">
        <v>339</v>
      </c>
      <c r="C7" s="16" t="s">
        <v>340</v>
      </c>
    </row>
    <row r="8" spans="1:4" ht="72">
      <c r="A8" s="7" t="s">
        <v>22</v>
      </c>
      <c r="B8" s="6" t="s">
        <v>341</v>
      </c>
      <c r="C8" s="16" t="s">
        <v>342</v>
      </c>
    </row>
    <row r="9" spans="1:4" ht="26.45">
      <c r="A9" s="7" t="s">
        <v>22</v>
      </c>
      <c r="B9" s="6" t="s">
        <v>343</v>
      </c>
      <c r="C9" s="16" t="s">
        <v>344</v>
      </c>
    </row>
    <row r="10" spans="1:4" ht="28.9">
      <c r="A10" s="7" t="s">
        <v>5</v>
      </c>
      <c r="B10" s="6" t="s">
        <v>345</v>
      </c>
      <c r="C10" s="16" t="s">
        <v>346</v>
      </c>
    </row>
    <row r="11" spans="1:4" ht="72">
      <c r="A11" s="7" t="s">
        <v>5</v>
      </c>
      <c r="B11" s="8" t="s">
        <v>347</v>
      </c>
      <c r="C11" s="16" t="s">
        <v>348</v>
      </c>
    </row>
    <row r="12" spans="1:4" ht="41.25" customHeight="1">
      <c r="A12" s="7" t="s">
        <v>22</v>
      </c>
      <c r="B12" s="6" t="s">
        <v>349</v>
      </c>
      <c r="C12" s="16" t="s">
        <v>350</v>
      </c>
    </row>
    <row r="13" spans="1:4" ht="40.5" customHeight="1">
      <c r="A13" s="7" t="s">
        <v>14</v>
      </c>
      <c r="B13" s="8" t="s">
        <v>351</v>
      </c>
      <c r="C13" s="16" t="s">
        <v>352</v>
      </c>
    </row>
    <row r="14" spans="1:4" ht="43.15">
      <c r="A14" s="7" t="s">
        <v>5</v>
      </c>
      <c r="B14" s="6" t="s">
        <v>353</v>
      </c>
      <c r="C14" s="16" t="s">
        <v>354</v>
      </c>
    </row>
    <row r="15" spans="1:4" ht="216">
      <c r="A15" s="7" t="s">
        <v>22</v>
      </c>
      <c r="B15" s="6" t="s">
        <v>355</v>
      </c>
      <c r="C15" s="17" t="s">
        <v>356</v>
      </c>
    </row>
    <row r="16" spans="1:4" ht="28.9">
      <c r="A16" s="7" t="s">
        <v>22</v>
      </c>
      <c r="B16" s="6" t="s">
        <v>357</v>
      </c>
      <c r="C16" s="16" t="s">
        <v>358</v>
      </c>
    </row>
    <row r="17" spans="2:3">
      <c r="B17" s="6"/>
      <c r="C17" s="2"/>
    </row>
  </sheetData>
  <conditionalFormatting sqref="A2:A17">
    <cfRule type="cellIs" dxfId="15" priority="1" operator="equal">
      <formula>"Lead"</formula>
    </cfRule>
    <cfRule type="cellIs" dxfId="14" priority="2" operator="equal">
      <formula>"Senior"</formula>
    </cfRule>
    <cfRule type="cellIs" dxfId="13" priority="3" operator="equal">
      <formula>"Regular"</formula>
    </cfRule>
    <cfRule type="cellIs" dxfId="12" priority="4" operator="equal">
      <formula>"Junior"</formula>
    </cfRule>
  </conditionalFormatting>
  <dataValidations count="1">
    <dataValidation type="list" allowBlank="1" showInputMessage="1" showErrorMessage="1" sqref="A2:A17" xr:uid="{F3A96BD3-C8A4-4085-A1AA-5FF2713E0168}">
      <formula1>"Junior,Regular,Senior,Lead"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B0F4-9C0F-4087-BA1F-012C63CC1A9F}">
  <dimension ref="A1:D10"/>
  <sheetViews>
    <sheetView workbookViewId="0">
      <selection activeCell="B2" sqref="B2"/>
    </sheetView>
  </sheetViews>
  <sheetFormatPr defaultColWidth="9.140625" defaultRowHeight="14.45"/>
  <cols>
    <col min="1" max="1" width="12.7109375" style="7" customWidth="1"/>
    <col min="2" max="2" width="50.710937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26.45">
      <c r="A2" s="7" t="s">
        <v>5</v>
      </c>
      <c r="B2" s="6" t="s">
        <v>359</v>
      </c>
      <c r="C2" s="16" t="s">
        <v>360</v>
      </c>
    </row>
    <row r="3" spans="1:4">
      <c r="A3" s="7" t="s">
        <v>5</v>
      </c>
      <c r="B3" s="6" t="s">
        <v>361</v>
      </c>
      <c r="C3" s="16" t="s">
        <v>362</v>
      </c>
    </row>
    <row r="4" spans="1:4" ht="28.9">
      <c r="A4" s="7" t="s">
        <v>5</v>
      </c>
      <c r="B4" s="6" t="s">
        <v>363</v>
      </c>
      <c r="C4" s="16" t="s">
        <v>364</v>
      </c>
    </row>
    <row r="5" spans="1:4">
      <c r="A5" s="7" t="s">
        <v>5</v>
      </c>
      <c r="B5" s="6" t="s">
        <v>365</v>
      </c>
      <c r="C5" s="16" t="s">
        <v>366</v>
      </c>
    </row>
    <row r="6" spans="1:4" ht="43.15">
      <c r="A6" s="7" t="s">
        <v>5</v>
      </c>
      <c r="B6" s="6" t="s">
        <v>367</v>
      </c>
      <c r="C6" s="16" t="s">
        <v>368</v>
      </c>
    </row>
    <row r="7" spans="1:4">
      <c r="A7" s="7" t="s">
        <v>5</v>
      </c>
      <c r="B7" s="6" t="s">
        <v>369</v>
      </c>
      <c r="C7" s="16" t="s">
        <v>370</v>
      </c>
    </row>
    <row r="8" spans="1:4">
      <c r="A8" s="7" t="s">
        <v>14</v>
      </c>
      <c r="B8" s="8" t="s">
        <v>371</v>
      </c>
      <c r="C8" s="16" t="s">
        <v>372</v>
      </c>
    </row>
    <row r="9" spans="1:4">
      <c r="A9" s="7" t="s">
        <v>5</v>
      </c>
      <c r="B9" s="6" t="s">
        <v>373</v>
      </c>
      <c r="C9" s="16" t="s">
        <v>374</v>
      </c>
    </row>
    <row r="10" spans="1:4">
      <c r="A10" s="7" t="s">
        <v>5</v>
      </c>
      <c r="B10" s="7" t="s">
        <v>375</v>
      </c>
    </row>
  </sheetData>
  <conditionalFormatting sqref="A2:A16">
    <cfRule type="cellIs" dxfId="11" priority="1" operator="equal">
      <formula>"Lead"</formula>
    </cfRule>
    <cfRule type="cellIs" dxfId="10" priority="2" operator="equal">
      <formula>"Senior"</formula>
    </cfRule>
    <cfRule type="cellIs" dxfId="9" priority="3" operator="equal">
      <formula>"Regular"</formula>
    </cfRule>
    <cfRule type="cellIs" dxfId="8" priority="4" operator="equal">
      <formula>"Junior"</formula>
    </cfRule>
  </conditionalFormatting>
  <dataValidations count="1">
    <dataValidation type="list" allowBlank="1" showInputMessage="1" showErrorMessage="1" sqref="A2:A16" xr:uid="{88260F2E-22B7-4916-956D-19FC08E3DCEF}">
      <formula1>"Junior,Regular,Senior,Lead"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3534-4788-42A0-B469-00C0B39FF0D1}">
  <dimension ref="A1:D34"/>
  <sheetViews>
    <sheetView topLeftCell="A19" workbookViewId="0">
      <selection activeCell="B26" sqref="B26"/>
    </sheetView>
  </sheetViews>
  <sheetFormatPr defaultColWidth="9.140625" defaultRowHeight="14.45"/>
  <cols>
    <col min="1" max="1" width="12.7109375" style="7" customWidth="1"/>
    <col min="2" max="2" width="42.14062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86.45">
      <c r="A2" s="7" t="s">
        <v>22</v>
      </c>
      <c r="B2" s="6" t="s">
        <v>376</v>
      </c>
      <c r="C2" s="5" t="s">
        <v>377</v>
      </c>
    </row>
    <row r="3" spans="1:4" ht="28.9">
      <c r="A3" s="7" t="s">
        <v>22</v>
      </c>
      <c r="B3" s="6" t="s">
        <v>378</v>
      </c>
      <c r="C3" s="5" t="s">
        <v>379</v>
      </c>
    </row>
    <row r="4" spans="1:4" ht="30" customHeight="1">
      <c r="A4" s="7" t="s">
        <v>5</v>
      </c>
      <c r="B4" s="11" t="s">
        <v>380</v>
      </c>
      <c r="C4" s="5" t="s">
        <v>381</v>
      </c>
    </row>
    <row r="5" spans="1:4" ht="201.6">
      <c r="A5" s="7" t="s">
        <v>22</v>
      </c>
      <c r="B5" s="6" t="s">
        <v>382</v>
      </c>
      <c r="C5" s="5" t="s">
        <v>383</v>
      </c>
    </row>
    <row r="6" spans="1:4" ht="100.9">
      <c r="A6" s="7" t="s">
        <v>22</v>
      </c>
      <c r="B6" s="6" t="s">
        <v>384</v>
      </c>
      <c r="C6" s="5" t="s">
        <v>385</v>
      </c>
    </row>
    <row r="7" spans="1:4" ht="28.9">
      <c r="A7" s="7" t="s">
        <v>22</v>
      </c>
      <c r="B7" s="6" t="s">
        <v>386</v>
      </c>
      <c r="C7" s="5" t="s">
        <v>387</v>
      </c>
    </row>
    <row r="8" spans="1:4" ht="28.9">
      <c r="A8" s="7" t="s">
        <v>22</v>
      </c>
      <c r="B8" s="6" t="s">
        <v>388</v>
      </c>
      <c r="C8" s="5" t="s">
        <v>389</v>
      </c>
    </row>
    <row r="9" spans="1:4" ht="72">
      <c r="A9" s="7" t="s">
        <v>22</v>
      </c>
      <c r="B9" s="6" t="s">
        <v>390</v>
      </c>
      <c r="C9" s="5" t="s">
        <v>391</v>
      </c>
    </row>
    <row r="10" spans="1:4" ht="45.75" customHeight="1">
      <c r="A10" s="7" t="s">
        <v>5</v>
      </c>
      <c r="B10" s="6" t="s">
        <v>392</v>
      </c>
      <c r="C10" s="5" t="s">
        <v>393</v>
      </c>
    </row>
    <row r="11" spans="1:4" ht="38.25" customHeight="1">
      <c r="A11" s="7" t="s">
        <v>5</v>
      </c>
      <c r="B11" s="6" t="s">
        <v>394</v>
      </c>
      <c r="C11" s="5" t="s">
        <v>395</v>
      </c>
    </row>
    <row r="12" spans="1:4" ht="28.9">
      <c r="A12" s="7" t="s">
        <v>5</v>
      </c>
      <c r="B12" s="6" t="s">
        <v>396</v>
      </c>
      <c r="C12" s="5" t="s">
        <v>397</v>
      </c>
    </row>
    <row r="13" spans="1:4" ht="201.6">
      <c r="A13" s="7" t="s">
        <v>22</v>
      </c>
      <c r="B13" s="6" t="s">
        <v>398</v>
      </c>
      <c r="C13" s="5" t="s">
        <v>399</v>
      </c>
    </row>
    <row r="14" spans="1:4" ht="28.9">
      <c r="A14" s="7" t="s">
        <v>22</v>
      </c>
      <c r="B14" s="6" t="s">
        <v>400</v>
      </c>
      <c r="C14" s="5" t="s">
        <v>401</v>
      </c>
    </row>
    <row r="15" spans="1:4" ht="43.15">
      <c r="A15" s="7" t="s">
        <v>22</v>
      </c>
      <c r="B15" s="6" t="s">
        <v>402</v>
      </c>
      <c r="C15" s="5" t="s">
        <v>403</v>
      </c>
    </row>
    <row r="16" spans="1:4" ht="72">
      <c r="A16" s="7" t="s">
        <v>22</v>
      </c>
      <c r="B16" s="6" t="s">
        <v>404</v>
      </c>
      <c r="C16" s="5" t="s">
        <v>405</v>
      </c>
    </row>
    <row r="17" spans="1:4">
      <c r="A17" s="7" t="s">
        <v>22</v>
      </c>
      <c r="B17" s="6" t="s">
        <v>406</v>
      </c>
      <c r="C17" s="5" t="s">
        <v>407</v>
      </c>
    </row>
    <row r="18" spans="1:4" ht="26.45">
      <c r="A18" s="7" t="s">
        <v>5</v>
      </c>
      <c r="B18" s="6" t="s">
        <v>408</v>
      </c>
      <c r="C18" s="24"/>
      <c r="D18" s="25" t="s">
        <v>409</v>
      </c>
    </row>
    <row r="19" spans="1:4" ht="26.45">
      <c r="A19" s="7" t="s">
        <v>5</v>
      </c>
      <c r="B19" s="6" t="s">
        <v>410</v>
      </c>
      <c r="C19" s="12" t="s">
        <v>411</v>
      </c>
    </row>
    <row r="20" spans="1:4" ht="43.15">
      <c r="A20" s="7" t="s">
        <v>5</v>
      </c>
      <c r="B20" s="6" t="s">
        <v>412</v>
      </c>
      <c r="C20" s="5" t="s">
        <v>413</v>
      </c>
    </row>
    <row r="21" spans="1:4" ht="28.9">
      <c r="A21" s="7" t="s">
        <v>5</v>
      </c>
      <c r="B21" s="6" t="s">
        <v>414</v>
      </c>
      <c r="C21" s="5" t="s">
        <v>415</v>
      </c>
    </row>
    <row r="22" spans="1:4" ht="28.9">
      <c r="A22" s="7" t="s">
        <v>5</v>
      </c>
      <c r="B22" s="6" t="s">
        <v>416</v>
      </c>
      <c r="C22" s="5" t="s">
        <v>417</v>
      </c>
    </row>
    <row r="23" spans="1:4" ht="57.6">
      <c r="A23" s="7" t="s">
        <v>5</v>
      </c>
      <c r="B23" s="6" t="s">
        <v>418</v>
      </c>
      <c r="C23" s="5" t="s">
        <v>419</v>
      </c>
    </row>
    <row r="24" spans="1:4" ht="28.9">
      <c r="A24" s="7" t="s">
        <v>14</v>
      </c>
      <c r="B24" s="6" t="s">
        <v>420</v>
      </c>
      <c r="C24" s="5" t="s">
        <v>421</v>
      </c>
    </row>
    <row r="25" spans="1:4" ht="28.9">
      <c r="A25" s="7" t="s">
        <v>5</v>
      </c>
      <c r="B25" s="6" t="s">
        <v>422</v>
      </c>
      <c r="C25" s="5" t="s">
        <v>423</v>
      </c>
    </row>
    <row r="26" spans="1:4" ht="57.6">
      <c r="A26" s="7" t="s">
        <v>5</v>
      </c>
      <c r="B26" s="6" t="s">
        <v>424</v>
      </c>
      <c r="C26" s="5" t="s">
        <v>425</v>
      </c>
    </row>
    <row r="27" spans="1:4" ht="28.9">
      <c r="A27" s="7" t="s">
        <v>5</v>
      </c>
      <c r="B27" s="6" t="s">
        <v>426</v>
      </c>
      <c r="C27" s="5" t="s">
        <v>427</v>
      </c>
    </row>
    <row r="28" spans="1:4" ht="72">
      <c r="A28" s="7" t="s">
        <v>5</v>
      </c>
      <c r="B28" s="6" t="s">
        <v>428</v>
      </c>
      <c r="C28" s="5" t="s">
        <v>429</v>
      </c>
    </row>
    <row r="29" spans="1:4" ht="41.25" customHeight="1">
      <c r="A29" s="7" t="s">
        <v>14</v>
      </c>
      <c r="B29" s="7" t="s">
        <v>430</v>
      </c>
    </row>
    <row r="30" spans="1:4" ht="42.75" customHeight="1">
      <c r="A30" s="7" t="s">
        <v>14</v>
      </c>
      <c r="B30" s="7" t="s">
        <v>431</v>
      </c>
      <c r="C30" s="5" t="s">
        <v>432</v>
      </c>
    </row>
    <row r="31" spans="1:4" ht="66" customHeight="1">
      <c r="A31" s="7" t="s">
        <v>14</v>
      </c>
      <c r="B31" s="7" t="s">
        <v>433</v>
      </c>
    </row>
    <row r="32" spans="1:4">
      <c r="A32" s="7" t="s">
        <v>5</v>
      </c>
      <c r="B32" s="7" t="s">
        <v>434</v>
      </c>
    </row>
    <row r="33" spans="1:2">
      <c r="A33" s="7" t="s">
        <v>5</v>
      </c>
      <c r="B33" s="7" t="s">
        <v>435</v>
      </c>
    </row>
    <row r="34" spans="1:2">
      <c r="A34" s="7" t="s">
        <v>5</v>
      </c>
      <c r="B34" s="7" t="s">
        <v>436</v>
      </c>
    </row>
  </sheetData>
  <conditionalFormatting sqref="A2:A34">
    <cfRule type="cellIs" dxfId="7" priority="13" operator="equal">
      <formula>"Lead"</formula>
    </cfRule>
    <cfRule type="cellIs" dxfId="6" priority="14" operator="equal">
      <formula>"Senior"</formula>
    </cfRule>
    <cfRule type="cellIs" dxfId="5" priority="15" operator="equal">
      <formula>"Regular"</formula>
    </cfRule>
    <cfRule type="cellIs" dxfId="4" priority="16" operator="equal">
      <formula>"Junior"</formula>
    </cfRule>
  </conditionalFormatting>
  <dataValidations count="1">
    <dataValidation type="list" allowBlank="1" showInputMessage="1" showErrorMessage="1" sqref="A2:A34" xr:uid="{E061382B-2B27-4CA7-88CD-6E9BF71B641E}">
      <formula1>"Junior,Regular,Senior,Lead"</formula1>
    </dataValidation>
  </dataValidations>
  <hyperlinks>
    <hyperlink ref="D18" r:id="rId1" xr:uid="{8B3CDA76-F9A9-47E3-876C-64AC96A533C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5401E-20E4-4EE4-8ED5-61B7D35350DB}">
  <dimension ref="A1:D10"/>
  <sheetViews>
    <sheetView topLeftCell="A4" workbookViewId="0">
      <selection activeCell="B8" sqref="B8"/>
    </sheetView>
  </sheetViews>
  <sheetFormatPr defaultRowHeight="14.45"/>
  <cols>
    <col min="1" max="1" width="15.7109375" customWidth="1"/>
    <col min="2" max="2" width="50.7109375" customWidth="1"/>
    <col min="3" max="3" width="150.7109375" customWidth="1"/>
    <col min="4" max="4" width="50.7109375" customWidth="1"/>
  </cols>
  <sheetData>
    <row r="1" spans="1:4" ht="21">
      <c r="A1" s="1" t="s">
        <v>1</v>
      </c>
      <c r="B1" s="1" t="s">
        <v>2</v>
      </c>
      <c r="C1" s="1" t="s">
        <v>3</v>
      </c>
      <c r="D1" s="1" t="s">
        <v>4</v>
      </c>
    </row>
    <row r="2" spans="1:4">
      <c r="A2" s="7"/>
      <c r="B2" s="6"/>
      <c r="C2" s="16"/>
      <c r="D2" s="7"/>
    </row>
    <row r="3" spans="1:4">
      <c r="A3" s="7"/>
      <c r="B3" s="6"/>
      <c r="C3" s="16"/>
      <c r="D3" s="7"/>
    </row>
    <row r="4" spans="1:4">
      <c r="A4" s="7"/>
      <c r="B4" s="6"/>
      <c r="C4" s="16"/>
      <c r="D4" s="7"/>
    </row>
    <row r="5" spans="1:4">
      <c r="A5" s="7"/>
      <c r="B5" s="6"/>
      <c r="C5" s="16"/>
      <c r="D5" s="7"/>
    </row>
    <row r="6" spans="1:4">
      <c r="A6" s="7"/>
      <c r="B6" s="6"/>
      <c r="C6" s="16"/>
      <c r="D6" s="7"/>
    </row>
    <row r="7" spans="1:4">
      <c r="A7" s="7"/>
      <c r="B7" s="6"/>
      <c r="C7" s="16"/>
      <c r="D7" s="7"/>
    </row>
    <row r="8" spans="1:4">
      <c r="A8" s="7"/>
      <c r="B8" s="8"/>
      <c r="C8" s="16"/>
      <c r="D8" s="7"/>
    </row>
    <row r="9" spans="1:4">
      <c r="A9" s="7"/>
      <c r="B9" s="6"/>
      <c r="C9" s="16"/>
      <c r="D9" s="7"/>
    </row>
    <row r="10" spans="1:4">
      <c r="A10" s="7"/>
      <c r="B10" s="7"/>
      <c r="C10" s="5"/>
      <c r="D10" s="7"/>
    </row>
  </sheetData>
  <conditionalFormatting sqref="A2:A10">
    <cfRule type="cellIs" dxfId="3" priority="1" operator="equal">
      <formula>"Lead"</formula>
    </cfRule>
    <cfRule type="cellIs" dxfId="2" priority="2" operator="equal">
      <formula>"Senior"</formula>
    </cfRule>
    <cfRule type="cellIs" dxfId="1" priority="3" operator="equal">
      <formula>"Regular"</formula>
    </cfRule>
    <cfRule type="cellIs" dxfId="0" priority="4" operator="equal">
      <formula>"Junior"</formula>
    </cfRule>
  </conditionalFormatting>
  <dataValidations count="1">
    <dataValidation type="list" allowBlank="1" showInputMessage="1" showErrorMessage="1" sqref="A2:A10" xr:uid="{DEFB6494-5DCD-43CD-A1DF-0D27EF66A11C}">
      <formula1>"Junior,Regular,Senior,Lead"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2021-10-15T10:14:17Z</dcterms:created>
  <dcterms:modified xsi:type="dcterms:W3CDTF">2022-12-06T08:58:03Z</dcterms:modified>
  <cp:category/>
  <cp:contentStatus/>
</cp:coreProperties>
</file>