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<sst xmlns="http://schemas.openxmlformats.org/spreadsheetml/2006/main" count="98" uniqueCount="89">
  <si>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</si>
  <si>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</si>
  <si>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</si>
  <si>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</si>
  <si>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</si>
  <si>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</si>
  <si>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</si>
  <si>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</si>
  <si>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</si>
  <si>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</si>
  <si>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</si>
  <si>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</si>
  <si>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</si>
  <si>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</si>
  <si>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</si>
  <si>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</si>
  <si>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</si>
  <si>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</si>
  <si>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</si>
  <si>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</si>
  <si>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</si>
  <si>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</si>
  <si>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</si>
  <si>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</si>
  <si>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</si>
  <si>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</si>
  <si>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</si>
  <si>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</si>
  <si>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</si>
  <si>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</si>
  <si>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</si>
  <si>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</si>
  <si>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</si>
  <si>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</si>
  <si>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</si>
  <si>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</si>
  <si>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</si>
  <si>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</si>
  <si>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</si>
  <si>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</si>
  <si>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</si>
  <si>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</si>
  <si>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</si>
  <si>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</si>
  <si>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</si>
  <si>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</si>
  <si>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</si>
  <si>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</si>
  <si>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</si>
  <si>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</si>
  <si>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</si>
  <si>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</si>
  <si>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</si>
  <si>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</si>
  <si>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</si>
  <si>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</si>
  <si>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</si>
  <si>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</si>
  <si>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</si>
  <si>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</si>
  <si>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</si>
  <si>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</si>
  <si>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</si>
  <si>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</si>
  <si>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</si>
  <si>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</si>
  <si>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</si>
  <si>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</si>
  <si>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</si>
  <si>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</si>
  <si>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</si>
  <si>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</si>
  <si>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</si>
  <si>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</si>
  <si>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</si>
  <si>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</si>
  <si>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</si>
  <si>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</si>
  <si>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</si>
  <si>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</si>
  <si>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Our percentage of Bachelor's Degree Graduates frequency distribution histogram shows</t>
  </si>
  <si>
    <t>a positive skew, alerting us to the grim fact that the majority of states have 30% or less</t>
  </si>
  <si>
    <t>in BS Graduates.  We can continue to state that only 14 states have 31% or greater</t>
  </si>
  <si>
    <t>BS Graduation rates.  Conclusively, 3 states have 15-20% BS grad rates, 12 states had</t>
  </si>
  <si>
    <t xml:space="preserve">20-25% BS Grad rates, 22 states had 25-30% BS Grad rates, 9 states have 30-35% BS </t>
  </si>
  <si>
    <t xml:space="preserve">Grad rates, 4 states had 35-40% grad rates, and only 1 state had 45-50% grad rates.  </t>
  </si>
  <si>
    <t>This luxurious and no-doubt challenging state is none other than the District of Columbia!</t>
  </si>
  <si>
    <t>DC is obviously not even a state, but the only territory I have included in my study.  So</t>
  </si>
  <si>
    <t>to be fair, the STATE with the most BS Graduates is: Massachusetts.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</si>
</sst>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\ ;\-#,##0\ \ \ "/>
    <numFmt numFmtId="167" formatCode="0\ \ \ "/>
    <numFmt numFmtId="168" formatCode="0.0\ \ \ "/>
    <numFmt numFmtId="169" formatCode=";;;"/>
    <numFmt numFmtId="170" formatCode="#,##0\ ;\-#,##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0" fontId="3" fillId="0" borderId="0" xfId="0" quotePrefix="1" applyNumberFormat="1" applyFont="1" applyAlignment="1">
      <alignment horizontal="right"/>
    </xf>
    <xf numFmtId="170" fontId="3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Output!$B$6:$B$13</c:f>
              <c:numCache>
                <c:formatCode>#,##0\ ;\-#,##0\ 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 formatCode=";;;">
                  <c:v>49.99</c:v>
                </c:pt>
              </c:numCache>
            </c:numRef>
          </c:cat>
          <c:val>
            <c:numRef>
              <c:f>Output!$H$6:$H$13</c:f>
              <c:numCache>
                <c:formatCode>0.0\ \ \ </c:formatCode>
                <c:ptCount val="8"/>
                <c:pt idx="0">
                  <c:v>5.8823529411764701</c:v>
                </c:pt>
                <c:pt idx="1">
                  <c:v>23.52941176470588</c:v>
                </c:pt>
                <c:pt idx="2">
                  <c:v>43.137254901960787</c:v>
                </c:pt>
                <c:pt idx="3">
                  <c:v>17.647058823529413</c:v>
                </c:pt>
                <c:pt idx="4">
                  <c:v>7.8431372549019605</c:v>
                </c:pt>
                <c:pt idx="5">
                  <c:v>0</c:v>
                </c:pt>
                <c:pt idx="6">
                  <c:v>1.9607843137254901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3034272"/>
        <c:axId val="403035448"/>
      </c:barChart>
      <c:catAx>
        <c:axId val="4030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Bachelors Degree</a:t>
                </a:r>
              </a:p>
            </c:rich>
          </c:tx>
          <c:layout/>
          <c:overlay val="0"/>
        </c:title>
        <c:numFmt formatCode="#,##0\ ;\-#,##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035448"/>
        <c:crosses val="autoZero"/>
        <c:auto val="1"/>
        <c:lblAlgn val="ctr"/>
        <c:lblOffset val="100"/>
        <c:noMultiLvlLbl val="0"/>
      </c:catAx>
      <c:valAx>
        <c:axId val="403035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034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16</xdr:row>
      <xdr:rowOff>92075</xdr:rowOff>
    </xdr:from>
    <xdr:to>
      <xdr:col>9</xdr:col>
      <xdr:colOff>165100</xdr:colOff>
      <xdr:row>36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abSelected="1" topLeftCell="A4" workbookViewId="0">
      <selection activeCell="L26" sqref="L26"/>
    </sheetView>
  </sheetViews>
  <sheetFormatPr defaultRowHeight="12.75" x14ac:dyDescent="0.2"/>
  <cols>
    <col min="1" max="1" width="6.7109375" style="16" customWidth="1"/>
    <col min="2" max="2" width="3.5703125" style="16" customWidth="1"/>
    <col min="3" max="3" width="4.7109375" style="16" customWidth="1"/>
    <col min="4" max="4" width="5.5703125" style="16" customWidth="1"/>
    <col min="5" max="5" width="8.5703125" style="16" customWidth="1"/>
    <col min="6" max="6" width="5.710937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6384" width="9.140625" style="16"/>
  </cols>
  <sheetData>
    <row r="2" spans="1:10" ht="15" x14ac:dyDescent="0.2">
      <c r="A2" s="17" t="s">
        <v>68</v>
      </c>
    </row>
    <row r="4" spans="1:10" x14ac:dyDescent="0.2">
      <c r="B4" s="18"/>
      <c r="C4" s="37" t="s">
        <v>5</v>
      </c>
      <c r="D4" s="18"/>
      <c r="E4" s="18"/>
      <c r="F4" s="18"/>
      <c r="G4" s="23"/>
      <c r="H4" s="26"/>
      <c r="I4" s="29" t="s">
        <v>78</v>
      </c>
      <c r="J4" s="30"/>
    </row>
    <row r="5" spans="1:10" x14ac:dyDescent="0.2">
      <c r="B5" s="19" t="s">
        <v>69</v>
      </c>
      <c r="C5" s="19" t="s">
        <v>70</v>
      </c>
      <c r="D5" s="19" t="s">
        <v>71</v>
      </c>
      <c r="E5" s="20" t="s">
        <v>72</v>
      </c>
      <c r="F5" s="20" t="s">
        <v>73</v>
      </c>
      <c r="G5" s="24" t="s">
        <v>74</v>
      </c>
      <c r="H5" s="27" t="s">
        <v>75</v>
      </c>
      <c r="I5" s="24" t="s">
        <v>76</v>
      </c>
      <c r="J5" s="27" t="s">
        <v>77</v>
      </c>
    </row>
    <row r="6" spans="1:10" x14ac:dyDescent="0.2">
      <c r="B6" s="38">
        <v>15</v>
      </c>
      <c r="C6" s="21" t="s">
        <v>79</v>
      </c>
      <c r="D6" s="21">
        <v>19.990000000000002</v>
      </c>
      <c r="E6" s="22">
        <v>17.5</v>
      </c>
      <c r="F6" s="22">
        <v>5</v>
      </c>
      <c r="G6" s="25">
        <v>3</v>
      </c>
      <c r="H6" s="28">
        <v>5.8823529411764701</v>
      </c>
      <c r="I6" s="25">
        <v>3</v>
      </c>
      <c r="J6" s="28">
        <v>5.8823529411764701</v>
      </c>
    </row>
    <row r="7" spans="1:10" x14ac:dyDescent="0.2">
      <c r="B7" s="38">
        <v>20</v>
      </c>
      <c r="C7" s="21" t="s">
        <v>79</v>
      </c>
      <c r="D7" s="21">
        <v>24.990000000000002</v>
      </c>
      <c r="E7" s="22">
        <v>22.5</v>
      </c>
      <c r="F7" s="22">
        <v>5</v>
      </c>
      <c r="G7" s="25">
        <v>12</v>
      </c>
      <c r="H7" s="28">
        <v>23.52941176470588</v>
      </c>
      <c r="I7" s="25">
        <v>15</v>
      </c>
      <c r="J7" s="28">
        <v>29.411764705882351</v>
      </c>
    </row>
    <row r="8" spans="1:10" x14ac:dyDescent="0.2">
      <c r="B8" s="38">
        <v>25</v>
      </c>
      <c r="C8" s="21" t="s">
        <v>79</v>
      </c>
      <c r="D8" s="21">
        <v>29.990000000000002</v>
      </c>
      <c r="E8" s="22">
        <v>27.5</v>
      </c>
      <c r="F8" s="22">
        <v>5</v>
      </c>
      <c r="G8" s="25">
        <v>22</v>
      </c>
      <c r="H8" s="28">
        <v>43.137254901960787</v>
      </c>
      <c r="I8" s="25">
        <v>37</v>
      </c>
      <c r="J8" s="28">
        <v>72.549019607843135</v>
      </c>
    </row>
    <row r="9" spans="1:10" x14ac:dyDescent="0.2">
      <c r="B9" s="38">
        <v>30</v>
      </c>
      <c r="C9" s="21" t="s">
        <v>79</v>
      </c>
      <c r="D9" s="21">
        <v>34.99</v>
      </c>
      <c r="E9" s="22">
        <v>32.5</v>
      </c>
      <c r="F9" s="22">
        <v>5</v>
      </c>
      <c r="G9" s="25">
        <v>9</v>
      </c>
      <c r="H9" s="28">
        <v>17.647058823529413</v>
      </c>
      <c r="I9" s="25">
        <v>46</v>
      </c>
      <c r="J9" s="28">
        <v>90.196078431372541</v>
      </c>
    </row>
    <row r="10" spans="1:10" x14ac:dyDescent="0.2">
      <c r="B10" s="38">
        <v>35</v>
      </c>
      <c r="C10" s="21" t="s">
        <v>79</v>
      </c>
      <c r="D10" s="21">
        <v>39.99</v>
      </c>
      <c r="E10" s="22">
        <v>37.5</v>
      </c>
      <c r="F10" s="22">
        <v>5</v>
      </c>
      <c r="G10" s="25">
        <v>4</v>
      </c>
      <c r="H10" s="28">
        <v>7.8431372549019605</v>
      </c>
      <c r="I10" s="25">
        <v>50</v>
      </c>
      <c r="J10" s="28">
        <v>98.039215686274503</v>
      </c>
    </row>
    <row r="11" spans="1:10" x14ac:dyDescent="0.2">
      <c r="B11" s="38">
        <v>40</v>
      </c>
      <c r="C11" s="21" t="s">
        <v>79</v>
      </c>
      <c r="D11" s="21">
        <v>44.99</v>
      </c>
      <c r="E11" s="22">
        <v>42.5</v>
      </c>
      <c r="F11" s="22">
        <v>5</v>
      </c>
      <c r="G11" s="25">
        <v>0</v>
      </c>
      <c r="H11" s="28">
        <v>0</v>
      </c>
      <c r="I11" s="25">
        <v>50</v>
      </c>
      <c r="J11" s="28">
        <v>98.039215686274503</v>
      </c>
    </row>
    <row r="12" spans="1:10" x14ac:dyDescent="0.2">
      <c r="B12" s="39">
        <v>45</v>
      </c>
      <c r="C12" s="31" t="s">
        <v>79</v>
      </c>
      <c r="D12" s="31">
        <v>49.99</v>
      </c>
      <c r="E12" s="32">
        <v>47.495000000000005</v>
      </c>
      <c r="F12" s="32">
        <v>4.990000000000002</v>
      </c>
      <c r="G12" s="33">
        <v>1</v>
      </c>
      <c r="H12" s="34">
        <v>1.9607843137254901</v>
      </c>
      <c r="I12" s="33">
        <v>51</v>
      </c>
      <c r="J12" s="34">
        <v>99.999999999999986</v>
      </c>
    </row>
    <row r="13" spans="1:10" ht="0.95" customHeight="1" x14ac:dyDescent="0.2">
      <c r="B13" s="35">
        <v>49.99</v>
      </c>
      <c r="C13" s="35"/>
      <c r="D13" s="35"/>
      <c r="E13" s="36"/>
      <c r="F13" s="36"/>
      <c r="G13" s="36"/>
      <c r="H13" s="36"/>
      <c r="I13" s="36"/>
      <c r="J13" s="36"/>
    </row>
    <row r="14" spans="1:10" x14ac:dyDescent="0.2">
      <c r="B14" s="21"/>
      <c r="C14" s="21"/>
      <c r="D14" s="21"/>
      <c r="E14" s="22"/>
      <c r="F14" s="22"/>
      <c r="G14" s="25">
        <v>51</v>
      </c>
      <c r="H14" s="28">
        <v>100</v>
      </c>
      <c r="I14" s="25"/>
      <c r="J14" s="28"/>
    </row>
    <row r="17" spans="12:12" x14ac:dyDescent="0.2">
      <c r="L17" s="16" t="s">
        <v>80</v>
      </c>
    </row>
    <row r="18" spans="12:12" x14ac:dyDescent="0.2">
      <c r="L18" s="16" t="s">
        <v>81</v>
      </c>
    </row>
    <row r="19" spans="12:12" x14ac:dyDescent="0.2">
      <c r="L19" s="16" t="s">
        <v>82</v>
      </c>
    </row>
    <row r="20" spans="12:12" x14ac:dyDescent="0.2">
      <c r="L20" s="16" t="s">
        <v>83</v>
      </c>
    </row>
    <row r="21" spans="12:12" x14ac:dyDescent="0.2">
      <c r="L21" s="16" t="s">
        <v>84</v>
      </c>
    </row>
    <row r="22" spans="12:12" x14ac:dyDescent="0.2">
      <c r="L22" s="16" t="s">
        <v>85</v>
      </c>
    </row>
    <row r="23" spans="12:12" x14ac:dyDescent="0.2">
      <c r="L23" s="16" t="s">
        <v>86</v>
      </c>
    </row>
    <row r="24" spans="12:12" x14ac:dyDescent="0.2">
      <c r="L24" s="16" t="s">
        <v>87</v>
      </c>
    </row>
    <row r="25" spans="12:12" x14ac:dyDescent="0.2">
      <c r="L25" s="16" t="s">
        <v>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F3" sqref="F3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2014-09-25T19:47:36Z</dcterms:modified>
</cp:coreProperties>
</file>