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to.raun\Documents\School\Raun-Torim-Sadok_2020_1\Results\"/>
    </mc:Choice>
  </mc:AlternateContent>
  <bookViews>
    <workbookView xWindow="0" yWindow="0" windowWidth="23040" windowHeight="8616"/>
  </bookViews>
  <sheets>
    <sheet name="RESULTS" sheetId="1" r:id="rId1"/>
    <sheet name="Basket-ecommerce" sheetId="2" r:id="rId2"/>
    <sheet name="Basket-grocery" sheetId="3" r:id="rId3"/>
    <sheet name="Basket-Instacart" sheetId="9" r:id="rId4"/>
    <sheet name="House-votes" sheetId="10" r:id="rId5"/>
    <sheet name="IAPB-students" sheetId="4" r:id="rId6"/>
    <sheet name="STT" sheetId="8" r:id="rId7"/>
    <sheet name="Student-gradings" sheetId="12" r:id="rId8"/>
    <sheet name="Zoo" sheetId="6" r:id="rId9"/>
    <sheet name="Telecom" sheetId="5" r:id="rId10"/>
    <sheet name="TTTH" sheetId="11" r:id="rId11"/>
  </sheets>
  <definedNames>
    <definedName name="_xlnm._FilterDatabase" localSheetId="0" hidden="1">RESULTS!$A$1:$G$11</definedName>
  </definedNames>
  <calcPr calcId="162913"/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3" i="9"/>
  <c r="A4" i="9"/>
  <c r="A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</calcChain>
</file>

<file path=xl/sharedStrings.xml><?xml version="1.0" encoding="utf-8"?>
<sst xmlns="http://schemas.openxmlformats.org/spreadsheetml/2006/main" count="137" uniqueCount="29">
  <si>
    <t>Dataset</t>
  </si>
  <si>
    <t>Attributes</t>
  </si>
  <si>
    <t>Objects</t>
  </si>
  <si>
    <t>Ones</t>
  </si>
  <si>
    <t>Concepts</t>
  </si>
  <si>
    <t>GC</t>
  </si>
  <si>
    <t>QC</t>
  </si>
  <si>
    <t>QCG</t>
  </si>
  <si>
    <t>ST</t>
  </si>
  <si>
    <t>IB</t>
  </si>
  <si>
    <t>MSM</t>
  </si>
  <si>
    <t>SI</t>
  </si>
  <si>
    <t>CV</t>
  </si>
  <si>
    <t>CFC</t>
  </si>
  <si>
    <t>CU</t>
  </si>
  <si>
    <t>Student-gradings</t>
  </si>
  <si>
    <t>House-votes</t>
  </si>
  <si>
    <t>Basket-ecommerce</t>
  </si>
  <si>
    <t>Basket-grocery</t>
  </si>
  <si>
    <t>IAPB-students</t>
  </si>
  <si>
    <t>Zoo</t>
  </si>
  <si>
    <t>Basket-Instacart</t>
  </si>
  <si>
    <t>TTTH</t>
  </si>
  <si>
    <t>GE</t>
  </si>
  <si>
    <t>CL</t>
  </si>
  <si>
    <t>Ones ratio</t>
  </si>
  <si>
    <t>Concepts-to-Ones ratio</t>
  </si>
  <si>
    <t>STT</t>
  </si>
  <si>
    <t>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</si>
</sst>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1" sqref="A11"/>
    </sheetView>
  </sheetViews>
  <sheetFormatPr defaultRowHeight="14.4" x14ac:dyDescent="0.3"/>
  <cols>
    <col min="1" max="1" width="24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</row>
    <row r="2" spans="1:7" x14ac:dyDescent="0.3">
      <c r="A2" t="s">
        <v>17</v>
      </c>
      <c r="B2">
        <v>70</v>
      </c>
      <c r="C2">
        <v>1134</v>
      </c>
      <c r="D2">
        <v>2259</v>
      </c>
      <c r="E2">
        <v>851</v>
      </c>
      <c r="F2">
        <v>0.03</v>
      </c>
      <c r="G2">
        <v>0.38</v>
      </c>
    </row>
    <row r="3" spans="1:7" x14ac:dyDescent="0.3">
      <c r="A3" t="s">
        <v>18</v>
      </c>
      <c r="B3">
        <v>99</v>
      </c>
      <c r="C3">
        <v>75</v>
      </c>
      <c r="D3">
        <v>408</v>
      </c>
      <c r="E3">
        <v>290</v>
      </c>
      <c r="F3">
        <v>0.05</v>
      </c>
      <c r="G3">
        <v>0.71</v>
      </c>
    </row>
    <row r="4" spans="1:7" x14ac:dyDescent="0.3">
      <c r="A4" t="s">
        <v>21</v>
      </c>
      <c r="B4">
        <v>134</v>
      </c>
      <c r="C4">
        <v>600</v>
      </c>
      <c r="D4">
        <v>4750</v>
      </c>
      <c r="E4">
        <v>18897</v>
      </c>
      <c r="F4">
        <v>0.06</v>
      </c>
      <c r="G4">
        <v>3.98</v>
      </c>
    </row>
    <row r="5" spans="1:7" x14ac:dyDescent="0.3">
      <c r="A5" t="s">
        <v>16</v>
      </c>
      <c r="B5">
        <v>18</v>
      </c>
      <c r="C5">
        <v>435</v>
      </c>
      <c r="D5">
        <v>3856</v>
      </c>
      <c r="E5">
        <v>10644</v>
      </c>
      <c r="F5">
        <v>0.49</v>
      </c>
      <c r="G5" s="1">
        <v>2.76</v>
      </c>
    </row>
    <row r="6" spans="1:7" x14ac:dyDescent="0.3">
      <c r="A6" t="s">
        <v>19</v>
      </c>
      <c r="B6">
        <v>33</v>
      </c>
      <c r="C6">
        <v>423</v>
      </c>
      <c r="D6">
        <v>6554</v>
      </c>
      <c r="E6">
        <v>35299</v>
      </c>
      <c r="F6">
        <v>0.47</v>
      </c>
      <c r="G6">
        <v>5.39</v>
      </c>
    </row>
    <row r="7" spans="1:7" x14ac:dyDescent="0.3">
      <c r="A7" t="s">
        <v>27</v>
      </c>
      <c r="B7">
        <v>254</v>
      </c>
      <c r="C7">
        <v>488</v>
      </c>
      <c r="D7">
        <v>5169</v>
      </c>
      <c r="E7">
        <v>4711</v>
      </c>
      <c r="F7">
        <v>0.04</v>
      </c>
      <c r="G7">
        <v>0.91</v>
      </c>
    </row>
    <row r="8" spans="1:7" x14ac:dyDescent="0.3">
      <c r="A8" t="s">
        <v>15</v>
      </c>
      <c r="B8">
        <v>22</v>
      </c>
      <c r="C8">
        <v>395</v>
      </c>
      <c r="D8">
        <v>4573</v>
      </c>
      <c r="E8">
        <v>64422</v>
      </c>
      <c r="F8">
        <v>0.53</v>
      </c>
      <c r="G8">
        <v>14.09</v>
      </c>
    </row>
    <row r="9" spans="1:7" x14ac:dyDescent="0.3">
      <c r="A9" t="s">
        <v>20</v>
      </c>
      <c r="B9">
        <v>15</v>
      </c>
      <c r="C9">
        <v>101</v>
      </c>
      <c r="D9">
        <v>660</v>
      </c>
      <c r="E9">
        <v>238</v>
      </c>
      <c r="F9">
        <v>0.44</v>
      </c>
      <c r="G9">
        <v>0.36</v>
      </c>
    </row>
    <row r="10" spans="1:7" x14ac:dyDescent="0.3">
      <c r="A10" t="s">
        <v>28</v>
      </c>
      <c r="B10">
        <v>547</v>
      </c>
      <c r="C10">
        <v>73</v>
      </c>
      <c r="D10">
        <v>6354</v>
      </c>
      <c r="E10">
        <v>27475</v>
      </c>
      <c r="F10">
        <v>0.16</v>
      </c>
      <c r="G10">
        <v>4.32</v>
      </c>
    </row>
    <row r="11" spans="1:7" x14ac:dyDescent="0.3">
      <c r="A11" t="s">
        <v>22</v>
      </c>
      <c r="B11">
        <v>226</v>
      </c>
      <c r="C11">
        <v>184</v>
      </c>
      <c r="D11">
        <v>1973</v>
      </c>
      <c r="E11">
        <v>1108</v>
      </c>
      <c r="F11">
        <v>0.05</v>
      </c>
      <c r="G11">
        <v>0.56000000000000005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L18" sqref="L18"/>
    </sheetView>
  </sheetViews>
  <sheetFormatPr defaultRowHeight="14.4" x14ac:dyDescent="0.3"/>
  <sheetData>
    <row r="1" spans="1:13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23</v>
      </c>
      <c r="M1" t="s">
        <v>24</v>
      </c>
    </row>
    <row r="2" spans="1:13" x14ac:dyDescent="0.3">
      <c r="A2">
        <v>1</v>
      </c>
      <c r="B2">
        <v>1482</v>
      </c>
      <c r="C2">
        <v>300</v>
      </c>
      <c r="D2">
        <v>300</v>
      </c>
      <c r="E2">
        <v>17</v>
      </c>
      <c r="F2">
        <v>24</v>
      </c>
      <c r="G2">
        <v>1482</v>
      </c>
      <c r="H2">
        <v>1482</v>
      </c>
      <c r="I2">
        <v>1482</v>
      </c>
      <c r="J2">
        <v>1482</v>
      </c>
      <c r="K2">
        <v>22</v>
      </c>
      <c r="L2">
        <v>1122</v>
      </c>
      <c r="M2">
        <v>2167</v>
      </c>
    </row>
    <row r="3" spans="1:13" x14ac:dyDescent="0.3">
      <c r="A3">
        <v>2</v>
      </c>
      <c r="B3">
        <v>2160</v>
      </c>
      <c r="C3">
        <v>318</v>
      </c>
      <c r="D3">
        <v>318</v>
      </c>
      <c r="E3">
        <v>39</v>
      </c>
      <c r="F3">
        <v>46</v>
      </c>
      <c r="G3">
        <v>1684</v>
      </c>
      <c r="H3">
        <v>1684</v>
      </c>
      <c r="I3">
        <v>1684</v>
      </c>
      <c r="J3">
        <v>1684</v>
      </c>
      <c r="K3">
        <v>46</v>
      </c>
      <c r="L3">
        <v>1892</v>
      </c>
      <c r="M3">
        <v>2208</v>
      </c>
    </row>
    <row r="4" spans="1:13" x14ac:dyDescent="0.3">
      <c r="A4">
        <v>3</v>
      </c>
      <c r="B4">
        <v>2670</v>
      </c>
      <c r="C4">
        <v>332</v>
      </c>
      <c r="D4">
        <v>332</v>
      </c>
      <c r="E4">
        <v>61</v>
      </c>
      <c r="F4">
        <v>68</v>
      </c>
      <c r="G4">
        <v>1804</v>
      </c>
      <c r="H4">
        <v>1792</v>
      </c>
      <c r="I4">
        <v>1804</v>
      </c>
      <c r="J4">
        <v>1804</v>
      </c>
      <c r="K4">
        <v>67</v>
      </c>
      <c r="L4">
        <v>2402</v>
      </c>
      <c r="M4">
        <v>2267</v>
      </c>
    </row>
    <row r="5" spans="1:13" x14ac:dyDescent="0.3">
      <c r="A5">
        <v>4</v>
      </c>
      <c r="B5">
        <v>3129</v>
      </c>
      <c r="C5">
        <v>343</v>
      </c>
      <c r="D5">
        <v>343</v>
      </c>
      <c r="E5">
        <v>81</v>
      </c>
      <c r="F5">
        <v>90</v>
      </c>
      <c r="G5">
        <v>1809</v>
      </c>
      <c r="H5">
        <v>1882</v>
      </c>
      <c r="I5">
        <v>2244</v>
      </c>
      <c r="J5">
        <v>1919</v>
      </c>
      <c r="K5">
        <v>85</v>
      </c>
      <c r="L5">
        <v>2828</v>
      </c>
      <c r="M5">
        <v>2294</v>
      </c>
    </row>
    <row r="6" spans="1:13" x14ac:dyDescent="0.3">
      <c r="A6">
        <v>5</v>
      </c>
      <c r="B6">
        <v>3403</v>
      </c>
      <c r="C6">
        <v>351</v>
      </c>
      <c r="D6">
        <v>351</v>
      </c>
      <c r="E6">
        <v>99</v>
      </c>
      <c r="F6">
        <v>112</v>
      </c>
      <c r="G6">
        <v>1924</v>
      </c>
      <c r="H6">
        <v>1927</v>
      </c>
      <c r="I6">
        <v>2305</v>
      </c>
      <c r="J6">
        <v>2305</v>
      </c>
      <c r="K6">
        <v>104</v>
      </c>
      <c r="L6">
        <v>3179</v>
      </c>
      <c r="M6">
        <v>2404</v>
      </c>
    </row>
    <row r="7" spans="1:13" x14ac:dyDescent="0.3">
      <c r="A7">
        <v>6</v>
      </c>
      <c r="B7">
        <v>3638</v>
      </c>
      <c r="C7">
        <v>353</v>
      </c>
      <c r="D7">
        <v>353</v>
      </c>
      <c r="E7">
        <v>123</v>
      </c>
      <c r="F7">
        <v>133</v>
      </c>
      <c r="G7">
        <v>1925</v>
      </c>
      <c r="H7">
        <v>1952</v>
      </c>
      <c r="I7">
        <v>2305</v>
      </c>
      <c r="J7">
        <v>2305</v>
      </c>
      <c r="K7">
        <v>104</v>
      </c>
      <c r="L7">
        <v>3516</v>
      </c>
      <c r="M7">
        <v>2502</v>
      </c>
    </row>
    <row r="8" spans="1:13" x14ac:dyDescent="0.3">
      <c r="A8">
        <v>7</v>
      </c>
      <c r="B8">
        <v>3863</v>
      </c>
      <c r="C8">
        <v>637</v>
      </c>
      <c r="D8">
        <v>637</v>
      </c>
      <c r="E8">
        <v>142</v>
      </c>
      <c r="F8">
        <v>153</v>
      </c>
      <c r="G8">
        <v>1940</v>
      </c>
      <c r="H8">
        <v>2127</v>
      </c>
      <c r="I8">
        <v>2320</v>
      </c>
      <c r="J8">
        <v>2320</v>
      </c>
      <c r="K8">
        <v>126</v>
      </c>
      <c r="L8">
        <v>3816</v>
      </c>
      <c r="M8">
        <v>2588</v>
      </c>
    </row>
    <row r="9" spans="1:13" x14ac:dyDescent="0.3">
      <c r="A9">
        <v>8</v>
      </c>
      <c r="B9">
        <v>4049</v>
      </c>
      <c r="C9">
        <v>648</v>
      </c>
      <c r="D9">
        <v>657</v>
      </c>
      <c r="E9">
        <v>164</v>
      </c>
      <c r="F9">
        <v>173</v>
      </c>
      <c r="G9">
        <v>2115</v>
      </c>
      <c r="H9">
        <v>2295</v>
      </c>
      <c r="I9">
        <v>2322</v>
      </c>
      <c r="J9">
        <v>2322</v>
      </c>
      <c r="K9">
        <v>146</v>
      </c>
      <c r="L9">
        <v>4028</v>
      </c>
      <c r="M9">
        <v>2658</v>
      </c>
    </row>
    <row r="10" spans="1:13" x14ac:dyDescent="0.3">
      <c r="A10">
        <v>9</v>
      </c>
      <c r="B10">
        <v>4208</v>
      </c>
      <c r="C10">
        <v>1212</v>
      </c>
      <c r="D10">
        <v>1473</v>
      </c>
      <c r="E10">
        <v>178</v>
      </c>
      <c r="F10">
        <v>193</v>
      </c>
      <c r="G10">
        <v>2133</v>
      </c>
      <c r="H10">
        <v>2301</v>
      </c>
      <c r="I10">
        <v>2358</v>
      </c>
      <c r="J10">
        <v>2358</v>
      </c>
      <c r="K10">
        <v>146</v>
      </c>
      <c r="L10">
        <v>4223</v>
      </c>
      <c r="M10">
        <v>2692</v>
      </c>
    </row>
    <row r="11" spans="1:13" x14ac:dyDescent="0.3">
      <c r="A11">
        <v>10</v>
      </c>
      <c r="B11">
        <v>4351</v>
      </c>
      <c r="C11">
        <v>1223</v>
      </c>
      <c r="D11">
        <v>1485</v>
      </c>
      <c r="E11">
        <v>196</v>
      </c>
      <c r="F11">
        <v>212</v>
      </c>
      <c r="G11">
        <v>2497</v>
      </c>
      <c r="H11">
        <v>2301</v>
      </c>
      <c r="I11">
        <v>2370</v>
      </c>
      <c r="J11">
        <v>2533</v>
      </c>
      <c r="K11">
        <v>164</v>
      </c>
      <c r="L11">
        <v>4409</v>
      </c>
      <c r="M11">
        <v>2718</v>
      </c>
    </row>
    <row r="12" spans="1:13" x14ac:dyDescent="0.3">
      <c r="A12">
        <v>11</v>
      </c>
      <c r="B12">
        <v>4479</v>
      </c>
      <c r="C12">
        <v>2333</v>
      </c>
      <c r="D12">
        <v>2709</v>
      </c>
      <c r="E12">
        <v>212</v>
      </c>
      <c r="F12">
        <v>231</v>
      </c>
      <c r="G12">
        <v>2665</v>
      </c>
      <c r="H12">
        <v>2317</v>
      </c>
      <c r="I12">
        <v>2370</v>
      </c>
      <c r="J12">
        <v>2533</v>
      </c>
      <c r="K12">
        <v>164</v>
      </c>
      <c r="L12">
        <v>4595</v>
      </c>
      <c r="M12">
        <v>2751</v>
      </c>
    </row>
    <row r="13" spans="1:13" x14ac:dyDescent="0.3">
      <c r="A13">
        <v>12</v>
      </c>
      <c r="B13">
        <v>4601</v>
      </c>
      <c r="C13">
        <v>2391</v>
      </c>
      <c r="D13">
        <v>2752</v>
      </c>
      <c r="E13">
        <v>227</v>
      </c>
      <c r="F13">
        <v>250</v>
      </c>
      <c r="G13">
        <v>2665</v>
      </c>
      <c r="H13">
        <v>2337</v>
      </c>
      <c r="I13">
        <v>2372</v>
      </c>
      <c r="J13">
        <v>2701</v>
      </c>
      <c r="K13">
        <v>186</v>
      </c>
      <c r="L13">
        <v>4745</v>
      </c>
      <c r="M13">
        <v>2770</v>
      </c>
    </row>
    <row r="14" spans="1:13" x14ac:dyDescent="0.3">
      <c r="A14">
        <v>13</v>
      </c>
      <c r="B14">
        <v>4713</v>
      </c>
      <c r="C14">
        <v>2394</v>
      </c>
      <c r="D14">
        <v>2756</v>
      </c>
      <c r="E14">
        <v>243</v>
      </c>
      <c r="F14">
        <v>250</v>
      </c>
      <c r="G14">
        <v>2701</v>
      </c>
      <c r="H14">
        <v>2352</v>
      </c>
      <c r="I14">
        <v>2385</v>
      </c>
      <c r="J14">
        <v>2932</v>
      </c>
      <c r="K14">
        <v>203</v>
      </c>
      <c r="L14">
        <v>4873</v>
      </c>
      <c r="M14">
        <v>2824</v>
      </c>
    </row>
    <row r="15" spans="1:13" x14ac:dyDescent="0.3">
      <c r="A15">
        <v>14</v>
      </c>
      <c r="B15">
        <v>4825</v>
      </c>
      <c r="C15">
        <v>2400</v>
      </c>
      <c r="D15">
        <v>3148</v>
      </c>
      <c r="E15">
        <v>258</v>
      </c>
      <c r="F15">
        <v>269</v>
      </c>
      <c r="G15">
        <v>2975</v>
      </c>
      <c r="H15">
        <v>2367</v>
      </c>
      <c r="I15">
        <v>2610</v>
      </c>
      <c r="J15">
        <v>3008</v>
      </c>
      <c r="K15">
        <v>221</v>
      </c>
      <c r="L15">
        <v>4989</v>
      </c>
      <c r="M15">
        <v>2871</v>
      </c>
    </row>
    <row r="16" spans="1:13" x14ac:dyDescent="0.3">
      <c r="A16">
        <v>15</v>
      </c>
      <c r="B16">
        <v>4925</v>
      </c>
      <c r="C16">
        <v>2452</v>
      </c>
      <c r="D16">
        <v>3269</v>
      </c>
      <c r="E16">
        <v>271</v>
      </c>
      <c r="F16">
        <v>288</v>
      </c>
      <c r="G16">
        <v>2995</v>
      </c>
      <c r="H16">
        <v>2672</v>
      </c>
      <c r="I16">
        <v>2614</v>
      </c>
      <c r="J16">
        <v>3020</v>
      </c>
      <c r="K16">
        <v>221</v>
      </c>
      <c r="L16">
        <v>5088</v>
      </c>
      <c r="M16">
        <v>2978</v>
      </c>
    </row>
    <row r="17" spans="1:13" x14ac:dyDescent="0.3">
      <c r="A17">
        <v>16</v>
      </c>
      <c r="B17">
        <v>5011</v>
      </c>
      <c r="C17">
        <v>2810</v>
      </c>
      <c r="D17">
        <v>3775</v>
      </c>
      <c r="E17">
        <v>286</v>
      </c>
      <c r="F17">
        <v>306</v>
      </c>
      <c r="G17">
        <v>2995</v>
      </c>
      <c r="H17">
        <v>2672</v>
      </c>
      <c r="I17">
        <v>2640</v>
      </c>
      <c r="J17">
        <v>3037</v>
      </c>
      <c r="K17">
        <v>221</v>
      </c>
      <c r="L17">
        <v>5185</v>
      </c>
      <c r="M17">
        <v>3010</v>
      </c>
    </row>
    <row r="18" spans="1:13" x14ac:dyDescent="0.3">
      <c r="A18">
        <v>17</v>
      </c>
      <c r="B18">
        <v>5094</v>
      </c>
      <c r="C18">
        <v>3069</v>
      </c>
      <c r="D18">
        <v>3996</v>
      </c>
      <c r="E18">
        <v>304</v>
      </c>
      <c r="F18">
        <v>324</v>
      </c>
      <c r="G18">
        <v>3011</v>
      </c>
      <c r="H18">
        <v>2672</v>
      </c>
      <c r="I18">
        <v>2871</v>
      </c>
      <c r="J18">
        <v>3039</v>
      </c>
      <c r="K18">
        <v>238</v>
      </c>
      <c r="L18">
        <v>5269</v>
      </c>
      <c r="M18">
        <v>3125</v>
      </c>
    </row>
    <row r="19" spans="1:13" x14ac:dyDescent="0.3">
      <c r="A19">
        <v>18</v>
      </c>
      <c r="B19">
        <v>5172</v>
      </c>
      <c r="C19">
        <v>3259</v>
      </c>
      <c r="D19">
        <v>4129</v>
      </c>
      <c r="E19">
        <v>320</v>
      </c>
      <c r="F19">
        <v>342</v>
      </c>
      <c r="G19">
        <v>3072</v>
      </c>
      <c r="H19">
        <v>2682</v>
      </c>
      <c r="I19">
        <v>3039</v>
      </c>
      <c r="J19">
        <v>3039</v>
      </c>
      <c r="K19">
        <v>238</v>
      </c>
      <c r="L19">
        <v>5347</v>
      </c>
      <c r="M19">
        <v>3213</v>
      </c>
    </row>
    <row r="20" spans="1:13" x14ac:dyDescent="0.3">
      <c r="A20">
        <v>19</v>
      </c>
      <c r="B20">
        <v>5245</v>
      </c>
      <c r="C20">
        <v>3437</v>
      </c>
      <c r="D20">
        <v>4313</v>
      </c>
      <c r="E20">
        <v>337</v>
      </c>
      <c r="F20">
        <v>360</v>
      </c>
      <c r="G20">
        <v>3087</v>
      </c>
      <c r="H20">
        <v>2711</v>
      </c>
      <c r="I20">
        <v>3039</v>
      </c>
      <c r="J20">
        <v>3039</v>
      </c>
      <c r="K20">
        <v>257</v>
      </c>
      <c r="L20">
        <v>5423</v>
      </c>
      <c r="M20">
        <v>3219</v>
      </c>
    </row>
    <row r="21" spans="1:13" x14ac:dyDescent="0.3">
      <c r="A21">
        <v>20</v>
      </c>
      <c r="B21">
        <v>5318</v>
      </c>
      <c r="C21">
        <v>3516</v>
      </c>
      <c r="D21">
        <v>4319</v>
      </c>
      <c r="E21">
        <v>349</v>
      </c>
      <c r="F21">
        <v>378</v>
      </c>
      <c r="G21">
        <v>3087</v>
      </c>
      <c r="H21">
        <v>2815</v>
      </c>
      <c r="I21">
        <v>3044</v>
      </c>
      <c r="J21">
        <v>3055</v>
      </c>
      <c r="K21">
        <v>275</v>
      </c>
      <c r="L21">
        <v>5496</v>
      </c>
      <c r="M21">
        <v>3219</v>
      </c>
    </row>
    <row r="22" spans="1:13" x14ac:dyDescent="0.3">
      <c r="A22">
        <v>21</v>
      </c>
      <c r="B22">
        <v>5390</v>
      </c>
      <c r="C22">
        <v>3666</v>
      </c>
      <c r="D22">
        <v>4437</v>
      </c>
      <c r="E22">
        <v>369</v>
      </c>
      <c r="F22">
        <v>378</v>
      </c>
      <c r="G22">
        <v>3088</v>
      </c>
      <c r="H22">
        <v>3089</v>
      </c>
      <c r="I22">
        <v>3074</v>
      </c>
      <c r="J22">
        <v>3060</v>
      </c>
      <c r="K22">
        <v>295</v>
      </c>
      <c r="L22">
        <v>5569</v>
      </c>
      <c r="M22">
        <v>6354</v>
      </c>
    </row>
    <row r="23" spans="1:13" x14ac:dyDescent="0.3">
      <c r="A23">
        <v>22</v>
      </c>
      <c r="B23">
        <v>5458</v>
      </c>
      <c r="C23">
        <v>3670</v>
      </c>
      <c r="D23">
        <v>4465</v>
      </c>
      <c r="E23">
        <v>381</v>
      </c>
      <c r="F23">
        <v>396</v>
      </c>
      <c r="G23">
        <v>3103</v>
      </c>
      <c r="H23">
        <v>3090</v>
      </c>
      <c r="I23">
        <v>3074</v>
      </c>
      <c r="J23">
        <v>3116</v>
      </c>
      <c r="K23">
        <v>295</v>
      </c>
      <c r="L23">
        <v>5641</v>
      </c>
    </row>
    <row r="24" spans="1:13" x14ac:dyDescent="0.3">
      <c r="A24">
        <v>23</v>
      </c>
      <c r="B24">
        <v>5524</v>
      </c>
      <c r="C24">
        <v>3750</v>
      </c>
      <c r="D24">
        <v>4592</v>
      </c>
      <c r="E24">
        <v>403</v>
      </c>
      <c r="F24">
        <v>414</v>
      </c>
      <c r="G24">
        <v>3120</v>
      </c>
      <c r="H24">
        <v>3090</v>
      </c>
      <c r="I24">
        <v>3080</v>
      </c>
      <c r="J24">
        <v>3122</v>
      </c>
      <c r="K24">
        <v>295</v>
      </c>
      <c r="L24">
        <v>5709</v>
      </c>
    </row>
    <row r="25" spans="1:13" x14ac:dyDescent="0.3">
      <c r="A25">
        <v>24</v>
      </c>
      <c r="B25">
        <v>5581</v>
      </c>
      <c r="C25">
        <v>3778</v>
      </c>
      <c r="D25">
        <v>4597</v>
      </c>
      <c r="E25">
        <v>424</v>
      </c>
      <c r="F25">
        <v>432</v>
      </c>
      <c r="G25">
        <v>3120</v>
      </c>
      <c r="H25">
        <v>3090</v>
      </c>
      <c r="I25">
        <v>3080</v>
      </c>
      <c r="J25">
        <v>3137</v>
      </c>
      <c r="K25">
        <v>295</v>
      </c>
      <c r="L25">
        <v>5775</v>
      </c>
    </row>
    <row r="26" spans="1:13" x14ac:dyDescent="0.3">
      <c r="A26">
        <v>25</v>
      </c>
      <c r="B26">
        <v>5637</v>
      </c>
      <c r="C26">
        <v>3836</v>
      </c>
      <c r="D26">
        <v>4670</v>
      </c>
      <c r="E26">
        <v>435</v>
      </c>
      <c r="F26">
        <v>450</v>
      </c>
      <c r="G26">
        <v>3120</v>
      </c>
      <c r="H26">
        <v>3090</v>
      </c>
      <c r="I26">
        <v>3080</v>
      </c>
      <c r="J26">
        <v>3137</v>
      </c>
      <c r="K26">
        <v>317</v>
      </c>
      <c r="L26">
        <v>5831</v>
      </c>
    </row>
    <row r="27" spans="1:13" x14ac:dyDescent="0.3">
      <c r="A27">
        <v>26</v>
      </c>
      <c r="B27">
        <v>5686</v>
      </c>
      <c r="C27">
        <v>3868</v>
      </c>
      <c r="D27">
        <v>4684</v>
      </c>
      <c r="E27">
        <v>435</v>
      </c>
      <c r="F27">
        <v>468</v>
      </c>
      <c r="G27">
        <v>3120</v>
      </c>
      <c r="H27">
        <v>3090</v>
      </c>
      <c r="I27">
        <v>3095</v>
      </c>
      <c r="J27">
        <v>3152</v>
      </c>
      <c r="K27">
        <v>334</v>
      </c>
      <c r="L27">
        <v>5880</v>
      </c>
    </row>
    <row r="28" spans="1:13" x14ac:dyDescent="0.3">
      <c r="A28">
        <v>27</v>
      </c>
      <c r="B28">
        <v>5734</v>
      </c>
      <c r="C28">
        <v>3869</v>
      </c>
      <c r="D28">
        <v>4710</v>
      </c>
      <c r="E28">
        <v>435</v>
      </c>
      <c r="F28">
        <v>468</v>
      </c>
      <c r="G28">
        <v>3121</v>
      </c>
      <c r="H28">
        <v>3108</v>
      </c>
      <c r="I28">
        <v>3095</v>
      </c>
      <c r="J28">
        <v>3152</v>
      </c>
      <c r="K28">
        <v>351</v>
      </c>
      <c r="L28">
        <v>5927</v>
      </c>
    </row>
    <row r="29" spans="1:13" x14ac:dyDescent="0.3">
      <c r="A29">
        <v>28</v>
      </c>
      <c r="B29">
        <v>5777</v>
      </c>
      <c r="C29">
        <v>3904</v>
      </c>
      <c r="D29">
        <v>4807</v>
      </c>
      <c r="E29">
        <v>443</v>
      </c>
      <c r="F29">
        <v>486</v>
      </c>
      <c r="G29">
        <v>3121</v>
      </c>
      <c r="H29">
        <v>3246</v>
      </c>
      <c r="I29">
        <v>3111</v>
      </c>
      <c r="J29">
        <v>3152</v>
      </c>
      <c r="K29">
        <v>351</v>
      </c>
      <c r="L29">
        <v>5968</v>
      </c>
    </row>
    <row r="30" spans="1:13" x14ac:dyDescent="0.3">
      <c r="A30">
        <v>29</v>
      </c>
      <c r="B30">
        <v>5818</v>
      </c>
      <c r="C30">
        <v>3907</v>
      </c>
      <c r="D30">
        <v>4846</v>
      </c>
      <c r="E30">
        <v>462</v>
      </c>
      <c r="F30">
        <v>504</v>
      </c>
      <c r="G30">
        <v>3127</v>
      </c>
      <c r="H30">
        <v>3246</v>
      </c>
      <c r="I30">
        <v>3126</v>
      </c>
      <c r="J30">
        <v>3546</v>
      </c>
      <c r="K30">
        <v>351</v>
      </c>
      <c r="L30">
        <v>6002</v>
      </c>
    </row>
    <row r="31" spans="1:13" x14ac:dyDescent="0.3">
      <c r="A31">
        <v>30</v>
      </c>
      <c r="B31">
        <v>5852</v>
      </c>
      <c r="C31">
        <v>3974</v>
      </c>
      <c r="D31">
        <v>4854</v>
      </c>
      <c r="E31">
        <v>478</v>
      </c>
      <c r="F31">
        <v>504</v>
      </c>
      <c r="G31">
        <v>3159</v>
      </c>
      <c r="H31">
        <v>3246</v>
      </c>
      <c r="I31">
        <v>3126</v>
      </c>
      <c r="J31">
        <v>3546</v>
      </c>
      <c r="K31">
        <v>351</v>
      </c>
      <c r="L31">
        <v>6035</v>
      </c>
    </row>
    <row r="32" spans="1:13" x14ac:dyDescent="0.3">
      <c r="A32">
        <v>31</v>
      </c>
      <c r="B32">
        <v>5885</v>
      </c>
      <c r="C32">
        <v>3983</v>
      </c>
      <c r="D32">
        <v>4901</v>
      </c>
      <c r="E32">
        <v>493</v>
      </c>
      <c r="F32">
        <v>521</v>
      </c>
      <c r="G32">
        <v>3159</v>
      </c>
      <c r="H32">
        <v>3246</v>
      </c>
      <c r="I32">
        <v>3172</v>
      </c>
      <c r="J32">
        <v>3546</v>
      </c>
      <c r="K32">
        <v>351</v>
      </c>
      <c r="L32">
        <v>6061</v>
      </c>
    </row>
    <row r="33" spans="1:12" x14ac:dyDescent="0.3">
      <c r="A33">
        <v>32</v>
      </c>
      <c r="B33">
        <v>5914</v>
      </c>
      <c r="C33">
        <v>3985</v>
      </c>
      <c r="D33">
        <v>4909</v>
      </c>
      <c r="E33">
        <v>507</v>
      </c>
      <c r="F33">
        <v>538</v>
      </c>
      <c r="G33">
        <v>3171</v>
      </c>
      <c r="H33">
        <v>3276</v>
      </c>
      <c r="I33">
        <v>3172</v>
      </c>
      <c r="J33">
        <v>3592</v>
      </c>
      <c r="K33">
        <v>351</v>
      </c>
      <c r="L33">
        <v>6087</v>
      </c>
    </row>
    <row r="34" spans="1:12" x14ac:dyDescent="0.3">
      <c r="A34">
        <v>33</v>
      </c>
      <c r="B34">
        <v>5943</v>
      </c>
      <c r="C34">
        <v>4019</v>
      </c>
      <c r="D34">
        <v>4971</v>
      </c>
      <c r="E34">
        <v>522</v>
      </c>
      <c r="F34">
        <v>555</v>
      </c>
      <c r="G34">
        <v>3171</v>
      </c>
      <c r="H34">
        <v>3276</v>
      </c>
      <c r="I34">
        <v>3172</v>
      </c>
      <c r="J34">
        <v>3592</v>
      </c>
      <c r="K34">
        <v>351</v>
      </c>
      <c r="L34">
        <v>6111</v>
      </c>
    </row>
    <row r="35" spans="1:12" x14ac:dyDescent="0.3">
      <c r="A35">
        <v>34</v>
      </c>
      <c r="B35">
        <v>5971</v>
      </c>
      <c r="C35">
        <v>4023</v>
      </c>
      <c r="D35">
        <v>5181</v>
      </c>
      <c r="E35">
        <v>538</v>
      </c>
      <c r="F35">
        <v>572</v>
      </c>
      <c r="G35">
        <v>3378</v>
      </c>
      <c r="H35">
        <v>3277</v>
      </c>
      <c r="I35">
        <v>3228</v>
      </c>
      <c r="J35">
        <v>3592</v>
      </c>
      <c r="K35">
        <v>351</v>
      </c>
      <c r="L35">
        <v>6135</v>
      </c>
    </row>
    <row r="36" spans="1:12" x14ac:dyDescent="0.3">
      <c r="A36">
        <v>35</v>
      </c>
      <c r="B36">
        <v>5997</v>
      </c>
      <c r="C36">
        <v>4027</v>
      </c>
      <c r="D36">
        <v>5204</v>
      </c>
      <c r="E36">
        <v>556</v>
      </c>
      <c r="F36">
        <v>589</v>
      </c>
      <c r="G36">
        <v>3498</v>
      </c>
      <c r="H36">
        <v>3282</v>
      </c>
      <c r="I36">
        <v>3234</v>
      </c>
      <c r="J36">
        <v>3622</v>
      </c>
      <c r="K36">
        <v>351</v>
      </c>
      <c r="L36">
        <v>6157</v>
      </c>
    </row>
    <row r="37" spans="1:12" x14ac:dyDescent="0.3">
      <c r="A37">
        <v>36</v>
      </c>
      <c r="B37">
        <v>6021</v>
      </c>
      <c r="C37">
        <v>4053</v>
      </c>
      <c r="D37">
        <v>5276</v>
      </c>
      <c r="E37">
        <v>574</v>
      </c>
      <c r="F37">
        <v>606</v>
      </c>
      <c r="G37">
        <v>3504</v>
      </c>
      <c r="H37">
        <v>3288</v>
      </c>
      <c r="I37">
        <v>3236</v>
      </c>
      <c r="J37">
        <v>3630</v>
      </c>
      <c r="K37">
        <v>368</v>
      </c>
      <c r="L37">
        <v>6176</v>
      </c>
    </row>
    <row r="38" spans="1:12" x14ac:dyDescent="0.3">
      <c r="A38">
        <v>37</v>
      </c>
      <c r="B38">
        <v>6045</v>
      </c>
      <c r="C38">
        <v>4056</v>
      </c>
      <c r="D38">
        <v>5340</v>
      </c>
      <c r="E38">
        <v>588</v>
      </c>
      <c r="F38">
        <v>623</v>
      </c>
      <c r="G38">
        <v>3506</v>
      </c>
      <c r="H38">
        <v>3288</v>
      </c>
      <c r="I38">
        <v>3237</v>
      </c>
      <c r="J38">
        <v>3630</v>
      </c>
      <c r="K38">
        <v>368</v>
      </c>
      <c r="L38">
        <v>6195</v>
      </c>
    </row>
    <row r="39" spans="1:12" x14ac:dyDescent="0.3">
      <c r="A39">
        <v>38</v>
      </c>
      <c r="B39">
        <v>6069</v>
      </c>
      <c r="C39">
        <v>4076</v>
      </c>
      <c r="D39">
        <v>5456</v>
      </c>
      <c r="E39">
        <v>601</v>
      </c>
      <c r="F39">
        <v>623</v>
      </c>
      <c r="G39">
        <v>3506</v>
      </c>
      <c r="H39">
        <v>3288</v>
      </c>
      <c r="I39">
        <v>3237</v>
      </c>
      <c r="J39">
        <v>3631</v>
      </c>
      <c r="K39">
        <v>368</v>
      </c>
      <c r="L39">
        <v>6213</v>
      </c>
    </row>
    <row r="40" spans="1:12" x14ac:dyDescent="0.3">
      <c r="A40">
        <v>39</v>
      </c>
      <c r="B40">
        <v>6091</v>
      </c>
      <c r="C40">
        <v>4082</v>
      </c>
      <c r="D40">
        <v>5457</v>
      </c>
      <c r="E40">
        <v>615</v>
      </c>
      <c r="F40">
        <v>640</v>
      </c>
      <c r="G40">
        <v>3524</v>
      </c>
      <c r="H40">
        <v>3288</v>
      </c>
      <c r="I40">
        <v>3238</v>
      </c>
      <c r="J40">
        <v>3631</v>
      </c>
      <c r="K40">
        <v>368</v>
      </c>
      <c r="L40">
        <v>6229</v>
      </c>
    </row>
    <row r="41" spans="1:12" x14ac:dyDescent="0.3">
      <c r="A41">
        <v>40</v>
      </c>
      <c r="B41">
        <v>6110</v>
      </c>
      <c r="C41">
        <v>4089</v>
      </c>
      <c r="D41">
        <v>5470</v>
      </c>
      <c r="E41">
        <v>629</v>
      </c>
      <c r="F41">
        <v>657</v>
      </c>
      <c r="G41">
        <v>3580</v>
      </c>
      <c r="H41">
        <v>3288</v>
      </c>
      <c r="I41">
        <v>3238</v>
      </c>
      <c r="J41">
        <v>3631</v>
      </c>
      <c r="K41">
        <v>368</v>
      </c>
      <c r="L41">
        <v>6243</v>
      </c>
    </row>
    <row r="42" spans="1:12" x14ac:dyDescent="0.3">
      <c r="A42">
        <v>41</v>
      </c>
      <c r="B42">
        <v>6129</v>
      </c>
      <c r="C42">
        <v>4099</v>
      </c>
      <c r="D42">
        <v>5529</v>
      </c>
      <c r="E42">
        <v>641</v>
      </c>
      <c r="F42">
        <v>657</v>
      </c>
      <c r="G42">
        <v>3580</v>
      </c>
      <c r="H42">
        <v>3298</v>
      </c>
      <c r="I42">
        <v>3238</v>
      </c>
      <c r="J42">
        <v>3632</v>
      </c>
      <c r="K42">
        <v>383</v>
      </c>
      <c r="L42">
        <v>6257</v>
      </c>
    </row>
    <row r="43" spans="1:12" x14ac:dyDescent="0.3">
      <c r="A43">
        <v>42</v>
      </c>
      <c r="B43">
        <v>6147</v>
      </c>
      <c r="C43">
        <v>4118</v>
      </c>
      <c r="D43">
        <v>5532</v>
      </c>
      <c r="E43">
        <v>656</v>
      </c>
      <c r="F43">
        <v>657</v>
      </c>
      <c r="G43">
        <v>3580</v>
      </c>
      <c r="H43">
        <v>3302</v>
      </c>
      <c r="I43">
        <v>3243</v>
      </c>
      <c r="J43">
        <v>3633</v>
      </c>
      <c r="K43">
        <v>401</v>
      </c>
      <c r="L43">
        <v>6266</v>
      </c>
    </row>
    <row r="44" spans="1:12" x14ac:dyDescent="0.3">
      <c r="A44">
        <v>43</v>
      </c>
      <c r="B44">
        <v>6163</v>
      </c>
      <c r="C44">
        <v>4142</v>
      </c>
      <c r="D44">
        <v>5591</v>
      </c>
      <c r="E44">
        <v>669</v>
      </c>
      <c r="F44">
        <v>657</v>
      </c>
      <c r="G44">
        <v>3580</v>
      </c>
      <c r="H44">
        <v>3302</v>
      </c>
      <c r="I44">
        <v>3244</v>
      </c>
      <c r="J44">
        <v>3633</v>
      </c>
      <c r="K44">
        <v>401</v>
      </c>
      <c r="L44">
        <v>6274</v>
      </c>
    </row>
    <row r="45" spans="1:12" x14ac:dyDescent="0.3">
      <c r="A45">
        <v>44</v>
      </c>
      <c r="B45">
        <v>6178</v>
      </c>
      <c r="C45">
        <v>4156</v>
      </c>
      <c r="D45">
        <v>5639</v>
      </c>
      <c r="E45">
        <v>683</v>
      </c>
      <c r="F45">
        <v>674</v>
      </c>
      <c r="G45">
        <v>3620</v>
      </c>
      <c r="H45">
        <v>3511</v>
      </c>
      <c r="I45">
        <v>3244</v>
      </c>
      <c r="J45">
        <v>3633</v>
      </c>
      <c r="K45">
        <v>417</v>
      </c>
      <c r="L45">
        <v>6281</v>
      </c>
    </row>
    <row r="46" spans="1:12" x14ac:dyDescent="0.3">
      <c r="A46">
        <v>45</v>
      </c>
      <c r="B46">
        <v>6192</v>
      </c>
      <c r="C46">
        <v>4253</v>
      </c>
      <c r="D46">
        <v>5643</v>
      </c>
      <c r="E46">
        <v>698</v>
      </c>
      <c r="F46">
        <v>691</v>
      </c>
      <c r="G46">
        <v>3620</v>
      </c>
      <c r="H46">
        <v>3511</v>
      </c>
      <c r="I46">
        <v>3245</v>
      </c>
      <c r="J46">
        <v>3651</v>
      </c>
      <c r="K46">
        <v>417</v>
      </c>
      <c r="L46">
        <v>6287</v>
      </c>
    </row>
    <row r="47" spans="1:12" x14ac:dyDescent="0.3">
      <c r="A47">
        <v>46</v>
      </c>
      <c r="B47">
        <v>6205</v>
      </c>
      <c r="C47">
        <v>4257</v>
      </c>
      <c r="D47">
        <v>5735</v>
      </c>
      <c r="E47">
        <v>711</v>
      </c>
      <c r="F47">
        <v>708</v>
      </c>
      <c r="G47">
        <v>3620</v>
      </c>
      <c r="H47">
        <v>3513</v>
      </c>
      <c r="I47">
        <v>3246</v>
      </c>
      <c r="J47">
        <v>3651</v>
      </c>
      <c r="K47">
        <v>435</v>
      </c>
      <c r="L47">
        <v>6293</v>
      </c>
    </row>
    <row r="48" spans="1:12" x14ac:dyDescent="0.3">
      <c r="A48">
        <v>47</v>
      </c>
      <c r="B48">
        <v>6217</v>
      </c>
      <c r="C48">
        <v>4266</v>
      </c>
      <c r="D48">
        <v>5740</v>
      </c>
      <c r="E48">
        <v>729</v>
      </c>
      <c r="F48">
        <v>725</v>
      </c>
      <c r="G48">
        <v>3620</v>
      </c>
      <c r="H48">
        <v>3513</v>
      </c>
      <c r="I48">
        <v>3246</v>
      </c>
      <c r="J48">
        <v>3652</v>
      </c>
      <c r="K48">
        <v>454</v>
      </c>
      <c r="L48">
        <v>6299</v>
      </c>
    </row>
    <row r="49" spans="1:12" x14ac:dyDescent="0.3">
      <c r="A49">
        <v>48</v>
      </c>
      <c r="B49">
        <v>6226</v>
      </c>
      <c r="C49">
        <v>4270</v>
      </c>
      <c r="D49">
        <v>5760</v>
      </c>
      <c r="E49">
        <v>729</v>
      </c>
      <c r="F49">
        <v>742</v>
      </c>
      <c r="G49">
        <v>3620</v>
      </c>
      <c r="H49">
        <v>3525</v>
      </c>
      <c r="I49">
        <v>3520</v>
      </c>
      <c r="J49">
        <v>3652</v>
      </c>
      <c r="K49">
        <v>454</v>
      </c>
      <c r="L49">
        <v>6304</v>
      </c>
    </row>
    <row r="50" spans="1:12" x14ac:dyDescent="0.3">
      <c r="A50">
        <v>49</v>
      </c>
      <c r="B50">
        <v>6234</v>
      </c>
      <c r="C50">
        <v>4302</v>
      </c>
      <c r="D50">
        <v>5838</v>
      </c>
      <c r="E50">
        <v>749</v>
      </c>
      <c r="F50">
        <v>759</v>
      </c>
      <c r="G50">
        <v>3620</v>
      </c>
      <c r="H50">
        <v>3525</v>
      </c>
      <c r="I50">
        <v>3520</v>
      </c>
      <c r="J50">
        <v>3657</v>
      </c>
      <c r="K50">
        <v>454</v>
      </c>
      <c r="L50">
        <v>6309</v>
      </c>
    </row>
    <row r="51" spans="1:12" x14ac:dyDescent="0.3">
      <c r="A51">
        <v>50</v>
      </c>
      <c r="B51">
        <v>6242</v>
      </c>
      <c r="C51">
        <v>4310</v>
      </c>
      <c r="D51">
        <v>5851</v>
      </c>
      <c r="E51">
        <v>749</v>
      </c>
      <c r="F51">
        <v>759</v>
      </c>
      <c r="G51">
        <v>3620</v>
      </c>
      <c r="H51">
        <v>3525</v>
      </c>
      <c r="I51">
        <v>3530</v>
      </c>
      <c r="J51">
        <v>3657</v>
      </c>
      <c r="K51">
        <v>469</v>
      </c>
      <c r="L51">
        <v>6313</v>
      </c>
    </row>
    <row r="52" spans="1:12" x14ac:dyDescent="0.3">
      <c r="A52">
        <v>51</v>
      </c>
      <c r="B52">
        <v>6249</v>
      </c>
      <c r="C52">
        <v>4374</v>
      </c>
      <c r="D52">
        <v>5862</v>
      </c>
      <c r="E52">
        <v>768</v>
      </c>
      <c r="F52">
        <v>759</v>
      </c>
      <c r="G52">
        <v>3620</v>
      </c>
      <c r="H52">
        <v>3525</v>
      </c>
      <c r="I52">
        <v>3530</v>
      </c>
      <c r="J52">
        <v>3667</v>
      </c>
      <c r="K52">
        <v>469</v>
      </c>
      <c r="L52">
        <v>6317</v>
      </c>
    </row>
    <row r="53" spans="1:12" x14ac:dyDescent="0.3">
      <c r="A53">
        <v>52</v>
      </c>
      <c r="B53">
        <v>6255</v>
      </c>
      <c r="C53">
        <v>4376</v>
      </c>
      <c r="D53">
        <v>5866</v>
      </c>
      <c r="E53">
        <v>784</v>
      </c>
      <c r="F53">
        <v>776</v>
      </c>
      <c r="G53">
        <v>3620</v>
      </c>
      <c r="H53">
        <v>3525</v>
      </c>
      <c r="I53">
        <v>3534</v>
      </c>
      <c r="J53">
        <v>3667</v>
      </c>
      <c r="K53">
        <v>469</v>
      </c>
      <c r="L53">
        <v>6321</v>
      </c>
    </row>
    <row r="54" spans="1:12" x14ac:dyDescent="0.3">
      <c r="A54">
        <v>53</v>
      </c>
      <c r="B54">
        <v>6261</v>
      </c>
      <c r="C54">
        <v>4403</v>
      </c>
      <c r="D54">
        <v>5893</v>
      </c>
      <c r="E54">
        <v>798</v>
      </c>
      <c r="F54">
        <v>793</v>
      </c>
      <c r="G54">
        <v>3630</v>
      </c>
      <c r="H54">
        <v>3525</v>
      </c>
      <c r="I54">
        <v>3654</v>
      </c>
      <c r="J54">
        <v>3668</v>
      </c>
      <c r="K54">
        <v>469</v>
      </c>
      <c r="L54">
        <v>6325</v>
      </c>
    </row>
    <row r="55" spans="1:12" x14ac:dyDescent="0.3">
      <c r="A55">
        <v>54</v>
      </c>
      <c r="B55">
        <v>6267</v>
      </c>
      <c r="C55">
        <v>4430</v>
      </c>
      <c r="D55">
        <v>5947</v>
      </c>
      <c r="E55">
        <v>815</v>
      </c>
      <c r="F55">
        <v>793</v>
      </c>
      <c r="G55">
        <v>3631</v>
      </c>
      <c r="H55">
        <v>3552</v>
      </c>
      <c r="I55">
        <v>3654</v>
      </c>
      <c r="J55">
        <v>3668</v>
      </c>
      <c r="K55">
        <v>469</v>
      </c>
      <c r="L55">
        <v>6328</v>
      </c>
    </row>
    <row r="56" spans="1:12" x14ac:dyDescent="0.3">
      <c r="A56">
        <v>55</v>
      </c>
      <c r="B56">
        <v>6273</v>
      </c>
      <c r="C56">
        <v>4455</v>
      </c>
      <c r="D56">
        <v>5968</v>
      </c>
      <c r="E56">
        <v>828</v>
      </c>
      <c r="F56">
        <v>810</v>
      </c>
      <c r="G56">
        <v>3631</v>
      </c>
      <c r="H56">
        <v>3552</v>
      </c>
      <c r="I56">
        <v>3654</v>
      </c>
      <c r="J56">
        <v>3668</v>
      </c>
      <c r="K56">
        <v>469</v>
      </c>
      <c r="L56">
        <v>6331</v>
      </c>
    </row>
    <row r="57" spans="1:12" x14ac:dyDescent="0.3">
      <c r="A57">
        <v>56</v>
      </c>
      <c r="B57">
        <v>6278</v>
      </c>
      <c r="C57">
        <v>4459</v>
      </c>
      <c r="D57">
        <v>5976</v>
      </c>
      <c r="E57">
        <v>841</v>
      </c>
      <c r="F57">
        <v>810</v>
      </c>
      <c r="G57">
        <v>3632</v>
      </c>
      <c r="H57">
        <v>3604</v>
      </c>
      <c r="I57">
        <v>3654</v>
      </c>
      <c r="J57">
        <v>3668</v>
      </c>
      <c r="K57">
        <v>487</v>
      </c>
      <c r="L57">
        <v>6334</v>
      </c>
    </row>
    <row r="58" spans="1:12" x14ac:dyDescent="0.3">
      <c r="A58">
        <v>57</v>
      </c>
      <c r="B58">
        <v>6283</v>
      </c>
      <c r="C58">
        <v>4471</v>
      </c>
      <c r="D58">
        <v>5980</v>
      </c>
      <c r="E58">
        <v>859</v>
      </c>
      <c r="F58">
        <v>826</v>
      </c>
      <c r="G58">
        <v>3633</v>
      </c>
      <c r="H58">
        <v>3605</v>
      </c>
      <c r="I58">
        <v>3654</v>
      </c>
      <c r="J58">
        <v>3682</v>
      </c>
      <c r="K58">
        <v>487</v>
      </c>
      <c r="L58">
        <v>6337</v>
      </c>
    </row>
    <row r="59" spans="1:12" x14ac:dyDescent="0.3">
      <c r="A59">
        <v>58</v>
      </c>
      <c r="B59">
        <v>6288</v>
      </c>
      <c r="C59">
        <v>4472</v>
      </c>
      <c r="D59">
        <v>6048</v>
      </c>
      <c r="E59">
        <v>875</v>
      </c>
      <c r="F59">
        <v>842</v>
      </c>
      <c r="G59">
        <v>3633</v>
      </c>
      <c r="H59">
        <v>3605</v>
      </c>
      <c r="I59">
        <v>3656</v>
      </c>
      <c r="J59">
        <v>3682</v>
      </c>
      <c r="K59">
        <v>487</v>
      </c>
      <c r="L59">
        <v>6340</v>
      </c>
    </row>
    <row r="60" spans="1:12" x14ac:dyDescent="0.3">
      <c r="A60">
        <v>59</v>
      </c>
      <c r="B60">
        <v>6292</v>
      </c>
      <c r="C60">
        <v>4478</v>
      </c>
      <c r="D60">
        <v>6063</v>
      </c>
      <c r="E60">
        <v>891</v>
      </c>
      <c r="F60">
        <v>858</v>
      </c>
      <c r="G60">
        <v>3633</v>
      </c>
      <c r="H60">
        <v>3609</v>
      </c>
      <c r="I60">
        <v>3656</v>
      </c>
      <c r="J60">
        <v>3709</v>
      </c>
      <c r="K60">
        <v>503</v>
      </c>
      <c r="L60">
        <v>6342</v>
      </c>
    </row>
    <row r="61" spans="1:12" x14ac:dyDescent="0.3">
      <c r="A61">
        <v>60</v>
      </c>
      <c r="B61">
        <v>6296</v>
      </c>
      <c r="C61">
        <v>4482</v>
      </c>
      <c r="D61">
        <v>6074</v>
      </c>
      <c r="E61">
        <v>908</v>
      </c>
      <c r="F61">
        <v>874</v>
      </c>
      <c r="G61">
        <v>3633</v>
      </c>
      <c r="H61">
        <v>3614</v>
      </c>
      <c r="I61">
        <v>3674</v>
      </c>
      <c r="J61">
        <v>3709</v>
      </c>
      <c r="K61">
        <v>520</v>
      </c>
      <c r="L61">
        <v>6344</v>
      </c>
    </row>
    <row r="62" spans="1:12" x14ac:dyDescent="0.3">
      <c r="A62">
        <v>61</v>
      </c>
      <c r="B62">
        <v>6300</v>
      </c>
      <c r="C62">
        <v>4484</v>
      </c>
      <c r="D62">
        <v>6087</v>
      </c>
      <c r="E62">
        <v>908</v>
      </c>
      <c r="F62">
        <v>890</v>
      </c>
      <c r="G62">
        <v>3638</v>
      </c>
      <c r="H62">
        <v>3614</v>
      </c>
      <c r="I62">
        <v>3678</v>
      </c>
      <c r="J62">
        <v>3709</v>
      </c>
      <c r="K62">
        <v>537</v>
      </c>
      <c r="L62">
        <v>6346</v>
      </c>
    </row>
    <row r="63" spans="1:12" x14ac:dyDescent="0.3">
      <c r="A63">
        <v>62</v>
      </c>
      <c r="B63">
        <v>6304</v>
      </c>
      <c r="C63">
        <v>4497</v>
      </c>
      <c r="D63">
        <v>6090</v>
      </c>
      <c r="E63">
        <v>925</v>
      </c>
      <c r="F63">
        <v>906</v>
      </c>
      <c r="G63">
        <v>3638</v>
      </c>
      <c r="H63">
        <v>3614</v>
      </c>
      <c r="I63">
        <v>3678</v>
      </c>
      <c r="J63">
        <v>3709</v>
      </c>
      <c r="K63">
        <v>537</v>
      </c>
      <c r="L63">
        <v>6348</v>
      </c>
    </row>
    <row r="64" spans="1:12" x14ac:dyDescent="0.3">
      <c r="A64">
        <v>63</v>
      </c>
      <c r="B64">
        <v>6308</v>
      </c>
      <c r="C64">
        <v>4503</v>
      </c>
      <c r="D64">
        <v>6096</v>
      </c>
      <c r="E64">
        <v>942</v>
      </c>
      <c r="F64">
        <v>906</v>
      </c>
      <c r="G64">
        <v>3638</v>
      </c>
      <c r="H64">
        <v>3614</v>
      </c>
      <c r="I64">
        <v>3678</v>
      </c>
      <c r="J64">
        <v>3709</v>
      </c>
      <c r="K64">
        <v>537</v>
      </c>
      <c r="L64">
        <v>6349</v>
      </c>
    </row>
    <row r="65" spans="1:12" x14ac:dyDescent="0.3">
      <c r="A65">
        <v>64</v>
      </c>
      <c r="B65">
        <v>6312</v>
      </c>
      <c r="C65">
        <v>4509</v>
      </c>
      <c r="D65">
        <v>6117</v>
      </c>
      <c r="E65">
        <v>960</v>
      </c>
      <c r="F65">
        <v>922</v>
      </c>
      <c r="G65">
        <v>3638</v>
      </c>
      <c r="H65">
        <v>3614</v>
      </c>
      <c r="I65">
        <v>3678</v>
      </c>
      <c r="J65">
        <v>3709</v>
      </c>
      <c r="K65">
        <v>554</v>
      </c>
      <c r="L65">
        <v>6350</v>
      </c>
    </row>
    <row r="66" spans="1:12" x14ac:dyDescent="0.3">
      <c r="A66">
        <v>65</v>
      </c>
      <c r="B66">
        <v>6316</v>
      </c>
      <c r="C66">
        <v>4519</v>
      </c>
      <c r="D66">
        <v>6119</v>
      </c>
      <c r="E66">
        <v>974</v>
      </c>
      <c r="F66">
        <v>938</v>
      </c>
      <c r="G66">
        <v>3638</v>
      </c>
      <c r="H66">
        <v>3635</v>
      </c>
      <c r="I66">
        <v>3678</v>
      </c>
      <c r="J66">
        <v>3709</v>
      </c>
      <c r="K66">
        <v>570</v>
      </c>
      <c r="L66">
        <v>6351</v>
      </c>
    </row>
    <row r="67" spans="1:12" x14ac:dyDescent="0.3">
      <c r="A67">
        <v>66</v>
      </c>
      <c r="B67">
        <v>6319</v>
      </c>
      <c r="C67">
        <v>4533</v>
      </c>
      <c r="D67">
        <v>6129</v>
      </c>
      <c r="E67">
        <v>974</v>
      </c>
      <c r="F67">
        <v>954</v>
      </c>
      <c r="G67">
        <v>3638</v>
      </c>
      <c r="H67">
        <v>3685</v>
      </c>
      <c r="I67">
        <v>3678</v>
      </c>
      <c r="J67">
        <v>3709</v>
      </c>
      <c r="K67">
        <v>587</v>
      </c>
      <c r="L67">
        <v>6352</v>
      </c>
    </row>
    <row r="68" spans="1:12" x14ac:dyDescent="0.3">
      <c r="A68">
        <v>67</v>
      </c>
      <c r="B68">
        <v>6322</v>
      </c>
      <c r="C68">
        <v>4541</v>
      </c>
      <c r="D68">
        <v>6135</v>
      </c>
      <c r="E68">
        <v>988</v>
      </c>
      <c r="F68">
        <v>970</v>
      </c>
      <c r="G68">
        <v>3668</v>
      </c>
      <c r="H68">
        <v>3685</v>
      </c>
      <c r="I68">
        <v>3678</v>
      </c>
      <c r="J68">
        <v>3709</v>
      </c>
      <c r="K68">
        <v>587</v>
      </c>
      <c r="L68">
        <v>6353</v>
      </c>
    </row>
    <row r="69" spans="1:12" x14ac:dyDescent="0.3">
      <c r="A69">
        <v>68</v>
      </c>
      <c r="B69">
        <v>6325</v>
      </c>
      <c r="C69">
        <v>4545</v>
      </c>
      <c r="D69">
        <v>6142</v>
      </c>
      <c r="E69">
        <v>1004</v>
      </c>
      <c r="F69">
        <v>986</v>
      </c>
      <c r="G69">
        <v>3668</v>
      </c>
      <c r="H69">
        <v>3686</v>
      </c>
      <c r="I69">
        <v>3678</v>
      </c>
      <c r="J69">
        <v>3709</v>
      </c>
      <c r="K69">
        <v>587</v>
      </c>
      <c r="L69">
        <v>6354</v>
      </c>
    </row>
    <row r="70" spans="1:12" x14ac:dyDescent="0.3">
      <c r="A70">
        <v>69</v>
      </c>
      <c r="B70">
        <v>6328</v>
      </c>
      <c r="C70">
        <v>4552</v>
      </c>
      <c r="D70">
        <v>6144</v>
      </c>
      <c r="E70">
        <v>1017</v>
      </c>
      <c r="F70">
        <v>1002</v>
      </c>
      <c r="G70">
        <v>3668</v>
      </c>
      <c r="H70">
        <v>3687</v>
      </c>
      <c r="I70">
        <v>3690</v>
      </c>
      <c r="J70">
        <v>3709</v>
      </c>
      <c r="K70">
        <v>587</v>
      </c>
    </row>
    <row r="71" spans="1:12" x14ac:dyDescent="0.3">
      <c r="A71">
        <v>70</v>
      </c>
      <c r="B71">
        <v>6331</v>
      </c>
      <c r="C71">
        <v>4553</v>
      </c>
      <c r="D71">
        <v>6146</v>
      </c>
      <c r="E71">
        <v>1032</v>
      </c>
      <c r="F71">
        <v>1002</v>
      </c>
      <c r="G71">
        <v>3668</v>
      </c>
      <c r="H71">
        <v>3687</v>
      </c>
      <c r="I71">
        <v>3690</v>
      </c>
      <c r="J71">
        <v>3711</v>
      </c>
      <c r="K71">
        <v>587</v>
      </c>
    </row>
    <row r="72" spans="1:12" x14ac:dyDescent="0.3">
      <c r="A72">
        <v>71</v>
      </c>
      <c r="B72">
        <v>6333</v>
      </c>
      <c r="C72">
        <v>4563</v>
      </c>
      <c r="D72">
        <v>6149</v>
      </c>
      <c r="E72">
        <v>1042</v>
      </c>
      <c r="F72">
        <v>1002</v>
      </c>
      <c r="G72">
        <v>3668</v>
      </c>
      <c r="H72">
        <v>3687</v>
      </c>
      <c r="I72">
        <v>3690</v>
      </c>
      <c r="J72">
        <v>3711</v>
      </c>
      <c r="K72">
        <v>603</v>
      </c>
    </row>
    <row r="73" spans="1:12" x14ac:dyDescent="0.3">
      <c r="A73">
        <v>72</v>
      </c>
      <c r="B73">
        <v>6335</v>
      </c>
      <c r="C73">
        <v>4567</v>
      </c>
      <c r="D73">
        <v>6153</v>
      </c>
      <c r="E73">
        <v>1042</v>
      </c>
      <c r="F73">
        <v>1002</v>
      </c>
      <c r="G73">
        <v>3668</v>
      </c>
      <c r="H73">
        <v>3687</v>
      </c>
      <c r="I73">
        <v>3716</v>
      </c>
      <c r="J73">
        <v>3755</v>
      </c>
      <c r="K73">
        <v>603</v>
      </c>
    </row>
    <row r="74" spans="1:12" x14ac:dyDescent="0.3">
      <c r="A74">
        <v>73</v>
      </c>
      <c r="B74">
        <v>6337</v>
      </c>
      <c r="C74">
        <v>4585</v>
      </c>
      <c r="D74">
        <v>6161</v>
      </c>
      <c r="E74">
        <v>1060</v>
      </c>
      <c r="F74">
        <v>1002</v>
      </c>
      <c r="G74">
        <v>3668</v>
      </c>
      <c r="H74">
        <v>3687</v>
      </c>
      <c r="I74">
        <v>3716</v>
      </c>
      <c r="J74">
        <v>3760</v>
      </c>
      <c r="K74">
        <v>603</v>
      </c>
    </row>
    <row r="75" spans="1:12" x14ac:dyDescent="0.3">
      <c r="A75">
        <v>74</v>
      </c>
      <c r="B75">
        <v>6339</v>
      </c>
      <c r="C75">
        <v>4601</v>
      </c>
      <c r="D75">
        <v>6182</v>
      </c>
      <c r="E75">
        <v>1060</v>
      </c>
      <c r="F75">
        <v>1002</v>
      </c>
      <c r="G75">
        <v>3668</v>
      </c>
      <c r="H75">
        <v>3707</v>
      </c>
      <c r="I75">
        <v>3735</v>
      </c>
      <c r="J75">
        <v>3760</v>
      </c>
      <c r="K75">
        <v>603</v>
      </c>
    </row>
    <row r="76" spans="1:12" x14ac:dyDescent="0.3">
      <c r="A76">
        <v>75</v>
      </c>
      <c r="B76">
        <v>6341</v>
      </c>
      <c r="C76">
        <v>4602</v>
      </c>
      <c r="D76">
        <v>6186</v>
      </c>
      <c r="E76">
        <v>1077</v>
      </c>
      <c r="F76">
        <v>1002</v>
      </c>
      <c r="G76">
        <v>3668</v>
      </c>
      <c r="H76">
        <v>3707</v>
      </c>
      <c r="I76">
        <v>3735</v>
      </c>
      <c r="J76">
        <v>3760</v>
      </c>
      <c r="K76">
        <v>603</v>
      </c>
    </row>
    <row r="77" spans="1:12" x14ac:dyDescent="0.3">
      <c r="A77">
        <v>76</v>
      </c>
      <c r="B77">
        <v>6342</v>
      </c>
      <c r="C77">
        <v>4608</v>
      </c>
      <c r="D77">
        <v>6219</v>
      </c>
      <c r="E77">
        <v>1089</v>
      </c>
      <c r="F77">
        <v>1002</v>
      </c>
      <c r="G77">
        <v>3670</v>
      </c>
      <c r="H77">
        <v>3707</v>
      </c>
      <c r="I77">
        <v>3735</v>
      </c>
      <c r="J77">
        <v>3781</v>
      </c>
      <c r="K77">
        <v>603</v>
      </c>
    </row>
    <row r="78" spans="1:12" x14ac:dyDescent="0.3">
      <c r="A78">
        <v>77</v>
      </c>
      <c r="B78">
        <v>6343</v>
      </c>
      <c r="C78">
        <v>4611</v>
      </c>
      <c r="D78">
        <v>6222</v>
      </c>
      <c r="E78">
        <v>1106</v>
      </c>
      <c r="F78">
        <v>1018</v>
      </c>
      <c r="G78">
        <v>3670</v>
      </c>
      <c r="H78">
        <v>3721</v>
      </c>
      <c r="I78">
        <v>3735</v>
      </c>
      <c r="J78">
        <v>3781</v>
      </c>
      <c r="K78">
        <v>603</v>
      </c>
    </row>
    <row r="79" spans="1:12" x14ac:dyDescent="0.3">
      <c r="A79">
        <v>78</v>
      </c>
      <c r="B79">
        <v>6344</v>
      </c>
      <c r="C79">
        <v>4616</v>
      </c>
      <c r="D79">
        <v>6271</v>
      </c>
      <c r="E79">
        <v>1106</v>
      </c>
      <c r="F79">
        <v>1034</v>
      </c>
      <c r="G79">
        <v>3670</v>
      </c>
      <c r="H79">
        <v>3721</v>
      </c>
      <c r="I79">
        <v>3735</v>
      </c>
      <c r="J79">
        <v>3785</v>
      </c>
      <c r="K79">
        <v>603</v>
      </c>
    </row>
    <row r="80" spans="1:12" x14ac:dyDescent="0.3">
      <c r="A80">
        <v>79</v>
      </c>
      <c r="B80">
        <v>6345</v>
      </c>
      <c r="C80">
        <v>4622</v>
      </c>
      <c r="D80">
        <v>6273</v>
      </c>
      <c r="E80">
        <v>1116</v>
      </c>
      <c r="F80">
        <v>1034</v>
      </c>
      <c r="G80">
        <v>3670</v>
      </c>
      <c r="H80">
        <v>3721</v>
      </c>
      <c r="I80">
        <v>3735</v>
      </c>
      <c r="J80">
        <v>3785</v>
      </c>
      <c r="K80">
        <v>618</v>
      </c>
    </row>
    <row r="81" spans="1:11" x14ac:dyDescent="0.3">
      <c r="A81">
        <v>80</v>
      </c>
      <c r="B81">
        <v>6346</v>
      </c>
      <c r="C81">
        <v>4624</v>
      </c>
      <c r="D81">
        <v>6276</v>
      </c>
      <c r="E81">
        <v>1133</v>
      </c>
      <c r="F81">
        <v>1050</v>
      </c>
      <c r="G81">
        <v>3675</v>
      </c>
      <c r="H81">
        <v>3721</v>
      </c>
      <c r="I81">
        <v>3735</v>
      </c>
      <c r="J81">
        <v>3785</v>
      </c>
      <c r="K81">
        <v>618</v>
      </c>
    </row>
    <row r="82" spans="1:11" x14ac:dyDescent="0.3">
      <c r="A82">
        <v>81</v>
      </c>
      <c r="B82">
        <v>6347</v>
      </c>
      <c r="C82">
        <v>4625</v>
      </c>
      <c r="D82">
        <v>6283</v>
      </c>
      <c r="E82">
        <v>1148</v>
      </c>
      <c r="F82">
        <v>1066</v>
      </c>
      <c r="G82">
        <v>3675</v>
      </c>
      <c r="H82">
        <v>3725</v>
      </c>
      <c r="I82">
        <v>3735</v>
      </c>
      <c r="J82">
        <v>3785</v>
      </c>
      <c r="K82">
        <v>618</v>
      </c>
    </row>
    <row r="83" spans="1:11" x14ac:dyDescent="0.3">
      <c r="A83">
        <v>82</v>
      </c>
      <c r="B83">
        <v>6348</v>
      </c>
      <c r="C83">
        <v>4635</v>
      </c>
      <c r="D83">
        <v>6288</v>
      </c>
      <c r="E83">
        <v>1161</v>
      </c>
      <c r="F83">
        <v>1066</v>
      </c>
      <c r="G83">
        <v>3696</v>
      </c>
      <c r="H83">
        <v>3725</v>
      </c>
      <c r="I83">
        <v>3739</v>
      </c>
      <c r="J83">
        <v>3785</v>
      </c>
      <c r="K83">
        <v>618</v>
      </c>
    </row>
    <row r="84" spans="1:11" x14ac:dyDescent="0.3">
      <c r="A84">
        <v>83</v>
      </c>
      <c r="B84">
        <v>6349</v>
      </c>
      <c r="C84">
        <v>4647</v>
      </c>
      <c r="D84">
        <v>6304</v>
      </c>
      <c r="E84">
        <v>1177</v>
      </c>
      <c r="F84">
        <v>1066</v>
      </c>
      <c r="G84">
        <v>3696</v>
      </c>
      <c r="H84">
        <v>3725</v>
      </c>
      <c r="I84">
        <v>3739</v>
      </c>
      <c r="J84">
        <v>3785</v>
      </c>
      <c r="K84">
        <v>618</v>
      </c>
    </row>
    <row r="85" spans="1:11" x14ac:dyDescent="0.3">
      <c r="A85">
        <v>84</v>
      </c>
      <c r="B85">
        <v>6350</v>
      </c>
      <c r="C85">
        <v>4659</v>
      </c>
      <c r="D85">
        <v>6308</v>
      </c>
      <c r="E85">
        <v>1193</v>
      </c>
      <c r="F85">
        <v>1066</v>
      </c>
      <c r="G85">
        <v>3696</v>
      </c>
      <c r="H85">
        <v>3726</v>
      </c>
      <c r="I85">
        <v>3739</v>
      </c>
      <c r="J85">
        <v>3785</v>
      </c>
      <c r="K85">
        <v>618</v>
      </c>
    </row>
    <row r="86" spans="1:11" x14ac:dyDescent="0.3">
      <c r="A86">
        <v>85</v>
      </c>
      <c r="B86">
        <v>6351</v>
      </c>
      <c r="C86">
        <v>4660</v>
      </c>
      <c r="D86">
        <v>6327</v>
      </c>
      <c r="E86">
        <v>1204</v>
      </c>
      <c r="F86">
        <v>1082</v>
      </c>
      <c r="G86">
        <v>3700</v>
      </c>
      <c r="H86">
        <v>3726</v>
      </c>
      <c r="I86">
        <v>3739</v>
      </c>
      <c r="J86">
        <v>3785</v>
      </c>
      <c r="K86">
        <v>618</v>
      </c>
    </row>
    <row r="87" spans="1:11" x14ac:dyDescent="0.3">
      <c r="A87">
        <v>86</v>
      </c>
      <c r="B87">
        <v>6352</v>
      </c>
      <c r="C87">
        <v>4666</v>
      </c>
      <c r="D87">
        <v>6328</v>
      </c>
      <c r="E87">
        <v>1204</v>
      </c>
      <c r="F87">
        <v>1098</v>
      </c>
      <c r="G87">
        <v>3704</v>
      </c>
      <c r="H87">
        <v>3726</v>
      </c>
      <c r="I87">
        <v>3741</v>
      </c>
      <c r="J87">
        <v>3787</v>
      </c>
      <c r="K87">
        <v>618</v>
      </c>
    </row>
    <row r="88" spans="1:11" x14ac:dyDescent="0.3">
      <c r="A88">
        <v>87</v>
      </c>
      <c r="B88">
        <v>6353</v>
      </c>
      <c r="C88">
        <v>4667</v>
      </c>
      <c r="D88">
        <v>6336</v>
      </c>
      <c r="E88">
        <v>1204</v>
      </c>
      <c r="F88">
        <v>1114</v>
      </c>
      <c r="G88">
        <v>3704</v>
      </c>
      <c r="H88">
        <v>3736</v>
      </c>
      <c r="I88">
        <v>3741</v>
      </c>
      <c r="J88">
        <v>3787</v>
      </c>
      <c r="K88">
        <v>618</v>
      </c>
    </row>
    <row r="89" spans="1:11" x14ac:dyDescent="0.3">
      <c r="A89">
        <v>88</v>
      </c>
      <c r="B89">
        <v>6354</v>
      </c>
      <c r="C89">
        <v>4668</v>
      </c>
      <c r="D89">
        <v>6341</v>
      </c>
      <c r="E89">
        <v>1216</v>
      </c>
      <c r="F89">
        <v>1130</v>
      </c>
      <c r="G89">
        <v>3704</v>
      </c>
      <c r="H89">
        <v>3736</v>
      </c>
      <c r="I89">
        <v>3741</v>
      </c>
      <c r="J89">
        <v>3787</v>
      </c>
      <c r="K89">
        <v>618</v>
      </c>
    </row>
    <row r="90" spans="1:11" x14ac:dyDescent="0.3">
      <c r="A90">
        <v>89</v>
      </c>
      <c r="C90">
        <v>4670</v>
      </c>
      <c r="D90">
        <v>6342</v>
      </c>
      <c r="E90">
        <v>1234</v>
      </c>
      <c r="F90">
        <v>1130</v>
      </c>
      <c r="G90">
        <v>3744</v>
      </c>
      <c r="H90">
        <v>3736</v>
      </c>
      <c r="I90">
        <v>3741</v>
      </c>
      <c r="J90">
        <v>3787</v>
      </c>
      <c r="K90">
        <v>635</v>
      </c>
    </row>
    <row r="91" spans="1:11" x14ac:dyDescent="0.3">
      <c r="A91">
        <v>90</v>
      </c>
      <c r="C91">
        <v>4674</v>
      </c>
      <c r="D91">
        <v>6345</v>
      </c>
      <c r="E91">
        <v>1247</v>
      </c>
      <c r="F91">
        <v>1130</v>
      </c>
      <c r="G91">
        <v>3744</v>
      </c>
      <c r="H91">
        <v>3736</v>
      </c>
      <c r="I91">
        <v>3741</v>
      </c>
      <c r="J91">
        <v>3787</v>
      </c>
      <c r="K91">
        <v>650</v>
      </c>
    </row>
    <row r="92" spans="1:11" x14ac:dyDescent="0.3">
      <c r="A92">
        <v>91</v>
      </c>
      <c r="C92">
        <v>4678</v>
      </c>
      <c r="D92">
        <v>6349</v>
      </c>
      <c r="E92">
        <v>1259</v>
      </c>
      <c r="F92">
        <v>1130</v>
      </c>
      <c r="G92">
        <v>3756</v>
      </c>
      <c r="H92">
        <v>3736</v>
      </c>
      <c r="I92">
        <v>3742</v>
      </c>
      <c r="J92">
        <v>3787</v>
      </c>
      <c r="K92">
        <v>650</v>
      </c>
    </row>
    <row r="93" spans="1:11" x14ac:dyDescent="0.3">
      <c r="A93">
        <v>92</v>
      </c>
      <c r="C93">
        <v>4681</v>
      </c>
      <c r="D93">
        <v>6350</v>
      </c>
      <c r="E93">
        <v>1272</v>
      </c>
      <c r="F93">
        <v>1130</v>
      </c>
      <c r="G93">
        <v>3767</v>
      </c>
      <c r="H93">
        <v>3739</v>
      </c>
      <c r="I93">
        <v>3742</v>
      </c>
      <c r="J93">
        <v>3788</v>
      </c>
      <c r="K93">
        <v>650</v>
      </c>
    </row>
    <row r="94" spans="1:11" x14ac:dyDescent="0.3">
      <c r="A94">
        <v>93</v>
      </c>
      <c r="C94">
        <v>4692</v>
      </c>
      <c r="D94">
        <v>6353</v>
      </c>
      <c r="E94">
        <v>1280</v>
      </c>
      <c r="F94">
        <v>1130</v>
      </c>
      <c r="G94">
        <v>3767</v>
      </c>
      <c r="H94">
        <v>3744</v>
      </c>
      <c r="I94">
        <v>3742</v>
      </c>
      <c r="J94">
        <v>3788</v>
      </c>
      <c r="K94">
        <v>665</v>
      </c>
    </row>
    <row r="95" spans="1:11" x14ac:dyDescent="0.3">
      <c r="A95">
        <v>94</v>
      </c>
      <c r="C95">
        <v>4697</v>
      </c>
      <c r="D95">
        <v>6354</v>
      </c>
      <c r="E95">
        <v>1295</v>
      </c>
      <c r="F95">
        <v>1130</v>
      </c>
      <c r="G95">
        <v>3767</v>
      </c>
      <c r="H95">
        <v>3748</v>
      </c>
      <c r="I95">
        <v>3742</v>
      </c>
      <c r="J95">
        <v>3788</v>
      </c>
      <c r="K95">
        <v>680</v>
      </c>
    </row>
    <row r="96" spans="1:11" x14ac:dyDescent="0.3">
      <c r="A96">
        <v>95</v>
      </c>
      <c r="C96">
        <v>4699</v>
      </c>
      <c r="E96">
        <v>1312</v>
      </c>
      <c r="F96">
        <v>1146</v>
      </c>
      <c r="G96">
        <v>3767</v>
      </c>
      <c r="H96">
        <v>3748</v>
      </c>
      <c r="I96">
        <v>3742</v>
      </c>
      <c r="J96">
        <v>3791</v>
      </c>
      <c r="K96">
        <v>680</v>
      </c>
    </row>
    <row r="97" spans="1:11" x14ac:dyDescent="0.3">
      <c r="A97">
        <v>96</v>
      </c>
      <c r="C97">
        <v>4703</v>
      </c>
      <c r="E97">
        <v>1312</v>
      </c>
      <c r="F97">
        <v>1146</v>
      </c>
      <c r="G97">
        <v>3768</v>
      </c>
      <c r="H97">
        <v>3748</v>
      </c>
      <c r="I97">
        <v>3742</v>
      </c>
      <c r="J97">
        <v>3791</v>
      </c>
      <c r="K97">
        <v>695</v>
      </c>
    </row>
    <row r="98" spans="1:11" x14ac:dyDescent="0.3">
      <c r="A98">
        <v>97</v>
      </c>
      <c r="C98">
        <v>4710</v>
      </c>
      <c r="E98">
        <v>1312</v>
      </c>
      <c r="F98">
        <v>1146</v>
      </c>
      <c r="G98">
        <v>3768</v>
      </c>
      <c r="H98">
        <v>3748</v>
      </c>
      <c r="I98">
        <v>3743</v>
      </c>
      <c r="J98">
        <v>3791</v>
      </c>
      <c r="K98">
        <v>695</v>
      </c>
    </row>
    <row r="99" spans="1:11" x14ac:dyDescent="0.3">
      <c r="A99">
        <v>98</v>
      </c>
      <c r="C99">
        <v>4711</v>
      </c>
      <c r="E99">
        <v>1329</v>
      </c>
      <c r="F99">
        <v>1146</v>
      </c>
      <c r="G99">
        <v>3768</v>
      </c>
      <c r="H99">
        <v>3748</v>
      </c>
      <c r="I99">
        <v>3753</v>
      </c>
      <c r="J99">
        <v>3791</v>
      </c>
      <c r="K99">
        <v>695</v>
      </c>
    </row>
    <row r="100" spans="1:11" x14ac:dyDescent="0.3">
      <c r="A100">
        <v>99</v>
      </c>
      <c r="C100">
        <v>4718</v>
      </c>
      <c r="E100">
        <v>1331</v>
      </c>
      <c r="F100">
        <v>1162</v>
      </c>
      <c r="G100">
        <v>3769</v>
      </c>
      <c r="H100">
        <v>3748</v>
      </c>
      <c r="I100">
        <v>3753</v>
      </c>
      <c r="J100">
        <v>3791</v>
      </c>
      <c r="K100">
        <v>695</v>
      </c>
    </row>
    <row r="101" spans="1:11" x14ac:dyDescent="0.3">
      <c r="A101">
        <v>100</v>
      </c>
      <c r="C101">
        <v>4729</v>
      </c>
      <c r="E101">
        <v>1428</v>
      </c>
      <c r="F101">
        <v>1162</v>
      </c>
      <c r="G101">
        <v>3769</v>
      </c>
      <c r="H101">
        <v>3752</v>
      </c>
      <c r="I101">
        <v>3753</v>
      </c>
      <c r="J101">
        <v>3791</v>
      </c>
      <c r="K101">
        <v>695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N7" sqref="N7"/>
    </sheetView>
  </sheetViews>
  <sheetFormatPr defaultRowHeight="14.4" x14ac:dyDescent="0.3"/>
  <sheetData>
    <row r="1" spans="1:13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23</v>
      </c>
      <c r="M1" t="s">
        <v>24</v>
      </c>
    </row>
    <row r="2" spans="1:13" x14ac:dyDescent="0.3">
      <c r="A2">
        <v>1</v>
      </c>
      <c r="B2">
        <v>528</v>
      </c>
      <c r="C2">
        <v>107</v>
      </c>
      <c r="D2">
        <v>107</v>
      </c>
      <c r="E2">
        <v>384</v>
      </c>
      <c r="F2">
        <v>175</v>
      </c>
      <c r="G2">
        <v>511</v>
      </c>
      <c r="H2">
        <v>528</v>
      </c>
      <c r="I2">
        <v>107</v>
      </c>
      <c r="J2">
        <v>107</v>
      </c>
      <c r="K2">
        <v>175</v>
      </c>
      <c r="L2">
        <v>524</v>
      </c>
      <c r="M2">
        <v>973</v>
      </c>
    </row>
    <row r="3" spans="1:13" x14ac:dyDescent="0.3">
      <c r="A3">
        <v>2</v>
      </c>
      <c r="B3">
        <v>729</v>
      </c>
      <c r="C3">
        <v>198</v>
      </c>
      <c r="D3">
        <v>198</v>
      </c>
      <c r="E3">
        <v>716</v>
      </c>
      <c r="F3">
        <v>347</v>
      </c>
      <c r="G3">
        <v>601</v>
      </c>
      <c r="H3">
        <v>601</v>
      </c>
      <c r="I3">
        <v>198</v>
      </c>
      <c r="J3">
        <v>198</v>
      </c>
      <c r="K3">
        <v>347</v>
      </c>
      <c r="L3">
        <v>708</v>
      </c>
      <c r="M3">
        <v>1039</v>
      </c>
    </row>
    <row r="4" spans="1:13" x14ac:dyDescent="0.3">
      <c r="A4">
        <v>3</v>
      </c>
      <c r="B4">
        <v>873</v>
      </c>
      <c r="C4">
        <v>247</v>
      </c>
      <c r="D4">
        <v>247</v>
      </c>
      <c r="E4">
        <v>791</v>
      </c>
      <c r="F4">
        <v>505</v>
      </c>
      <c r="G4">
        <v>649</v>
      </c>
      <c r="H4">
        <v>643</v>
      </c>
      <c r="I4">
        <v>198</v>
      </c>
      <c r="J4">
        <v>709</v>
      </c>
      <c r="K4">
        <v>505</v>
      </c>
      <c r="L4">
        <v>838</v>
      </c>
      <c r="M4">
        <v>1086</v>
      </c>
    </row>
    <row r="5" spans="1:13" x14ac:dyDescent="0.3">
      <c r="A5">
        <v>4</v>
      </c>
      <c r="B5">
        <v>997</v>
      </c>
      <c r="C5">
        <v>280</v>
      </c>
      <c r="D5">
        <v>280</v>
      </c>
      <c r="E5">
        <v>917</v>
      </c>
      <c r="F5">
        <v>505</v>
      </c>
      <c r="G5">
        <v>691</v>
      </c>
      <c r="H5">
        <v>718</v>
      </c>
      <c r="I5">
        <v>229</v>
      </c>
      <c r="J5">
        <v>799</v>
      </c>
      <c r="K5">
        <v>505</v>
      </c>
      <c r="L5">
        <v>947</v>
      </c>
      <c r="M5">
        <v>1157</v>
      </c>
    </row>
    <row r="6" spans="1:13" x14ac:dyDescent="0.3">
      <c r="A6">
        <v>5</v>
      </c>
      <c r="B6">
        <v>1107</v>
      </c>
      <c r="C6">
        <v>310</v>
      </c>
      <c r="D6">
        <v>310</v>
      </c>
      <c r="E6">
        <v>917</v>
      </c>
      <c r="F6">
        <v>645</v>
      </c>
      <c r="G6">
        <v>706</v>
      </c>
      <c r="H6">
        <v>723</v>
      </c>
      <c r="I6">
        <v>247</v>
      </c>
      <c r="J6">
        <v>841</v>
      </c>
      <c r="K6">
        <v>645</v>
      </c>
      <c r="L6">
        <v>1050</v>
      </c>
      <c r="M6">
        <v>1233</v>
      </c>
    </row>
    <row r="7" spans="1:13" x14ac:dyDescent="0.3">
      <c r="A7">
        <v>6</v>
      </c>
      <c r="B7">
        <v>1174</v>
      </c>
      <c r="C7">
        <v>337</v>
      </c>
      <c r="D7">
        <v>337</v>
      </c>
      <c r="E7">
        <v>975</v>
      </c>
      <c r="F7">
        <v>645</v>
      </c>
      <c r="G7">
        <v>771</v>
      </c>
      <c r="H7">
        <v>738</v>
      </c>
      <c r="I7">
        <v>247</v>
      </c>
      <c r="J7">
        <v>997</v>
      </c>
      <c r="K7">
        <v>645</v>
      </c>
      <c r="L7">
        <v>1153</v>
      </c>
      <c r="M7">
        <v>1284</v>
      </c>
    </row>
    <row r="8" spans="1:13" x14ac:dyDescent="0.3">
      <c r="A8">
        <v>7</v>
      </c>
      <c r="B8">
        <v>1238</v>
      </c>
      <c r="C8">
        <v>354</v>
      </c>
      <c r="D8">
        <v>354</v>
      </c>
      <c r="E8">
        <v>975</v>
      </c>
      <c r="F8">
        <v>775</v>
      </c>
      <c r="G8">
        <v>776</v>
      </c>
      <c r="H8">
        <v>834</v>
      </c>
      <c r="I8">
        <v>247</v>
      </c>
      <c r="J8">
        <v>1012</v>
      </c>
      <c r="K8">
        <v>673</v>
      </c>
      <c r="L8">
        <v>1240</v>
      </c>
      <c r="M8">
        <v>1355</v>
      </c>
    </row>
    <row r="9" spans="1:13" x14ac:dyDescent="0.3">
      <c r="A9">
        <v>8</v>
      </c>
      <c r="B9">
        <v>1293</v>
      </c>
      <c r="C9">
        <v>371</v>
      </c>
      <c r="D9">
        <v>371</v>
      </c>
      <c r="E9">
        <v>1009</v>
      </c>
      <c r="F9">
        <v>775</v>
      </c>
      <c r="G9">
        <v>782</v>
      </c>
      <c r="H9">
        <v>849</v>
      </c>
      <c r="I9">
        <v>277</v>
      </c>
      <c r="J9">
        <v>1012</v>
      </c>
      <c r="K9">
        <v>705</v>
      </c>
      <c r="L9">
        <v>1325</v>
      </c>
      <c r="M9">
        <v>1415</v>
      </c>
    </row>
    <row r="10" spans="1:13" x14ac:dyDescent="0.3">
      <c r="A10">
        <v>9</v>
      </c>
      <c r="B10">
        <v>1339</v>
      </c>
      <c r="C10">
        <v>387</v>
      </c>
      <c r="D10">
        <v>387</v>
      </c>
      <c r="E10">
        <v>1038</v>
      </c>
      <c r="F10">
        <v>881</v>
      </c>
      <c r="G10">
        <v>784</v>
      </c>
      <c r="H10">
        <v>857</v>
      </c>
      <c r="I10">
        <v>303</v>
      </c>
      <c r="J10">
        <v>1042</v>
      </c>
      <c r="K10">
        <v>705</v>
      </c>
      <c r="L10">
        <v>1387</v>
      </c>
      <c r="M10">
        <v>1437</v>
      </c>
    </row>
    <row r="11" spans="1:13" x14ac:dyDescent="0.3">
      <c r="A11">
        <v>10</v>
      </c>
      <c r="B11">
        <v>1381</v>
      </c>
      <c r="C11">
        <v>403</v>
      </c>
      <c r="D11">
        <v>403</v>
      </c>
      <c r="E11">
        <v>1053</v>
      </c>
      <c r="F11">
        <v>881</v>
      </c>
      <c r="G11">
        <v>793</v>
      </c>
      <c r="H11">
        <v>857</v>
      </c>
      <c r="I11">
        <v>303</v>
      </c>
      <c r="J11">
        <v>1054</v>
      </c>
      <c r="K11">
        <v>705</v>
      </c>
      <c r="L11">
        <v>1432</v>
      </c>
      <c r="M11">
        <v>1474</v>
      </c>
    </row>
    <row r="12" spans="1:13" x14ac:dyDescent="0.3">
      <c r="A12">
        <v>11</v>
      </c>
      <c r="B12">
        <v>1416</v>
      </c>
      <c r="C12">
        <v>419</v>
      </c>
      <c r="D12">
        <v>419</v>
      </c>
      <c r="E12">
        <v>1053</v>
      </c>
      <c r="F12">
        <v>881</v>
      </c>
      <c r="G12">
        <v>793</v>
      </c>
      <c r="H12">
        <v>877</v>
      </c>
      <c r="I12">
        <v>303</v>
      </c>
      <c r="J12">
        <v>1059</v>
      </c>
      <c r="K12">
        <v>705</v>
      </c>
      <c r="L12">
        <v>1477</v>
      </c>
      <c r="M12">
        <v>1545</v>
      </c>
    </row>
    <row r="13" spans="1:13" x14ac:dyDescent="0.3">
      <c r="A13">
        <v>12</v>
      </c>
      <c r="B13">
        <v>1445</v>
      </c>
      <c r="C13">
        <v>433</v>
      </c>
      <c r="D13">
        <v>433</v>
      </c>
      <c r="E13">
        <v>1083</v>
      </c>
      <c r="F13">
        <v>978</v>
      </c>
      <c r="G13">
        <v>796</v>
      </c>
      <c r="H13">
        <v>931</v>
      </c>
      <c r="I13">
        <v>330</v>
      </c>
      <c r="J13">
        <v>1069</v>
      </c>
      <c r="K13">
        <v>705</v>
      </c>
      <c r="L13">
        <v>1509</v>
      </c>
      <c r="M13">
        <v>1599</v>
      </c>
    </row>
    <row r="14" spans="1:13" x14ac:dyDescent="0.3">
      <c r="A14">
        <v>13</v>
      </c>
      <c r="B14">
        <v>1473</v>
      </c>
      <c r="C14">
        <v>446</v>
      </c>
      <c r="D14">
        <v>446</v>
      </c>
      <c r="E14">
        <v>1098</v>
      </c>
      <c r="F14">
        <v>978</v>
      </c>
      <c r="G14">
        <v>900</v>
      </c>
      <c r="H14">
        <v>946</v>
      </c>
      <c r="I14">
        <v>333</v>
      </c>
      <c r="J14">
        <v>1084</v>
      </c>
      <c r="K14">
        <v>705</v>
      </c>
      <c r="L14">
        <v>1539</v>
      </c>
      <c r="M14">
        <v>1661</v>
      </c>
    </row>
    <row r="15" spans="1:13" x14ac:dyDescent="0.3">
      <c r="A15">
        <v>14</v>
      </c>
      <c r="B15">
        <v>1499</v>
      </c>
      <c r="C15">
        <v>459</v>
      </c>
      <c r="D15">
        <v>459</v>
      </c>
      <c r="E15">
        <v>1111</v>
      </c>
      <c r="F15">
        <v>978</v>
      </c>
      <c r="G15">
        <v>914</v>
      </c>
      <c r="H15">
        <v>979</v>
      </c>
      <c r="I15">
        <v>337</v>
      </c>
      <c r="J15">
        <v>1092</v>
      </c>
      <c r="K15">
        <v>705</v>
      </c>
      <c r="L15">
        <v>1567</v>
      </c>
      <c r="M15">
        <v>1682</v>
      </c>
    </row>
    <row r="16" spans="1:13" x14ac:dyDescent="0.3">
      <c r="A16">
        <v>15</v>
      </c>
      <c r="B16">
        <v>1525</v>
      </c>
      <c r="C16">
        <v>472</v>
      </c>
      <c r="D16">
        <v>472</v>
      </c>
      <c r="E16">
        <v>1156</v>
      </c>
      <c r="F16">
        <v>978</v>
      </c>
      <c r="G16">
        <v>923</v>
      </c>
      <c r="H16">
        <v>981</v>
      </c>
      <c r="I16">
        <v>337</v>
      </c>
      <c r="J16">
        <v>1140</v>
      </c>
      <c r="K16">
        <v>705</v>
      </c>
      <c r="L16">
        <v>1592</v>
      </c>
      <c r="M16">
        <v>1697</v>
      </c>
    </row>
    <row r="17" spans="1:13" x14ac:dyDescent="0.3">
      <c r="A17">
        <v>16</v>
      </c>
      <c r="B17">
        <v>1550</v>
      </c>
      <c r="C17">
        <v>483</v>
      </c>
      <c r="D17">
        <v>483</v>
      </c>
      <c r="E17">
        <v>1156</v>
      </c>
      <c r="F17">
        <v>978</v>
      </c>
      <c r="G17">
        <v>926</v>
      </c>
      <c r="H17">
        <v>981</v>
      </c>
      <c r="I17">
        <v>355</v>
      </c>
      <c r="J17">
        <v>1160</v>
      </c>
      <c r="K17">
        <v>705</v>
      </c>
      <c r="L17">
        <v>1615</v>
      </c>
      <c r="M17">
        <v>1705</v>
      </c>
    </row>
    <row r="18" spans="1:13" x14ac:dyDescent="0.3">
      <c r="A18">
        <v>17</v>
      </c>
      <c r="B18">
        <v>1575</v>
      </c>
      <c r="C18">
        <v>494</v>
      </c>
      <c r="D18">
        <v>494</v>
      </c>
      <c r="E18">
        <v>1167</v>
      </c>
      <c r="F18">
        <v>1063</v>
      </c>
      <c r="G18">
        <v>941</v>
      </c>
      <c r="H18">
        <v>981</v>
      </c>
      <c r="I18">
        <v>359</v>
      </c>
      <c r="J18">
        <v>1160</v>
      </c>
      <c r="K18">
        <v>768</v>
      </c>
      <c r="L18">
        <v>1638</v>
      </c>
      <c r="M18">
        <v>1714</v>
      </c>
    </row>
    <row r="19" spans="1:13" x14ac:dyDescent="0.3">
      <c r="A19">
        <v>18</v>
      </c>
      <c r="B19">
        <v>1598</v>
      </c>
      <c r="C19">
        <v>504</v>
      </c>
      <c r="D19">
        <v>504</v>
      </c>
      <c r="E19">
        <v>1167</v>
      </c>
      <c r="F19">
        <v>1063</v>
      </c>
      <c r="G19">
        <v>944</v>
      </c>
      <c r="H19">
        <v>985</v>
      </c>
      <c r="I19">
        <v>359</v>
      </c>
      <c r="J19">
        <v>1166</v>
      </c>
      <c r="K19">
        <v>768</v>
      </c>
      <c r="L19">
        <v>1661</v>
      </c>
      <c r="M19">
        <v>1727</v>
      </c>
    </row>
    <row r="20" spans="1:13" x14ac:dyDescent="0.3">
      <c r="A20">
        <v>19</v>
      </c>
      <c r="B20">
        <v>1621</v>
      </c>
      <c r="C20">
        <v>513</v>
      </c>
      <c r="D20">
        <v>513</v>
      </c>
      <c r="E20">
        <v>1177</v>
      </c>
      <c r="F20">
        <v>1063</v>
      </c>
      <c r="G20">
        <v>944</v>
      </c>
      <c r="H20">
        <v>985</v>
      </c>
      <c r="I20">
        <v>359</v>
      </c>
      <c r="J20">
        <v>1176</v>
      </c>
      <c r="K20">
        <v>768</v>
      </c>
      <c r="L20">
        <v>1682</v>
      </c>
      <c r="M20">
        <v>1736</v>
      </c>
    </row>
    <row r="21" spans="1:13" x14ac:dyDescent="0.3">
      <c r="A21">
        <v>20</v>
      </c>
      <c r="B21">
        <v>1643</v>
      </c>
      <c r="C21">
        <v>521</v>
      </c>
      <c r="D21">
        <v>521</v>
      </c>
      <c r="E21">
        <v>1177</v>
      </c>
      <c r="F21">
        <v>1063</v>
      </c>
      <c r="G21">
        <v>944</v>
      </c>
      <c r="H21">
        <v>985</v>
      </c>
      <c r="I21">
        <v>373</v>
      </c>
      <c r="J21">
        <v>1272</v>
      </c>
      <c r="K21">
        <v>768</v>
      </c>
      <c r="L21">
        <v>1702</v>
      </c>
      <c r="M21">
        <v>1748</v>
      </c>
    </row>
    <row r="22" spans="1:13" x14ac:dyDescent="0.3">
      <c r="A22">
        <v>21</v>
      </c>
      <c r="B22">
        <v>1664</v>
      </c>
      <c r="C22">
        <v>543</v>
      </c>
      <c r="D22">
        <v>543</v>
      </c>
      <c r="E22">
        <v>1186</v>
      </c>
      <c r="F22">
        <v>1063</v>
      </c>
      <c r="G22">
        <v>1002</v>
      </c>
      <c r="H22">
        <v>985</v>
      </c>
      <c r="I22">
        <v>373</v>
      </c>
      <c r="J22">
        <v>1277</v>
      </c>
      <c r="K22">
        <v>768</v>
      </c>
      <c r="L22">
        <v>1722</v>
      </c>
      <c r="M22">
        <v>1761</v>
      </c>
    </row>
    <row r="23" spans="1:13" x14ac:dyDescent="0.3">
      <c r="A23">
        <v>22</v>
      </c>
      <c r="B23">
        <v>1684</v>
      </c>
      <c r="C23">
        <v>629</v>
      </c>
      <c r="D23">
        <v>707</v>
      </c>
      <c r="E23">
        <v>1210</v>
      </c>
      <c r="F23">
        <v>1063</v>
      </c>
      <c r="G23">
        <v>1022</v>
      </c>
      <c r="H23">
        <v>1043</v>
      </c>
      <c r="I23">
        <v>381</v>
      </c>
      <c r="J23">
        <v>1286</v>
      </c>
      <c r="K23">
        <v>768</v>
      </c>
      <c r="L23">
        <v>1737</v>
      </c>
      <c r="M23">
        <v>1776</v>
      </c>
    </row>
    <row r="24" spans="1:13" x14ac:dyDescent="0.3">
      <c r="A24">
        <v>23</v>
      </c>
      <c r="B24">
        <v>1700</v>
      </c>
      <c r="C24">
        <v>857</v>
      </c>
      <c r="D24">
        <v>1031</v>
      </c>
      <c r="E24">
        <v>1234</v>
      </c>
      <c r="F24">
        <v>1063</v>
      </c>
      <c r="G24">
        <v>1027</v>
      </c>
      <c r="H24">
        <v>1043</v>
      </c>
      <c r="I24">
        <v>395</v>
      </c>
      <c r="J24">
        <v>1288</v>
      </c>
      <c r="K24">
        <v>768</v>
      </c>
      <c r="L24">
        <v>1751</v>
      </c>
      <c r="M24">
        <v>1791</v>
      </c>
    </row>
    <row r="25" spans="1:13" x14ac:dyDescent="0.3">
      <c r="A25">
        <v>24</v>
      </c>
      <c r="B25">
        <v>1715</v>
      </c>
      <c r="C25">
        <v>1008</v>
      </c>
      <c r="D25">
        <v>1171</v>
      </c>
      <c r="E25">
        <v>1247</v>
      </c>
      <c r="F25">
        <v>1063</v>
      </c>
      <c r="G25">
        <v>1027</v>
      </c>
      <c r="H25">
        <v>1043</v>
      </c>
      <c r="I25">
        <v>395</v>
      </c>
      <c r="J25">
        <v>1298</v>
      </c>
      <c r="K25">
        <v>782</v>
      </c>
      <c r="L25">
        <v>1765</v>
      </c>
      <c r="M25">
        <v>1798</v>
      </c>
    </row>
    <row r="26" spans="1:13" x14ac:dyDescent="0.3">
      <c r="A26">
        <v>25</v>
      </c>
      <c r="B26">
        <v>1729</v>
      </c>
      <c r="C26">
        <v>1222</v>
      </c>
      <c r="D26">
        <v>1308</v>
      </c>
      <c r="E26">
        <v>1255</v>
      </c>
      <c r="F26">
        <v>1063</v>
      </c>
      <c r="G26">
        <v>1027</v>
      </c>
      <c r="H26">
        <v>1047</v>
      </c>
      <c r="I26">
        <v>397</v>
      </c>
      <c r="J26">
        <v>1330</v>
      </c>
      <c r="K26">
        <v>782</v>
      </c>
      <c r="L26">
        <v>1776</v>
      </c>
      <c r="M26">
        <v>1862</v>
      </c>
    </row>
    <row r="27" spans="1:13" x14ac:dyDescent="0.3">
      <c r="A27">
        <v>26</v>
      </c>
      <c r="B27">
        <v>1743</v>
      </c>
      <c r="C27">
        <v>1318</v>
      </c>
      <c r="D27">
        <v>1395</v>
      </c>
      <c r="E27">
        <v>1283</v>
      </c>
      <c r="F27">
        <v>1136</v>
      </c>
      <c r="G27">
        <v>1027</v>
      </c>
      <c r="H27">
        <v>1047</v>
      </c>
      <c r="I27">
        <v>408</v>
      </c>
      <c r="J27">
        <v>1359</v>
      </c>
      <c r="K27">
        <v>792</v>
      </c>
      <c r="L27">
        <v>1787</v>
      </c>
      <c r="M27">
        <v>1877</v>
      </c>
    </row>
    <row r="28" spans="1:13" x14ac:dyDescent="0.3">
      <c r="A28">
        <v>27</v>
      </c>
      <c r="B28">
        <v>1755</v>
      </c>
      <c r="C28">
        <v>1370</v>
      </c>
      <c r="D28">
        <v>1401</v>
      </c>
      <c r="E28">
        <v>1283</v>
      </c>
      <c r="F28">
        <v>1136</v>
      </c>
      <c r="G28">
        <v>1027</v>
      </c>
      <c r="H28">
        <v>1048</v>
      </c>
      <c r="I28">
        <v>416</v>
      </c>
      <c r="J28">
        <v>1359</v>
      </c>
      <c r="K28">
        <v>792</v>
      </c>
      <c r="L28">
        <v>1798</v>
      </c>
      <c r="M28">
        <v>1894</v>
      </c>
    </row>
    <row r="29" spans="1:13" x14ac:dyDescent="0.3">
      <c r="A29">
        <v>28</v>
      </c>
      <c r="B29">
        <v>1766</v>
      </c>
      <c r="C29">
        <v>1374</v>
      </c>
      <c r="D29">
        <v>1416</v>
      </c>
      <c r="E29">
        <v>1283</v>
      </c>
      <c r="F29">
        <v>1136</v>
      </c>
      <c r="G29">
        <v>1157</v>
      </c>
      <c r="H29">
        <v>1057</v>
      </c>
      <c r="I29">
        <v>416</v>
      </c>
      <c r="J29">
        <v>1363</v>
      </c>
      <c r="K29">
        <v>803</v>
      </c>
      <c r="L29">
        <v>1808</v>
      </c>
      <c r="M29">
        <v>1909</v>
      </c>
    </row>
    <row r="30" spans="1:13" x14ac:dyDescent="0.3">
      <c r="A30">
        <v>29</v>
      </c>
      <c r="B30">
        <v>1777</v>
      </c>
      <c r="C30">
        <v>1385</v>
      </c>
      <c r="D30">
        <v>1512</v>
      </c>
      <c r="E30">
        <v>1290</v>
      </c>
      <c r="F30">
        <v>1199</v>
      </c>
      <c r="G30">
        <v>1157</v>
      </c>
      <c r="H30">
        <v>1057</v>
      </c>
      <c r="I30">
        <v>439</v>
      </c>
      <c r="J30">
        <v>1363</v>
      </c>
      <c r="K30">
        <v>803</v>
      </c>
      <c r="L30">
        <v>1817</v>
      </c>
      <c r="M30">
        <v>1923</v>
      </c>
    </row>
    <row r="31" spans="1:13" x14ac:dyDescent="0.3">
      <c r="A31">
        <v>30</v>
      </c>
      <c r="B31">
        <v>1787</v>
      </c>
      <c r="C31">
        <v>1621</v>
      </c>
      <c r="D31">
        <v>1578</v>
      </c>
      <c r="E31">
        <v>1316</v>
      </c>
      <c r="F31">
        <v>1199</v>
      </c>
      <c r="G31">
        <v>1157</v>
      </c>
      <c r="H31">
        <v>1105</v>
      </c>
      <c r="I31">
        <v>439</v>
      </c>
      <c r="J31">
        <v>1363</v>
      </c>
      <c r="K31">
        <v>814</v>
      </c>
      <c r="L31">
        <v>1825</v>
      </c>
      <c r="M31">
        <v>1933</v>
      </c>
    </row>
    <row r="32" spans="1:13" x14ac:dyDescent="0.3">
      <c r="A32">
        <v>31</v>
      </c>
      <c r="B32">
        <v>1796</v>
      </c>
      <c r="C32">
        <v>1654</v>
      </c>
      <c r="D32">
        <v>1586</v>
      </c>
      <c r="E32">
        <v>1316</v>
      </c>
      <c r="F32">
        <v>1199</v>
      </c>
      <c r="G32">
        <v>1157</v>
      </c>
      <c r="H32">
        <v>1105</v>
      </c>
      <c r="I32">
        <v>439</v>
      </c>
      <c r="J32">
        <v>1403</v>
      </c>
      <c r="K32">
        <v>920</v>
      </c>
      <c r="L32">
        <v>1833</v>
      </c>
      <c r="M32">
        <v>1939</v>
      </c>
    </row>
    <row r="33" spans="1:13" x14ac:dyDescent="0.3">
      <c r="A33">
        <v>32</v>
      </c>
      <c r="B33">
        <v>1804</v>
      </c>
      <c r="C33">
        <v>1657</v>
      </c>
      <c r="D33">
        <v>1603</v>
      </c>
      <c r="E33">
        <v>1316</v>
      </c>
      <c r="F33">
        <v>1199</v>
      </c>
      <c r="G33">
        <v>1157</v>
      </c>
      <c r="H33">
        <v>1105</v>
      </c>
      <c r="I33">
        <v>443</v>
      </c>
      <c r="J33">
        <v>1448</v>
      </c>
      <c r="K33">
        <v>920</v>
      </c>
      <c r="L33">
        <v>1841</v>
      </c>
      <c r="M33">
        <v>1943</v>
      </c>
    </row>
    <row r="34" spans="1:13" x14ac:dyDescent="0.3">
      <c r="A34">
        <v>33</v>
      </c>
      <c r="B34">
        <v>1812</v>
      </c>
      <c r="C34">
        <v>1667</v>
      </c>
      <c r="D34">
        <v>1615</v>
      </c>
      <c r="E34">
        <v>1316</v>
      </c>
      <c r="F34">
        <v>1199</v>
      </c>
      <c r="G34">
        <v>1187</v>
      </c>
      <c r="H34">
        <v>1176</v>
      </c>
      <c r="I34">
        <v>443</v>
      </c>
      <c r="J34">
        <v>1471</v>
      </c>
      <c r="K34">
        <v>920</v>
      </c>
      <c r="L34">
        <v>1848</v>
      </c>
      <c r="M34">
        <v>1946</v>
      </c>
    </row>
    <row r="35" spans="1:13" x14ac:dyDescent="0.3">
      <c r="A35">
        <v>34</v>
      </c>
      <c r="B35">
        <v>1820</v>
      </c>
      <c r="C35">
        <v>1684</v>
      </c>
      <c r="D35">
        <v>1636</v>
      </c>
      <c r="E35">
        <v>1316</v>
      </c>
      <c r="F35">
        <v>1199</v>
      </c>
      <c r="G35">
        <v>1258</v>
      </c>
      <c r="H35">
        <v>1176</v>
      </c>
      <c r="I35">
        <v>443</v>
      </c>
      <c r="J35">
        <v>1471</v>
      </c>
      <c r="K35">
        <v>929</v>
      </c>
      <c r="L35">
        <v>1855</v>
      </c>
      <c r="M35">
        <v>1947</v>
      </c>
    </row>
    <row r="36" spans="1:13" x14ac:dyDescent="0.3">
      <c r="A36">
        <v>35</v>
      </c>
      <c r="B36">
        <v>1828</v>
      </c>
      <c r="C36">
        <v>1705</v>
      </c>
      <c r="D36">
        <v>1655</v>
      </c>
      <c r="E36">
        <v>1316</v>
      </c>
      <c r="F36">
        <v>1199</v>
      </c>
      <c r="G36">
        <v>1260</v>
      </c>
      <c r="H36">
        <v>1177</v>
      </c>
      <c r="I36">
        <v>457</v>
      </c>
      <c r="J36">
        <v>1475</v>
      </c>
      <c r="K36">
        <v>929</v>
      </c>
      <c r="L36">
        <v>1862</v>
      </c>
      <c r="M36">
        <v>1950</v>
      </c>
    </row>
    <row r="37" spans="1:13" x14ac:dyDescent="0.3">
      <c r="A37">
        <v>36</v>
      </c>
      <c r="B37">
        <v>1835</v>
      </c>
      <c r="C37">
        <v>1714</v>
      </c>
      <c r="D37">
        <v>1668</v>
      </c>
      <c r="E37">
        <v>1324</v>
      </c>
      <c r="F37">
        <v>1199</v>
      </c>
      <c r="G37">
        <v>1260</v>
      </c>
      <c r="H37">
        <v>1178</v>
      </c>
      <c r="I37">
        <v>949</v>
      </c>
      <c r="J37">
        <v>1475</v>
      </c>
      <c r="K37">
        <v>1059</v>
      </c>
      <c r="L37">
        <v>1868</v>
      </c>
      <c r="M37">
        <v>1953</v>
      </c>
    </row>
    <row r="38" spans="1:13" x14ac:dyDescent="0.3">
      <c r="A38">
        <v>37</v>
      </c>
      <c r="B38">
        <v>1842</v>
      </c>
      <c r="C38">
        <v>1716</v>
      </c>
      <c r="D38">
        <v>1670</v>
      </c>
      <c r="E38">
        <v>1324</v>
      </c>
      <c r="F38">
        <v>1199</v>
      </c>
      <c r="G38">
        <v>1260</v>
      </c>
      <c r="H38">
        <v>1178</v>
      </c>
      <c r="I38">
        <v>949</v>
      </c>
      <c r="J38">
        <v>1475</v>
      </c>
      <c r="K38">
        <v>1068</v>
      </c>
      <c r="L38">
        <v>1874</v>
      </c>
      <c r="M38">
        <v>1956</v>
      </c>
    </row>
    <row r="39" spans="1:13" x14ac:dyDescent="0.3">
      <c r="A39">
        <v>38</v>
      </c>
      <c r="B39">
        <v>1849</v>
      </c>
      <c r="C39">
        <v>1736</v>
      </c>
      <c r="D39">
        <v>1692</v>
      </c>
      <c r="E39">
        <v>1324</v>
      </c>
      <c r="F39">
        <v>1199</v>
      </c>
      <c r="G39">
        <v>1302</v>
      </c>
      <c r="H39">
        <v>1178</v>
      </c>
      <c r="I39">
        <v>1039</v>
      </c>
      <c r="J39">
        <v>1476</v>
      </c>
      <c r="K39">
        <v>1076</v>
      </c>
      <c r="L39">
        <v>1880</v>
      </c>
      <c r="M39">
        <v>1958</v>
      </c>
    </row>
    <row r="40" spans="1:13" x14ac:dyDescent="0.3">
      <c r="A40">
        <v>39</v>
      </c>
      <c r="B40">
        <v>1856</v>
      </c>
      <c r="C40">
        <v>1738</v>
      </c>
      <c r="D40">
        <v>1694</v>
      </c>
      <c r="E40">
        <v>1324</v>
      </c>
      <c r="F40">
        <v>1199</v>
      </c>
      <c r="G40">
        <v>1302</v>
      </c>
      <c r="H40">
        <v>1178</v>
      </c>
      <c r="I40">
        <v>1081</v>
      </c>
      <c r="J40">
        <v>1476</v>
      </c>
      <c r="K40">
        <v>1076</v>
      </c>
      <c r="L40">
        <v>1886</v>
      </c>
      <c r="M40">
        <v>1960</v>
      </c>
    </row>
    <row r="41" spans="1:13" x14ac:dyDescent="0.3">
      <c r="A41">
        <v>40</v>
      </c>
      <c r="B41">
        <v>1863</v>
      </c>
      <c r="C41">
        <v>1743</v>
      </c>
      <c r="D41">
        <v>1703</v>
      </c>
      <c r="E41">
        <v>1324</v>
      </c>
      <c r="F41">
        <v>1199</v>
      </c>
      <c r="G41">
        <v>1302</v>
      </c>
      <c r="H41">
        <v>1178</v>
      </c>
      <c r="I41">
        <v>1089</v>
      </c>
      <c r="J41">
        <v>1476</v>
      </c>
      <c r="K41">
        <v>1076</v>
      </c>
      <c r="L41">
        <v>1892</v>
      </c>
      <c r="M41">
        <v>1962</v>
      </c>
    </row>
    <row r="42" spans="1:13" x14ac:dyDescent="0.3">
      <c r="A42">
        <v>41</v>
      </c>
      <c r="B42">
        <v>1869</v>
      </c>
      <c r="C42">
        <v>1745</v>
      </c>
      <c r="D42">
        <v>1707</v>
      </c>
      <c r="E42">
        <v>1324</v>
      </c>
      <c r="F42">
        <v>1199</v>
      </c>
      <c r="G42">
        <v>1302</v>
      </c>
      <c r="H42">
        <v>1178</v>
      </c>
      <c r="I42">
        <v>1089</v>
      </c>
      <c r="J42">
        <v>1476</v>
      </c>
      <c r="K42">
        <v>1076</v>
      </c>
      <c r="L42">
        <v>1898</v>
      </c>
      <c r="M42">
        <v>1963</v>
      </c>
    </row>
    <row r="43" spans="1:13" x14ac:dyDescent="0.3">
      <c r="A43">
        <v>42</v>
      </c>
      <c r="B43">
        <v>1875</v>
      </c>
      <c r="C43">
        <v>1759</v>
      </c>
      <c r="D43">
        <v>1733</v>
      </c>
      <c r="E43">
        <v>1324</v>
      </c>
      <c r="F43">
        <v>1199</v>
      </c>
      <c r="G43">
        <v>1302</v>
      </c>
      <c r="H43">
        <v>1178</v>
      </c>
      <c r="I43">
        <v>1092</v>
      </c>
      <c r="J43">
        <v>1476</v>
      </c>
      <c r="K43">
        <v>1076</v>
      </c>
      <c r="L43">
        <v>1904</v>
      </c>
      <c r="M43">
        <v>1964</v>
      </c>
    </row>
    <row r="44" spans="1:13" x14ac:dyDescent="0.3">
      <c r="A44">
        <v>43</v>
      </c>
      <c r="B44">
        <v>1881</v>
      </c>
      <c r="C44">
        <v>1769</v>
      </c>
      <c r="D44">
        <v>1748</v>
      </c>
      <c r="E44">
        <v>1338</v>
      </c>
      <c r="F44">
        <v>1199</v>
      </c>
      <c r="G44">
        <v>1302</v>
      </c>
      <c r="H44">
        <v>1178</v>
      </c>
      <c r="I44">
        <v>1102</v>
      </c>
      <c r="J44">
        <v>1476</v>
      </c>
      <c r="K44">
        <v>1082</v>
      </c>
      <c r="L44">
        <v>1909</v>
      </c>
      <c r="M44">
        <v>1965</v>
      </c>
    </row>
    <row r="45" spans="1:13" x14ac:dyDescent="0.3">
      <c r="A45">
        <v>44</v>
      </c>
      <c r="B45">
        <v>1887</v>
      </c>
      <c r="C45">
        <v>1821</v>
      </c>
      <c r="D45">
        <v>1763</v>
      </c>
      <c r="E45">
        <v>1338</v>
      </c>
      <c r="F45">
        <v>1199</v>
      </c>
      <c r="G45">
        <v>1328</v>
      </c>
      <c r="H45">
        <v>1178</v>
      </c>
      <c r="I45">
        <v>1177</v>
      </c>
      <c r="J45">
        <v>1478</v>
      </c>
      <c r="K45">
        <v>1093</v>
      </c>
      <c r="L45">
        <v>1914</v>
      </c>
      <c r="M45">
        <v>1966</v>
      </c>
    </row>
    <row r="46" spans="1:13" x14ac:dyDescent="0.3">
      <c r="A46">
        <v>45</v>
      </c>
      <c r="B46">
        <v>1893</v>
      </c>
      <c r="C46">
        <v>1822</v>
      </c>
      <c r="D46">
        <v>1812</v>
      </c>
      <c r="E46">
        <v>1338</v>
      </c>
      <c r="F46">
        <v>1199</v>
      </c>
      <c r="G46">
        <v>1328</v>
      </c>
      <c r="H46">
        <v>1222</v>
      </c>
      <c r="I46">
        <v>1182</v>
      </c>
      <c r="J46">
        <v>1478</v>
      </c>
      <c r="K46">
        <v>1178</v>
      </c>
      <c r="L46">
        <v>1919</v>
      </c>
      <c r="M46">
        <v>1967</v>
      </c>
    </row>
    <row r="47" spans="1:13" x14ac:dyDescent="0.3">
      <c r="A47">
        <v>46</v>
      </c>
      <c r="B47">
        <v>1898</v>
      </c>
      <c r="C47">
        <v>1828</v>
      </c>
      <c r="D47">
        <v>1816</v>
      </c>
      <c r="E47">
        <v>1343</v>
      </c>
      <c r="F47">
        <v>1199</v>
      </c>
      <c r="G47">
        <v>1328</v>
      </c>
      <c r="H47">
        <v>1222</v>
      </c>
      <c r="I47">
        <v>1182</v>
      </c>
      <c r="J47">
        <v>1478</v>
      </c>
      <c r="K47">
        <v>1178</v>
      </c>
      <c r="L47">
        <v>1923</v>
      </c>
      <c r="M47">
        <v>1968</v>
      </c>
    </row>
    <row r="48" spans="1:13" x14ac:dyDescent="0.3">
      <c r="A48">
        <v>47</v>
      </c>
      <c r="B48">
        <v>1903</v>
      </c>
      <c r="C48">
        <v>1830</v>
      </c>
      <c r="D48">
        <v>1827</v>
      </c>
      <c r="E48">
        <v>1343</v>
      </c>
      <c r="F48">
        <v>1199</v>
      </c>
      <c r="G48">
        <v>1328</v>
      </c>
      <c r="H48">
        <v>1222</v>
      </c>
      <c r="I48">
        <v>1222</v>
      </c>
      <c r="J48">
        <v>1478</v>
      </c>
      <c r="K48">
        <v>1178</v>
      </c>
      <c r="L48">
        <v>1927</v>
      </c>
      <c r="M48">
        <v>1969</v>
      </c>
    </row>
    <row r="49" spans="1:13" x14ac:dyDescent="0.3">
      <c r="A49">
        <v>48</v>
      </c>
      <c r="B49">
        <v>1908</v>
      </c>
      <c r="C49">
        <v>1855</v>
      </c>
      <c r="D49">
        <v>1855</v>
      </c>
      <c r="E49">
        <v>1348</v>
      </c>
      <c r="F49">
        <v>1199</v>
      </c>
      <c r="G49">
        <v>1328</v>
      </c>
      <c r="H49">
        <v>1223</v>
      </c>
      <c r="I49">
        <v>1318</v>
      </c>
      <c r="J49">
        <v>1478</v>
      </c>
      <c r="K49">
        <v>1185</v>
      </c>
      <c r="L49">
        <v>1931</v>
      </c>
      <c r="M49">
        <v>1970</v>
      </c>
    </row>
    <row r="50" spans="1:13" x14ac:dyDescent="0.3">
      <c r="A50">
        <v>49</v>
      </c>
      <c r="B50">
        <v>1912</v>
      </c>
      <c r="C50">
        <v>1856</v>
      </c>
      <c r="D50">
        <v>1857</v>
      </c>
      <c r="E50">
        <v>1348</v>
      </c>
      <c r="F50">
        <v>1199</v>
      </c>
      <c r="G50">
        <v>1372</v>
      </c>
      <c r="H50">
        <v>1223</v>
      </c>
      <c r="I50">
        <v>1318</v>
      </c>
      <c r="J50">
        <v>1478</v>
      </c>
      <c r="K50">
        <v>1185</v>
      </c>
      <c r="L50">
        <v>1935</v>
      </c>
      <c r="M50">
        <v>1971</v>
      </c>
    </row>
    <row r="51" spans="1:13" x14ac:dyDescent="0.3">
      <c r="A51">
        <v>50</v>
      </c>
      <c r="B51">
        <v>1916</v>
      </c>
      <c r="C51">
        <v>1858</v>
      </c>
      <c r="D51">
        <v>1878</v>
      </c>
      <c r="E51">
        <v>1348</v>
      </c>
      <c r="F51">
        <v>1199</v>
      </c>
      <c r="G51">
        <v>1372</v>
      </c>
      <c r="H51">
        <v>1226</v>
      </c>
      <c r="I51">
        <v>1318</v>
      </c>
      <c r="J51">
        <v>1507</v>
      </c>
      <c r="K51">
        <v>1185</v>
      </c>
      <c r="L51">
        <v>1938</v>
      </c>
      <c r="M51">
        <v>1972</v>
      </c>
    </row>
    <row r="52" spans="1:13" x14ac:dyDescent="0.3">
      <c r="A52">
        <v>51</v>
      </c>
      <c r="B52">
        <v>1920</v>
      </c>
      <c r="C52">
        <v>1864</v>
      </c>
      <c r="D52">
        <v>1885</v>
      </c>
      <c r="E52">
        <v>1348</v>
      </c>
      <c r="F52">
        <v>1244</v>
      </c>
      <c r="G52">
        <v>1403</v>
      </c>
      <c r="H52">
        <v>1238</v>
      </c>
      <c r="I52">
        <v>1333</v>
      </c>
      <c r="J52">
        <v>1507</v>
      </c>
      <c r="K52">
        <v>1193</v>
      </c>
      <c r="L52">
        <v>1941</v>
      </c>
      <c r="M52">
        <v>1973</v>
      </c>
    </row>
    <row r="53" spans="1:13" x14ac:dyDescent="0.3">
      <c r="A53">
        <v>52</v>
      </c>
      <c r="B53">
        <v>1924</v>
      </c>
      <c r="C53">
        <v>1865</v>
      </c>
      <c r="D53">
        <v>1895</v>
      </c>
      <c r="E53">
        <v>1348</v>
      </c>
      <c r="F53">
        <v>1244</v>
      </c>
      <c r="G53">
        <v>1404</v>
      </c>
      <c r="H53">
        <v>1238</v>
      </c>
      <c r="I53">
        <v>1333</v>
      </c>
      <c r="J53">
        <v>1507</v>
      </c>
      <c r="K53">
        <v>1193</v>
      </c>
      <c r="L53">
        <v>1944</v>
      </c>
    </row>
    <row r="54" spans="1:13" x14ac:dyDescent="0.3">
      <c r="A54">
        <v>53</v>
      </c>
      <c r="B54">
        <v>1928</v>
      </c>
      <c r="C54">
        <v>1868</v>
      </c>
      <c r="D54">
        <v>1898</v>
      </c>
      <c r="E54">
        <v>1362</v>
      </c>
      <c r="F54">
        <v>1244</v>
      </c>
      <c r="G54">
        <v>1404</v>
      </c>
      <c r="H54">
        <v>1238</v>
      </c>
      <c r="I54">
        <v>1335</v>
      </c>
      <c r="J54">
        <v>1507</v>
      </c>
      <c r="K54">
        <v>1193</v>
      </c>
      <c r="L54">
        <v>1946</v>
      </c>
    </row>
    <row r="55" spans="1:13" x14ac:dyDescent="0.3">
      <c r="A55">
        <v>54</v>
      </c>
      <c r="B55">
        <v>1931</v>
      </c>
      <c r="C55">
        <v>1872</v>
      </c>
      <c r="D55">
        <v>1899</v>
      </c>
      <c r="E55">
        <v>1362</v>
      </c>
      <c r="F55">
        <v>1244</v>
      </c>
      <c r="G55">
        <v>1407</v>
      </c>
      <c r="H55">
        <v>1238</v>
      </c>
      <c r="I55">
        <v>1335</v>
      </c>
      <c r="J55">
        <v>1507</v>
      </c>
      <c r="K55">
        <v>1199</v>
      </c>
      <c r="L55">
        <v>1948</v>
      </c>
    </row>
    <row r="56" spans="1:13" x14ac:dyDescent="0.3">
      <c r="A56">
        <v>55</v>
      </c>
      <c r="B56">
        <v>1934</v>
      </c>
      <c r="C56">
        <v>1876</v>
      </c>
      <c r="D56">
        <v>1907</v>
      </c>
      <c r="E56">
        <v>1362</v>
      </c>
      <c r="F56">
        <v>1244</v>
      </c>
      <c r="G56">
        <v>1411</v>
      </c>
      <c r="H56">
        <v>1238</v>
      </c>
      <c r="I56">
        <v>1335</v>
      </c>
      <c r="J56">
        <v>1522</v>
      </c>
      <c r="K56">
        <v>1199</v>
      </c>
      <c r="L56">
        <v>1950</v>
      </c>
    </row>
    <row r="57" spans="1:13" x14ac:dyDescent="0.3">
      <c r="A57">
        <v>56</v>
      </c>
      <c r="B57">
        <v>1937</v>
      </c>
      <c r="C57">
        <v>1877</v>
      </c>
      <c r="D57">
        <v>1908</v>
      </c>
      <c r="E57">
        <v>1362</v>
      </c>
      <c r="F57">
        <v>1244</v>
      </c>
      <c r="G57">
        <v>1411</v>
      </c>
      <c r="H57">
        <v>1238</v>
      </c>
      <c r="I57">
        <v>1343</v>
      </c>
      <c r="J57">
        <v>1525</v>
      </c>
      <c r="K57">
        <v>1206</v>
      </c>
      <c r="L57">
        <v>1952</v>
      </c>
    </row>
    <row r="58" spans="1:13" x14ac:dyDescent="0.3">
      <c r="A58">
        <v>57</v>
      </c>
      <c r="B58">
        <v>1940</v>
      </c>
      <c r="C58">
        <v>1880</v>
      </c>
      <c r="D58">
        <v>1911</v>
      </c>
      <c r="E58">
        <v>1362</v>
      </c>
      <c r="F58">
        <v>1244</v>
      </c>
      <c r="G58">
        <v>1411</v>
      </c>
      <c r="H58">
        <v>1238</v>
      </c>
      <c r="I58">
        <v>1390</v>
      </c>
      <c r="J58">
        <v>1525</v>
      </c>
      <c r="K58">
        <v>1206</v>
      </c>
      <c r="L58">
        <v>1954</v>
      </c>
    </row>
    <row r="59" spans="1:13" x14ac:dyDescent="0.3">
      <c r="A59">
        <v>58</v>
      </c>
      <c r="B59">
        <v>1942</v>
      </c>
      <c r="C59">
        <v>1881</v>
      </c>
      <c r="D59">
        <v>1913</v>
      </c>
      <c r="E59">
        <v>1362</v>
      </c>
      <c r="F59">
        <v>1244</v>
      </c>
      <c r="G59">
        <v>1412</v>
      </c>
      <c r="H59">
        <v>1238</v>
      </c>
      <c r="I59">
        <v>1396</v>
      </c>
      <c r="J59">
        <v>1525</v>
      </c>
      <c r="K59">
        <v>1211</v>
      </c>
      <c r="L59">
        <v>1956</v>
      </c>
    </row>
    <row r="60" spans="1:13" x14ac:dyDescent="0.3">
      <c r="A60">
        <v>59</v>
      </c>
      <c r="B60">
        <v>1944</v>
      </c>
      <c r="C60">
        <v>1882</v>
      </c>
      <c r="D60">
        <v>1922</v>
      </c>
      <c r="E60">
        <v>1366</v>
      </c>
      <c r="F60">
        <v>1244</v>
      </c>
      <c r="G60">
        <v>1412</v>
      </c>
      <c r="H60">
        <v>1238</v>
      </c>
      <c r="I60">
        <v>1396</v>
      </c>
      <c r="J60">
        <v>1553</v>
      </c>
      <c r="K60">
        <v>1211</v>
      </c>
      <c r="L60">
        <v>1958</v>
      </c>
    </row>
    <row r="61" spans="1:13" x14ac:dyDescent="0.3">
      <c r="A61">
        <v>60</v>
      </c>
      <c r="B61">
        <v>1946</v>
      </c>
      <c r="C61">
        <v>1883</v>
      </c>
      <c r="D61">
        <v>1933</v>
      </c>
      <c r="E61">
        <v>1366</v>
      </c>
      <c r="F61">
        <v>1244</v>
      </c>
      <c r="G61">
        <v>1412</v>
      </c>
      <c r="H61">
        <v>1238</v>
      </c>
      <c r="I61">
        <v>1402</v>
      </c>
      <c r="J61">
        <v>1553</v>
      </c>
      <c r="K61">
        <v>1217</v>
      </c>
      <c r="L61">
        <v>1960</v>
      </c>
    </row>
    <row r="62" spans="1:13" x14ac:dyDescent="0.3">
      <c r="A62">
        <v>61</v>
      </c>
      <c r="B62">
        <v>1948</v>
      </c>
      <c r="C62">
        <v>1900</v>
      </c>
      <c r="D62">
        <v>1936</v>
      </c>
      <c r="E62">
        <v>1366</v>
      </c>
      <c r="F62">
        <v>1244</v>
      </c>
      <c r="G62">
        <v>1412</v>
      </c>
      <c r="H62">
        <v>1238</v>
      </c>
      <c r="I62">
        <v>1402</v>
      </c>
      <c r="J62">
        <v>1596</v>
      </c>
      <c r="K62">
        <v>1224</v>
      </c>
      <c r="L62">
        <v>1961</v>
      </c>
    </row>
    <row r="63" spans="1:13" x14ac:dyDescent="0.3">
      <c r="A63">
        <v>62</v>
      </c>
      <c r="B63">
        <v>1950</v>
      </c>
      <c r="C63">
        <v>1912</v>
      </c>
      <c r="D63">
        <v>1939</v>
      </c>
      <c r="E63">
        <v>1366</v>
      </c>
      <c r="F63">
        <v>1276</v>
      </c>
      <c r="G63">
        <v>1412</v>
      </c>
      <c r="H63">
        <v>1238</v>
      </c>
      <c r="I63">
        <v>1422</v>
      </c>
      <c r="J63">
        <v>1607</v>
      </c>
      <c r="K63">
        <v>1224</v>
      </c>
      <c r="L63">
        <v>1962</v>
      </c>
    </row>
    <row r="64" spans="1:13" x14ac:dyDescent="0.3">
      <c r="A64">
        <v>63</v>
      </c>
      <c r="B64">
        <v>1952</v>
      </c>
      <c r="C64">
        <v>1914</v>
      </c>
      <c r="D64">
        <v>1940</v>
      </c>
      <c r="E64">
        <v>1366</v>
      </c>
      <c r="F64">
        <v>1276</v>
      </c>
      <c r="G64">
        <v>1414</v>
      </c>
      <c r="H64">
        <v>1238</v>
      </c>
      <c r="I64">
        <v>1422</v>
      </c>
      <c r="J64">
        <v>1611</v>
      </c>
      <c r="K64">
        <v>1224</v>
      </c>
      <c r="L64">
        <v>1963</v>
      </c>
    </row>
    <row r="65" spans="1:12" x14ac:dyDescent="0.3">
      <c r="A65">
        <v>64</v>
      </c>
      <c r="B65">
        <v>1954</v>
      </c>
      <c r="C65">
        <v>1915</v>
      </c>
      <c r="D65">
        <v>1944</v>
      </c>
      <c r="E65">
        <v>1366</v>
      </c>
      <c r="F65">
        <v>1276</v>
      </c>
      <c r="G65">
        <v>1414</v>
      </c>
      <c r="H65">
        <v>1243</v>
      </c>
      <c r="I65">
        <v>1422</v>
      </c>
      <c r="J65">
        <v>1611</v>
      </c>
      <c r="K65">
        <v>1224</v>
      </c>
      <c r="L65">
        <v>1964</v>
      </c>
    </row>
    <row r="66" spans="1:12" x14ac:dyDescent="0.3">
      <c r="A66">
        <v>65</v>
      </c>
      <c r="B66">
        <v>1956</v>
      </c>
      <c r="C66">
        <v>1919</v>
      </c>
      <c r="D66">
        <v>1946</v>
      </c>
      <c r="E66">
        <v>1372</v>
      </c>
      <c r="F66">
        <v>1276</v>
      </c>
      <c r="G66">
        <v>1414</v>
      </c>
      <c r="H66">
        <v>1243</v>
      </c>
      <c r="I66">
        <v>1429</v>
      </c>
      <c r="J66">
        <v>1611</v>
      </c>
      <c r="K66">
        <v>1229</v>
      </c>
      <c r="L66">
        <v>1965</v>
      </c>
    </row>
    <row r="67" spans="1:12" x14ac:dyDescent="0.3">
      <c r="A67">
        <v>66</v>
      </c>
      <c r="B67">
        <v>1958</v>
      </c>
      <c r="C67">
        <v>1920</v>
      </c>
      <c r="D67">
        <v>1948</v>
      </c>
      <c r="E67">
        <v>1376</v>
      </c>
      <c r="F67">
        <v>1276</v>
      </c>
      <c r="G67">
        <v>1414</v>
      </c>
      <c r="H67">
        <v>1255</v>
      </c>
      <c r="I67">
        <v>1429</v>
      </c>
      <c r="J67">
        <v>1619</v>
      </c>
      <c r="K67">
        <v>1229</v>
      </c>
      <c r="L67">
        <v>1966</v>
      </c>
    </row>
    <row r="68" spans="1:12" x14ac:dyDescent="0.3">
      <c r="A68">
        <v>67</v>
      </c>
      <c r="B68">
        <v>1959</v>
      </c>
      <c r="C68">
        <v>1922</v>
      </c>
      <c r="D68">
        <v>1950</v>
      </c>
      <c r="E68">
        <v>1380</v>
      </c>
      <c r="F68">
        <v>1276</v>
      </c>
      <c r="G68">
        <v>1414</v>
      </c>
      <c r="H68">
        <v>1255</v>
      </c>
      <c r="I68">
        <v>1434</v>
      </c>
      <c r="J68">
        <v>1619</v>
      </c>
      <c r="K68">
        <v>1229</v>
      </c>
      <c r="L68">
        <v>1967</v>
      </c>
    </row>
    <row r="69" spans="1:12" x14ac:dyDescent="0.3">
      <c r="A69">
        <v>68</v>
      </c>
      <c r="B69">
        <v>1960</v>
      </c>
      <c r="C69">
        <v>1923</v>
      </c>
      <c r="D69">
        <v>1953</v>
      </c>
      <c r="E69">
        <v>1380</v>
      </c>
      <c r="F69">
        <v>1276</v>
      </c>
      <c r="G69">
        <v>1415</v>
      </c>
      <c r="H69">
        <v>1255</v>
      </c>
      <c r="I69">
        <v>1452</v>
      </c>
      <c r="J69">
        <v>1619</v>
      </c>
      <c r="K69">
        <v>1229</v>
      </c>
      <c r="L69">
        <v>1968</v>
      </c>
    </row>
    <row r="70" spans="1:12" x14ac:dyDescent="0.3">
      <c r="A70">
        <v>69</v>
      </c>
      <c r="B70">
        <v>1961</v>
      </c>
      <c r="C70">
        <v>1925</v>
      </c>
      <c r="D70">
        <v>1959</v>
      </c>
      <c r="E70">
        <v>1380</v>
      </c>
      <c r="F70">
        <v>1276</v>
      </c>
      <c r="G70">
        <v>1415</v>
      </c>
      <c r="H70">
        <v>1255</v>
      </c>
      <c r="I70">
        <v>1452</v>
      </c>
      <c r="J70">
        <v>1627</v>
      </c>
      <c r="K70">
        <v>1229</v>
      </c>
      <c r="L70">
        <v>1969</v>
      </c>
    </row>
    <row r="71" spans="1:12" x14ac:dyDescent="0.3">
      <c r="A71">
        <v>70</v>
      </c>
      <c r="B71">
        <v>1962</v>
      </c>
      <c r="C71">
        <v>1927</v>
      </c>
      <c r="D71">
        <v>1961</v>
      </c>
      <c r="E71">
        <v>1380</v>
      </c>
      <c r="F71">
        <v>1276</v>
      </c>
      <c r="G71">
        <v>1415</v>
      </c>
      <c r="H71">
        <v>1255</v>
      </c>
      <c r="I71">
        <v>1462</v>
      </c>
      <c r="J71">
        <v>1627</v>
      </c>
      <c r="K71">
        <v>1235</v>
      </c>
      <c r="L71">
        <v>1970</v>
      </c>
    </row>
    <row r="72" spans="1:12" x14ac:dyDescent="0.3">
      <c r="A72">
        <v>71</v>
      </c>
      <c r="B72">
        <v>1963</v>
      </c>
      <c r="C72">
        <v>1929</v>
      </c>
      <c r="D72">
        <v>1963</v>
      </c>
      <c r="E72">
        <v>1380</v>
      </c>
      <c r="F72">
        <v>1276</v>
      </c>
      <c r="G72">
        <v>1415</v>
      </c>
      <c r="H72">
        <v>1255</v>
      </c>
      <c r="I72">
        <v>1462</v>
      </c>
      <c r="J72">
        <v>1627</v>
      </c>
      <c r="K72">
        <v>1235</v>
      </c>
      <c r="L72">
        <v>1971</v>
      </c>
    </row>
    <row r="73" spans="1:12" x14ac:dyDescent="0.3">
      <c r="A73">
        <v>72</v>
      </c>
      <c r="B73">
        <v>1964</v>
      </c>
      <c r="C73">
        <v>1931</v>
      </c>
      <c r="D73">
        <v>1964</v>
      </c>
      <c r="E73">
        <v>1380</v>
      </c>
      <c r="F73">
        <v>1276</v>
      </c>
      <c r="G73">
        <v>1415</v>
      </c>
      <c r="H73">
        <v>1255</v>
      </c>
      <c r="I73">
        <v>1469</v>
      </c>
      <c r="J73">
        <v>1627</v>
      </c>
      <c r="K73">
        <v>1240</v>
      </c>
      <c r="L73">
        <v>1972</v>
      </c>
    </row>
    <row r="74" spans="1:12" x14ac:dyDescent="0.3">
      <c r="A74">
        <v>73</v>
      </c>
      <c r="B74">
        <v>1965</v>
      </c>
      <c r="C74">
        <v>1933</v>
      </c>
      <c r="D74">
        <v>1966</v>
      </c>
      <c r="E74">
        <v>1380</v>
      </c>
      <c r="F74">
        <v>1276</v>
      </c>
      <c r="G74">
        <v>1415</v>
      </c>
      <c r="H74">
        <v>1255</v>
      </c>
      <c r="I74">
        <v>1469</v>
      </c>
      <c r="J74">
        <v>1628</v>
      </c>
      <c r="K74">
        <v>1249</v>
      </c>
      <c r="L74">
        <v>1973</v>
      </c>
    </row>
    <row r="75" spans="1:12" x14ac:dyDescent="0.3">
      <c r="A75">
        <v>74</v>
      </c>
      <c r="B75">
        <v>1966</v>
      </c>
      <c r="C75">
        <v>1936</v>
      </c>
      <c r="D75">
        <v>1968</v>
      </c>
      <c r="E75">
        <v>1380</v>
      </c>
      <c r="F75">
        <v>1276</v>
      </c>
      <c r="G75">
        <v>1451</v>
      </c>
      <c r="H75">
        <v>1255</v>
      </c>
      <c r="I75">
        <v>1471</v>
      </c>
      <c r="J75">
        <v>1636</v>
      </c>
      <c r="K75">
        <v>1249</v>
      </c>
    </row>
    <row r="76" spans="1:12" x14ac:dyDescent="0.3">
      <c r="A76">
        <v>75</v>
      </c>
      <c r="B76">
        <v>1967</v>
      </c>
      <c r="C76">
        <v>1943</v>
      </c>
      <c r="D76">
        <v>1970</v>
      </c>
      <c r="E76">
        <v>1380</v>
      </c>
      <c r="F76">
        <v>1276</v>
      </c>
      <c r="G76">
        <v>1451</v>
      </c>
      <c r="H76">
        <v>1255</v>
      </c>
      <c r="I76">
        <v>1471</v>
      </c>
      <c r="J76">
        <v>1636</v>
      </c>
      <c r="K76">
        <v>1249</v>
      </c>
    </row>
    <row r="77" spans="1:12" x14ac:dyDescent="0.3">
      <c r="A77">
        <v>76</v>
      </c>
      <c r="B77">
        <v>1968</v>
      </c>
      <c r="C77">
        <v>1949</v>
      </c>
      <c r="D77">
        <v>1971</v>
      </c>
      <c r="E77">
        <v>1380</v>
      </c>
      <c r="F77">
        <v>1276</v>
      </c>
      <c r="G77">
        <v>1451</v>
      </c>
      <c r="H77">
        <v>1255</v>
      </c>
      <c r="I77">
        <v>1473</v>
      </c>
      <c r="J77">
        <v>1636</v>
      </c>
      <c r="K77">
        <v>1249</v>
      </c>
    </row>
    <row r="78" spans="1:12" x14ac:dyDescent="0.3">
      <c r="A78">
        <v>77</v>
      </c>
      <c r="B78">
        <v>1969</v>
      </c>
      <c r="C78">
        <v>1952</v>
      </c>
      <c r="D78">
        <v>1972</v>
      </c>
      <c r="E78">
        <v>1380</v>
      </c>
      <c r="F78">
        <v>1276</v>
      </c>
      <c r="G78">
        <v>1455</v>
      </c>
      <c r="H78">
        <v>1255</v>
      </c>
      <c r="I78">
        <v>1473</v>
      </c>
      <c r="J78">
        <v>1662</v>
      </c>
      <c r="K78">
        <v>1249</v>
      </c>
    </row>
    <row r="79" spans="1:12" x14ac:dyDescent="0.3">
      <c r="A79">
        <v>78</v>
      </c>
      <c r="B79">
        <v>1970</v>
      </c>
      <c r="C79">
        <v>1953</v>
      </c>
      <c r="D79">
        <v>1973</v>
      </c>
      <c r="E79">
        <v>1387</v>
      </c>
      <c r="F79">
        <v>1276</v>
      </c>
      <c r="G79">
        <v>1457</v>
      </c>
      <c r="H79">
        <v>1255</v>
      </c>
      <c r="I79">
        <v>1473</v>
      </c>
      <c r="J79">
        <v>1665</v>
      </c>
      <c r="K79">
        <v>1249</v>
      </c>
    </row>
    <row r="80" spans="1:12" x14ac:dyDescent="0.3">
      <c r="A80">
        <v>79</v>
      </c>
      <c r="B80">
        <v>1971</v>
      </c>
      <c r="C80">
        <v>1954</v>
      </c>
      <c r="E80">
        <v>1396</v>
      </c>
      <c r="F80">
        <v>1304</v>
      </c>
      <c r="G80">
        <v>1459</v>
      </c>
      <c r="H80">
        <v>1255</v>
      </c>
      <c r="I80">
        <v>1473</v>
      </c>
      <c r="J80">
        <v>1675</v>
      </c>
      <c r="K80">
        <v>1253</v>
      </c>
    </row>
    <row r="81" spans="1:11" x14ac:dyDescent="0.3">
      <c r="A81">
        <v>80</v>
      </c>
      <c r="B81">
        <v>1972</v>
      </c>
      <c r="C81">
        <v>1959</v>
      </c>
      <c r="E81">
        <v>1396</v>
      </c>
      <c r="F81">
        <v>1304</v>
      </c>
      <c r="G81">
        <v>1459</v>
      </c>
      <c r="H81">
        <v>1255</v>
      </c>
      <c r="I81">
        <v>1473</v>
      </c>
      <c r="J81">
        <v>1683</v>
      </c>
      <c r="K81">
        <v>1266</v>
      </c>
    </row>
    <row r="82" spans="1:11" x14ac:dyDescent="0.3">
      <c r="A82">
        <v>81</v>
      </c>
      <c r="B82">
        <v>1973</v>
      </c>
      <c r="C82">
        <v>1961</v>
      </c>
      <c r="E82">
        <v>1396</v>
      </c>
      <c r="F82">
        <v>1304</v>
      </c>
      <c r="G82">
        <v>1459</v>
      </c>
      <c r="H82">
        <v>1255</v>
      </c>
      <c r="I82">
        <v>1482</v>
      </c>
      <c r="J82">
        <v>1683</v>
      </c>
      <c r="K82">
        <v>1273</v>
      </c>
    </row>
    <row r="83" spans="1:11" x14ac:dyDescent="0.3">
      <c r="A83">
        <v>82</v>
      </c>
      <c r="C83">
        <v>1962</v>
      </c>
      <c r="E83">
        <v>1405</v>
      </c>
      <c r="F83">
        <v>1304</v>
      </c>
      <c r="G83">
        <v>1459</v>
      </c>
      <c r="H83">
        <v>1255</v>
      </c>
      <c r="I83">
        <v>1482</v>
      </c>
      <c r="J83">
        <v>1691</v>
      </c>
      <c r="K83">
        <v>1273</v>
      </c>
    </row>
    <row r="84" spans="1:11" x14ac:dyDescent="0.3">
      <c r="A84">
        <v>83</v>
      </c>
      <c r="C84">
        <v>1966</v>
      </c>
      <c r="E84">
        <v>1405</v>
      </c>
      <c r="F84">
        <v>1304</v>
      </c>
      <c r="G84">
        <v>1459</v>
      </c>
      <c r="H84">
        <v>1255</v>
      </c>
      <c r="I84">
        <v>1482</v>
      </c>
      <c r="J84">
        <v>1691</v>
      </c>
      <c r="K84">
        <v>1278</v>
      </c>
    </row>
    <row r="85" spans="1:11" x14ac:dyDescent="0.3">
      <c r="A85">
        <v>84</v>
      </c>
      <c r="C85">
        <v>1967</v>
      </c>
      <c r="E85">
        <v>1405</v>
      </c>
      <c r="F85">
        <v>1331</v>
      </c>
      <c r="G85">
        <v>1461</v>
      </c>
      <c r="H85">
        <v>1255</v>
      </c>
      <c r="I85">
        <v>1486</v>
      </c>
      <c r="J85">
        <v>1697</v>
      </c>
      <c r="K85">
        <v>1278</v>
      </c>
    </row>
    <row r="86" spans="1:11" x14ac:dyDescent="0.3">
      <c r="A86">
        <v>85</v>
      </c>
      <c r="C86">
        <v>1968</v>
      </c>
      <c r="E86">
        <v>1405</v>
      </c>
      <c r="F86">
        <v>1331</v>
      </c>
      <c r="G86">
        <v>1473</v>
      </c>
      <c r="H86">
        <v>1281</v>
      </c>
      <c r="I86">
        <v>1486</v>
      </c>
      <c r="J86">
        <v>1702</v>
      </c>
      <c r="K86">
        <v>1284</v>
      </c>
    </row>
    <row r="87" spans="1:11" x14ac:dyDescent="0.3">
      <c r="A87">
        <v>86</v>
      </c>
      <c r="C87">
        <v>1969</v>
      </c>
      <c r="E87">
        <v>1408</v>
      </c>
      <c r="F87">
        <v>1331</v>
      </c>
      <c r="G87">
        <v>1473</v>
      </c>
      <c r="H87">
        <v>1281</v>
      </c>
      <c r="I87">
        <v>1486</v>
      </c>
      <c r="J87">
        <v>1702</v>
      </c>
      <c r="K87">
        <v>1381</v>
      </c>
    </row>
    <row r="88" spans="1:11" x14ac:dyDescent="0.3">
      <c r="A88">
        <v>87</v>
      </c>
      <c r="C88">
        <v>1970</v>
      </c>
      <c r="E88">
        <v>1411</v>
      </c>
      <c r="F88">
        <v>1331</v>
      </c>
      <c r="G88">
        <v>1473</v>
      </c>
      <c r="H88">
        <v>1281</v>
      </c>
      <c r="I88">
        <v>1486</v>
      </c>
      <c r="J88">
        <v>1702</v>
      </c>
      <c r="K88">
        <v>1381</v>
      </c>
    </row>
    <row r="89" spans="1:11" x14ac:dyDescent="0.3">
      <c r="A89">
        <v>88</v>
      </c>
      <c r="C89">
        <v>1971</v>
      </c>
      <c r="E89">
        <v>1411</v>
      </c>
      <c r="F89">
        <v>1331</v>
      </c>
      <c r="G89">
        <v>1486</v>
      </c>
      <c r="H89">
        <v>1281</v>
      </c>
      <c r="I89">
        <v>1489</v>
      </c>
      <c r="J89">
        <v>1707</v>
      </c>
      <c r="K89">
        <v>1381</v>
      </c>
    </row>
    <row r="90" spans="1:11" x14ac:dyDescent="0.3">
      <c r="A90">
        <v>89</v>
      </c>
      <c r="C90">
        <v>1973</v>
      </c>
      <c r="E90">
        <v>1411</v>
      </c>
      <c r="F90">
        <v>1331</v>
      </c>
      <c r="G90">
        <v>1486</v>
      </c>
      <c r="H90">
        <v>1282</v>
      </c>
      <c r="I90">
        <v>1490</v>
      </c>
      <c r="J90">
        <v>1708</v>
      </c>
      <c r="K90">
        <v>1387</v>
      </c>
    </row>
    <row r="91" spans="1:11" x14ac:dyDescent="0.3">
      <c r="A91">
        <v>90</v>
      </c>
      <c r="E91">
        <v>1411</v>
      </c>
      <c r="F91">
        <v>1331</v>
      </c>
      <c r="G91">
        <v>1486</v>
      </c>
      <c r="H91">
        <v>1282</v>
      </c>
      <c r="I91">
        <v>1490</v>
      </c>
      <c r="J91">
        <v>1712</v>
      </c>
      <c r="K91">
        <v>1391</v>
      </c>
    </row>
    <row r="92" spans="1:11" x14ac:dyDescent="0.3">
      <c r="A92">
        <v>91</v>
      </c>
      <c r="E92">
        <v>1411</v>
      </c>
      <c r="F92">
        <v>1331</v>
      </c>
      <c r="G92">
        <v>1504</v>
      </c>
      <c r="H92">
        <v>1282</v>
      </c>
      <c r="I92">
        <v>1491</v>
      </c>
      <c r="J92">
        <v>1712</v>
      </c>
      <c r="K92">
        <v>1391</v>
      </c>
    </row>
    <row r="93" spans="1:11" x14ac:dyDescent="0.3">
      <c r="A93">
        <v>92</v>
      </c>
      <c r="E93">
        <v>1411</v>
      </c>
      <c r="F93">
        <v>1331</v>
      </c>
      <c r="G93">
        <v>1504</v>
      </c>
      <c r="H93">
        <v>1282</v>
      </c>
      <c r="I93">
        <v>1500</v>
      </c>
      <c r="J93">
        <v>1720</v>
      </c>
      <c r="K93">
        <v>1397</v>
      </c>
    </row>
    <row r="94" spans="1:11" x14ac:dyDescent="0.3">
      <c r="A94">
        <v>93</v>
      </c>
      <c r="E94">
        <v>1411</v>
      </c>
      <c r="F94">
        <v>1331</v>
      </c>
      <c r="G94">
        <v>1506</v>
      </c>
      <c r="H94">
        <v>1282</v>
      </c>
      <c r="I94">
        <v>1502</v>
      </c>
      <c r="J94">
        <v>1721</v>
      </c>
      <c r="K94">
        <v>1397</v>
      </c>
    </row>
    <row r="95" spans="1:11" x14ac:dyDescent="0.3">
      <c r="A95">
        <v>94</v>
      </c>
      <c r="E95">
        <v>1411</v>
      </c>
      <c r="F95">
        <v>1331</v>
      </c>
      <c r="G95">
        <v>1506</v>
      </c>
      <c r="H95">
        <v>1282</v>
      </c>
      <c r="I95">
        <v>1506</v>
      </c>
      <c r="J95">
        <v>1721</v>
      </c>
      <c r="K95">
        <v>1397</v>
      </c>
    </row>
    <row r="96" spans="1:11" x14ac:dyDescent="0.3">
      <c r="A96">
        <v>95</v>
      </c>
      <c r="E96">
        <v>1421</v>
      </c>
      <c r="F96">
        <v>1331</v>
      </c>
      <c r="G96">
        <v>1506</v>
      </c>
      <c r="H96">
        <v>1303</v>
      </c>
      <c r="I96">
        <v>1507</v>
      </c>
      <c r="J96">
        <v>1721</v>
      </c>
      <c r="K96">
        <v>1401</v>
      </c>
    </row>
    <row r="97" spans="1:11" x14ac:dyDescent="0.3">
      <c r="A97">
        <v>96</v>
      </c>
      <c r="E97">
        <v>1421</v>
      </c>
      <c r="F97">
        <v>1355</v>
      </c>
      <c r="G97">
        <v>1506</v>
      </c>
      <c r="H97">
        <v>1303</v>
      </c>
      <c r="I97">
        <v>1507</v>
      </c>
      <c r="J97">
        <v>1723</v>
      </c>
      <c r="K97">
        <v>1401</v>
      </c>
    </row>
    <row r="98" spans="1:11" x14ac:dyDescent="0.3">
      <c r="A98">
        <v>97</v>
      </c>
      <c r="E98">
        <v>1424</v>
      </c>
      <c r="F98">
        <v>1355</v>
      </c>
      <c r="G98">
        <v>1506</v>
      </c>
      <c r="H98">
        <v>1303</v>
      </c>
      <c r="I98">
        <v>1507</v>
      </c>
      <c r="J98">
        <v>1723</v>
      </c>
      <c r="K98">
        <v>1406</v>
      </c>
    </row>
    <row r="99" spans="1:11" x14ac:dyDescent="0.3">
      <c r="A99">
        <v>98</v>
      </c>
      <c r="E99">
        <v>1427</v>
      </c>
      <c r="F99">
        <v>1355</v>
      </c>
      <c r="G99">
        <v>1510</v>
      </c>
      <c r="H99">
        <v>1303</v>
      </c>
      <c r="I99">
        <v>1507</v>
      </c>
      <c r="J99">
        <v>1724</v>
      </c>
      <c r="K99">
        <v>1406</v>
      </c>
    </row>
    <row r="100" spans="1:11" x14ac:dyDescent="0.3">
      <c r="A100">
        <v>99</v>
      </c>
      <c r="E100">
        <v>1437</v>
      </c>
      <c r="F100">
        <v>1355</v>
      </c>
      <c r="G100">
        <v>1512</v>
      </c>
      <c r="H100">
        <v>1303</v>
      </c>
      <c r="I100">
        <v>1507</v>
      </c>
      <c r="J100">
        <v>1724</v>
      </c>
      <c r="K100">
        <v>1406</v>
      </c>
    </row>
    <row r="101" spans="1:11" x14ac:dyDescent="0.3">
      <c r="A101">
        <v>100</v>
      </c>
      <c r="E101">
        <v>1437</v>
      </c>
      <c r="F101">
        <v>1355</v>
      </c>
      <c r="G101">
        <v>1512</v>
      </c>
      <c r="H101">
        <v>1303</v>
      </c>
      <c r="I101">
        <v>1507</v>
      </c>
      <c r="J101">
        <v>1724</v>
      </c>
      <c r="K101">
        <v>1406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zoomScaleNormal="100" workbookViewId="0">
      <selection activeCell="L7" sqref="L7"/>
    </sheetView>
  </sheetViews>
  <sheetFormatPr defaultRowHeight="14.4" x14ac:dyDescent="0.3"/>
  <sheetData>
    <row r="1" spans="1:13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23</v>
      </c>
      <c r="M1" t="s">
        <v>24</v>
      </c>
    </row>
    <row r="2" spans="1:13" x14ac:dyDescent="0.3">
      <c r="A2">
        <v>1</v>
      </c>
      <c r="B2">
        <v>196</v>
      </c>
      <c r="C2">
        <v>196</v>
      </c>
      <c r="D2">
        <v>196</v>
      </c>
      <c r="E2">
        <v>70</v>
      </c>
      <c r="F2">
        <v>196</v>
      </c>
      <c r="G2">
        <v>196</v>
      </c>
      <c r="H2">
        <v>2</v>
      </c>
      <c r="I2">
        <v>3</v>
      </c>
      <c r="J2">
        <v>2</v>
      </c>
      <c r="K2">
        <v>196</v>
      </c>
      <c r="L2">
        <v>196</v>
      </c>
      <c r="M2">
        <v>243</v>
      </c>
    </row>
    <row r="3" spans="1:13" x14ac:dyDescent="0.3">
      <c r="A3">
        <v>2</v>
      </c>
      <c r="B3">
        <v>377</v>
      </c>
      <c r="C3">
        <v>377</v>
      </c>
      <c r="D3">
        <v>377</v>
      </c>
      <c r="E3">
        <v>145</v>
      </c>
      <c r="F3">
        <v>377</v>
      </c>
      <c r="G3">
        <v>377</v>
      </c>
      <c r="H3">
        <v>8</v>
      </c>
      <c r="I3">
        <v>7</v>
      </c>
      <c r="J3">
        <v>8</v>
      </c>
      <c r="K3">
        <v>377</v>
      </c>
      <c r="L3">
        <v>377</v>
      </c>
      <c r="M3">
        <v>424</v>
      </c>
    </row>
    <row r="4" spans="1:13" x14ac:dyDescent="0.3">
      <c r="A4">
        <v>3</v>
      </c>
      <c r="B4">
        <v>510</v>
      </c>
      <c r="C4">
        <v>510</v>
      </c>
      <c r="D4">
        <v>510</v>
      </c>
      <c r="E4">
        <v>231</v>
      </c>
      <c r="F4">
        <v>510</v>
      </c>
      <c r="G4">
        <v>510</v>
      </c>
      <c r="H4">
        <v>21</v>
      </c>
      <c r="I4">
        <v>39</v>
      </c>
      <c r="J4">
        <v>21</v>
      </c>
      <c r="K4">
        <v>510</v>
      </c>
      <c r="L4">
        <v>510</v>
      </c>
      <c r="M4">
        <v>517</v>
      </c>
    </row>
    <row r="5" spans="1:13" x14ac:dyDescent="0.3">
      <c r="A5">
        <v>4</v>
      </c>
      <c r="B5">
        <v>602</v>
      </c>
      <c r="C5">
        <v>602</v>
      </c>
      <c r="D5">
        <v>602</v>
      </c>
      <c r="E5">
        <v>323</v>
      </c>
      <c r="F5">
        <v>602</v>
      </c>
      <c r="G5">
        <v>596</v>
      </c>
      <c r="H5">
        <v>25</v>
      </c>
      <c r="I5">
        <v>40</v>
      </c>
      <c r="J5">
        <v>24</v>
      </c>
      <c r="K5">
        <v>602</v>
      </c>
      <c r="L5">
        <v>602</v>
      </c>
      <c r="M5">
        <v>616</v>
      </c>
    </row>
    <row r="6" spans="1:13" x14ac:dyDescent="0.3">
      <c r="A6">
        <v>5</v>
      </c>
      <c r="B6">
        <v>688</v>
      </c>
      <c r="C6">
        <v>688</v>
      </c>
      <c r="D6">
        <v>688</v>
      </c>
      <c r="E6">
        <v>456</v>
      </c>
      <c r="F6">
        <v>688</v>
      </c>
      <c r="G6">
        <v>688</v>
      </c>
      <c r="H6">
        <v>29</v>
      </c>
      <c r="I6">
        <v>42</v>
      </c>
      <c r="J6">
        <v>28</v>
      </c>
      <c r="K6">
        <v>677</v>
      </c>
      <c r="L6">
        <v>688</v>
      </c>
      <c r="M6">
        <v>695</v>
      </c>
    </row>
    <row r="7" spans="1:13" x14ac:dyDescent="0.3">
      <c r="A7">
        <v>6</v>
      </c>
      <c r="B7">
        <v>763</v>
      </c>
      <c r="C7">
        <v>763</v>
      </c>
      <c r="D7">
        <v>763</v>
      </c>
      <c r="E7">
        <v>637</v>
      </c>
      <c r="F7">
        <v>763</v>
      </c>
      <c r="G7">
        <v>763</v>
      </c>
      <c r="H7">
        <v>44</v>
      </c>
      <c r="I7">
        <v>45</v>
      </c>
      <c r="J7">
        <v>32</v>
      </c>
      <c r="K7">
        <v>736</v>
      </c>
      <c r="L7">
        <v>763</v>
      </c>
      <c r="M7">
        <v>790</v>
      </c>
    </row>
    <row r="8" spans="1:13" x14ac:dyDescent="0.3">
      <c r="A8">
        <v>7</v>
      </c>
      <c r="B8">
        <v>833</v>
      </c>
      <c r="C8">
        <v>833</v>
      </c>
      <c r="D8">
        <v>833</v>
      </c>
      <c r="E8">
        <v>833</v>
      </c>
      <c r="F8">
        <v>833</v>
      </c>
      <c r="G8">
        <v>833</v>
      </c>
      <c r="H8">
        <v>62</v>
      </c>
      <c r="I8">
        <v>49</v>
      </c>
      <c r="J8">
        <v>47</v>
      </c>
      <c r="K8">
        <v>806</v>
      </c>
      <c r="L8">
        <v>833</v>
      </c>
      <c r="M8">
        <v>857</v>
      </c>
    </row>
    <row r="9" spans="1:13" x14ac:dyDescent="0.3">
      <c r="A9">
        <v>8</v>
      </c>
      <c r="B9">
        <v>899</v>
      </c>
      <c r="C9">
        <v>899</v>
      </c>
      <c r="D9">
        <v>899</v>
      </c>
      <c r="E9">
        <v>896</v>
      </c>
      <c r="F9">
        <v>899</v>
      </c>
      <c r="G9">
        <v>899</v>
      </c>
      <c r="H9">
        <v>72</v>
      </c>
      <c r="I9">
        <v>53</v>
      </c>
      <c r="J9">
        <v>65</v>
      </c>
      <c r="K9">
        <v>892</v>
      </c>
      <c r="L9">
        <v>899</v>
      </c>
      <c r="M9">
        <v>938</v>
      </c>
    </row>
    <row r="10" spans="1:13" x14ac:dyDescent="0.3">
      <c r="A10">
        <v>9</v>
      </c>
      <c r="B10">
        <v>964</v>
      </c>
      <c r="C10">
        <v>964</v>
      </c>
      <c r="D10">
        <v>964</v>
      </c>
      <c r="E10">
        <v>961</v>
      </c>
      <c r="F10">
        <v>964</v>
      </c>
      <c r="G10">
        <v>964</v>
      </c>
      <c r="H10">
        <v>84</v>
      </c>
      <c r="I10">
        <v>57</v>
      </c>
      <c r="J10">
        <v>75</v>
      </c>
      <c r="K10">
        <v>957</v>
      </c>
      <c r="L10">
        <v>964</v>
      </c>
      <c r="M10">
        <v>1008</v>
      </c>
    </row>
    <row r="11" spans="1:13" x14ac:dyDescent="0.3">
      <c r="A11">
        <v>10</v>
      </c>
      <c r="B11">
        <v>1027</v>
      </c>
      <c r="C11">
        <v>1027</v>
      </c>
      <c r="D11">
        <v>1027</v>
      </c>
      <c r="E11">
        <v>1022</v>
      </c>
      <c r="F11">
        <v>1027</v>
      </c>
      <c r="G11">
        <v>1027</v>
      </c>
      <c r="H11">
        <v>89</v>
      </c>
      <c r="I11">
        <v>61</v>
      </c>
      <c r="J11">
        <v>87</v>
      </c>
      <c r="K11">
        <v>1016</v>
      </c>
      <c r="L11">
        <v>1027</v>
      </c>
      <c r="M11">
        <v>1069</v>
      </c>
    </row>
    <row r="12" spans="1:13" x14ac:dyDescent="0.3">
      <c r="A12">
        <v>11</v>
      </c>
      <c r="B12">
        <v>1088</v>
      </c>
      <c r="C12">
        <v>1088</v>
      </c>
      <c r="D12">
        <v>1088</v>
      </c>
      <c r="E12">
        <v>1088</v>
      </c>
      <c r="F12">
        <v>1088</v>
      </c>
      <c r="G12">
        <v>1027</v>
      </c>
      <c r="H12">
        <v>138</v>
      </c>
      <c r="I12">
        <v>66</v>
      </c>
      <c r="J12">
        <v>92</v>
      </c>
      <c r="K12">
        <v>1054</v>
      </c>
      <c r="L12">
        <v>1088</v>
      </c>
      <c r="M12">
        <v>1131</v>
      </c>
    </row>
    <row r="13" spans="1:13" x14ac:dyDescent="0.3">
      <c r="A13">
        <v>12</v>
      </c>
      <c r="B13">
        <v>1147</v>
      </c>
      <c r="C13">
        <v>1147</v>
      </c>
      <c r="D13">
        <v>1147</v>
      </c>
      <c r="E13">
        <v>1146</v>
      </c>
      <c r="F13">
        <v>1147</v>
      </c>
      <c r="G13">
        <v>1088</v>
      </c>
      <c r="H13">
        <v>158</v>
      </c>
      <c r="I13">
        <v>71</v>
      </c>
      <c r="J13">
        <v>141</v>
      </c>
      <c r="K13">
        <v>1073</v>
      </c>
      <c r="L13">
        <v>1147</v>
      </c>
      <c r="M13">
        <v>1198</v>
      </c>
    </row>
    <row r="14" spans="1:13" x14ac:dyDescent="0.3">
      <c r="A14">
        <v>13</v>
      </c>
      <c r="B14">
        <v>1206</v>
      </c>
      <c r="C14">
        <v>1206</v>
      </c>
      <c r="D14">
        <v>1206</v>
      </c>
      <c r="E14">
        <v>1205</v>
      </c>
      <c r="F14">
        <v>1206</v>
      </c>
      <c r="G14">
        <v>1147</v>
      </c>
      <c r="H14">
        <v>161</v>
      </c>
      <c r="I14">
        <v>77</v>
      </c>
      <c r="J14">
        <v>161</v>
      </c>
      <c r="K14">
        <v>1108</v>
      </c>
      <c r="L14">
        <v>1206</v>
      </c>
      <c r="M14">
        <v>1256</v>
      </c>
    </row>
    <row r="15" spans="1:13" x14ac:dyDescent="0.3">
      <c r="A15">
        <v>14</v>
      </c>
      <c r="B15">
        <v>1264</v>
      </c>
      <c r="C15">
        <v>1264</v>
      </c>
      <c r="D15">
        <v>1264</v>
      </c>
      <c r="E15">
        <v>1264</v>
      </c>
      <c r="F15">
        <v>1264</v>
      </c>
      <c r="G15">
        <v>1206</v>
      </c>
      <c r="H15">
        <v>227</v>
      </c>
      <c r="I15">
        <v>84</v>
      </c>
      <c r="J15">
        <v>164</v>
      </c>
      <c r="K15">
        <v>1151</v>
      </c>
      <c r="L15">
        <v>1264</v>
      </c>
      <c r="M15">
        <v>1310</v>
      </c>
    </row>
    <row r="16" spans="1:13" x14ac:dyDescent="0.3">
      <c r="A16">
        <v>15</v>
      </c>
      <c r="B16">
        <v>1318</v>
      </c>
      <c r="C16">
        <v>1318</v>
      </c>
      <c r="D16">
        <v>1318</v>
      </c>
      <c r="E16">
        <v>1318</v>
      </c>
      <c r="F16">
        <v>1318</v>
      </c>
      <c r="G16">
        <v>1264</v>
      </c>
      <c r="H16">
        <v>237</v>
      </c>
      <c r="I16">
        <v>91</v>
      </c>
      <c r="J16">
        <v>230</v>
      </c>
      <c r="K16">
        <v>1217</v>
      </c>
      <c r="L16">
        <v>1318</v>
      </c>
      <c r="M16">
        <v>1366</v>
      </c>
    </row>
    <row r="17" spans="1:13" x14ac:dyDescent="0.3">
      <c r="A17">
        <v>16</v>
      </c>
      <c r="B17">
        <v>1370</v>
      </c>
      <c r="C17">
        <v>1370</v>
      </c>
      <c r="D17">
        <v>1370</v>
      </c>
      <c r="E17">
        <v>1367</v>
      </c>
      <c r="F17">
        <v>1370</v>
      </c>
      <c r="G17">
        <v>1318</v>
      </c>
      <c r="H17">
        <v>264</v>
      </c>
      <c r="I17">
        <v>98</v>
      </c>
      <c r="J17">
        <v>240</v>
      </c>
      <c r="K17">
        <v>1280</v>
      </c>
      <c r="L17">
        <v>1370</v>
      </c>
      <c r="M17">
        <v>1417</v>
      </c>
    </row>
    <row r="18" spans="1:13" x14ac:dyDescent="0.3">
      <c r="A18">
        <v>17</v>
      </c>
      <c r="B18">
        <v>1419</v>
      </c>
      <c r="C18">
        <v>1419</v>
      </c>
      <c r="D18">
        <v>1419</v>
      </c>
      <c r="E18">
        <v>1419</v>
      </c>
      <c r="F18">
        <v>1419</v>
      </c>
      <c r="G18">
        <v>1370</v>
      </c>
      <c r="H18">
        <v>283</v>
      </c>
      <c r="I18">
        <v>106</v>
      </c>
      <c r="J18">
        <v>267</v>
      </c>
      <c r="K18">
        <v>1322</v>
      </c>
      <c r="L18">
        <v>1419</v>
      </c>
      <c r="M18">
        <v>1467</v>
      </c>
    </row>
    <row r="19" spans="1:13" x14ac:dyDescent="0.3">
      <c r="A19">
        <v>18</v>
      </c>
      <c r="B19">
        <v>1462</v>
      </c>
      <c r="C19">
        <v>1462</v>
      </c>
      <c r="D19">
        <v>1462</v>
      </c>
      <c r="E19">
        <v>1457</v>
      </c>
      <c r="F19">
        <v>1462</v>
      </c>
      <c r="G19">
        <v>1370</v>
      </c>
      <c r="H19">
        <v>306</v>
      </c>
      <c r="I19">
        <v>115</v>
      </c>
      <c r="J19">
        <v>286</v>
      </c>
      <c r="K19">
        <v>1380</v>
      </c>
      <c r="L19">
        <v>1462</v>
      </c>
      <c r="M19">
        <v>1514</v>
      </c>
    </row>
    <row r="20" spans="1:13" x14ac:dyDescent="0.3">
      <c r="A20">
        <v>19</v>
      </c>
      <c r="B20">
        <v>1504</v>
      </c>
      <c r="C20">
        <v>1504</v>
      </c>
      <c r="D20">
        <v>1504</v>
      </c>
      <c r="E20">
        <v>1493</v>
      </c>
      <c r="F20">
        <v>1504</v>
      </c>
      <c r="G20">
        <v>1419</v>
      </c>
      <c r="H20">
        <v>333</v>
      </c>
      <c r="I20">
        <v>125</v>
      </c>
      <c r="J20">
        <v>309</v>
      </c>
      <c r="K20">
        <v>1441</v>
      </c>
      <c r="L20">
        <v>1504</v>
      </c>
      <c r="M20">
        <v>1558</v>
      </c>
    </row>
    <row r="21" spans="1:13" x14ac:dyDescent="0.3">
      <c r="A21">
        <v>20</v>
      </c>
      <c r="B21">
        <v>1542</v>
      </c>
      <c r="C21">
        <v>1542</v>
      </c>
      <c r="D21">
        <v>1542</v>
      </c>
      <c r="E21">
        <v>1531</v>
      </c>
      <c r="F21">
        <v>1542</v>
      </c>
      <c r="G21">
        <v>1419</v>
      </c>
      <c r="H21">
        <v>348</v>
      </c>
      <c r="I21">
        <v>135</v>
      </c>
      <c r="J21">
        <v>336</v>
      </c>
      <c r="K21">
        <v>1495</v>
      </c>
      <c r="L21">
        <v>1542</v>
      </c>
      <c r="M21">
        <v>1595</v>
      </c>
    </row>
    <row r="22" spans="1:13" x14ac:dyDescent="0.3">
      <c r="A22">
        <v>21</v>
      </c>
      <c r="B22">
        <v>1580</v>
      </c>
      <c r="C22">
        <v>1580</v>
      </c>
      <c r="D22">
        <v>1580</v>
      </c>
      <c r="E22">
        <v>1573</v>
      </c>
      <c r="F22">
        <v>1580</v>
      </c>
      <c r="G22">
        <v>1461</v>
      </c>
      <c r="H22">
        <v>434</v>
      </c>
      <c r="I22">
        <v>145</v>
      </c>
      <c r="J22">
        <v>351</v>
      </c>
      <c r="K22">
        <v>1516</v>
      </c>
      <c r="L22">
        <v>1580</v>
      </c>
      <c r="M22">
        <v>1627</v>
      </c>
    </row>
    <row r="23" spans="1:13" x14ac:dyDescent="0.3">
      <c r="A23">
        <v>22</v>
      </c>
      <c r="B23">
        <v>1616</v>
      </c>
      <c r="C23">
        <v>1616</v>
      </c>
      <c r="D23">
        <v>1616</v>
      </c>
      <c r="E23">
        <v>1616</v>
      </c>
      <c r="F23">
        <v>1616</v>
      </c>
      <c r="G23">
        <v>1504</v>
      </c>
      <c r="H23">
        <v>486</v>
      </c>
      <c r="I23">
        <v>155</v>
      </c>
      <c r="J23">
        <v>437</v>
      </c>
      <c r="K23">
        <v>1554</v>
      </c>
      <c r="L23">
        <v>1616</v>
      </c>
      <c r="M23">
        <v>1666</v>
      </c>
    </row>
    <row r="24" spans="1:13" x14ac:dyDescent="0.3">
      <c r="A24">
        <v>23</v>
      </c>
      <c r="B24">
        <v>1651</v>
      </c>
      <c r="C24">
        <v>1651</v>
      </c>
      <c r="D24">
        <v>1651</v>
      </c>
      <c r="E24">
        <v>1616</v>
      </c>
      <c r="F24">
        <v>1651</v>
      </c>
      <c r="G24">
        <v>1542</v>
      </c>
      <c r="H24">
        <v>488</v>
      </c>
      <c r="I24">
        <v>165</v>
      </c>
      <c r="J24">
        <v>489</v>
      </c>
      <c r="K24">
        <v>1581</v>
      </c>
      <c r="L24">
        <v>1651</v>
      </c>
      <c r="M24">
        <v>1693</v>
      </c>
    </row>
    <row r="25" spans="1:13" x14ac:dyDescent="0.3">
      <c r="A25">
        <v>24</v>
      </c>
      <c r="B25">
        <v>1680</v>
      </c>
      <c r="C25">
        <v>1680</v>
      </c>
      <c r="D25">
        <v>1680</v>
      </c>
      <c r="E25">
        <v>1651</v>
      </c>
      <c r="F25">
        <v>1651</v>
      </c>
      <c r="G25">
        <v>1578</v>
      </c>
      <c r="H25">
        <v>495</v>
      </c>
      <c r="I25">
        <v>177</v>
      </c>
      <c r="J25">
        <v>490</v>
      </c>
      <c r="K25">
        <v>1633</v>
      </c>
      <c r="L25">
        <v>1680</v>
      </c>
      <c r="M25">
        <v>1722</v>
      </c>
    </row>
    <row r="26" spans="1:13" x14ac:dyDescent="0.3">
      <c r="A26">
        <v>25</v>
      </c>
      <c r="B26">
        <v>1707</v>
      </c>
      <c r="C26">
        <v>1707</v>
      </c>
      <c r="D26">
        <v>1707</v>
      </c>
      <c r="E26">
        <v>1678</v>
      </c>
      <c r="F26">
        <v>1651</v>
      </c>
      <c r="G26">
        <v>1616</v>
      </c>
      <c r="H26">
        <v>502</v>
      </c>
      <c r="I26">
        <v>189</v>
      </c>
      <c r="J26">
        <v>497</v>
      </c>
      <c r="K26">
        <v>1682</v>
      </c>
      <c r="L26">
        <v>1707</v>
      </c>
      <c r="M26">
        <v>1754</v>
      </c>
    </row>
    <row r="27" spans="1:13" x14ac:dyDescent="0.3">
      <c r="A27">
        <v>26</v>
      </c>
      <c r="B27">
        <v>1734</v>
      </c>
      <c r="C27">
        <v>1734</v>
      </c>
      <c r="D27">
        <v>1734</v>
      </c>
      <c r="E27">
        <v>1705</v>
      </c>
      <c r="F27">
        <v>1680</v>
      </c>
      <c r="G27">
        <v>1651</v>
      </c>
      <c r="H27">
        <v>514</v>
      </c>
      <c r="I27">
        <v>202</v>
      </c>
      <c r="J27">
        <v>504</v>
      </c>
      <c r="K27">
        <v>1718</v>
      </c>
      <c r="L27">
        <v>1734</v>
      </c>
      <c r="M27">
        <v>1777</v>
      </c>
    </row>
    <row r="28" spans="1:13" x14ac:dyDescent="0.3">
      <c r="A28">
        <v>27</v>
      </c>
      <c r="B28">
        <v>1757</v>
      </c>
      <c r="C28">
        <v>1757</v>
      </c>
      <c r="D28">
        <v>1757</v>
      </c>
      <c r="E28">
        <v>1705</v>
      </c>
      <c r="F28">
        <v>1680</v>
      </c>
      <c r="G28">
        <v>1667</v>
      </c>
      <c r="H28">
        <v>534</v>
      </c>
      <c r="I28">
        <v>215</v>
      </c>
      <c r="J28">
        <v>516</v>
      </c>
      <c r="K28">
        <v>1747</v>
      </c>
      <c r="L28">
        <v>1757</v>
      </c>
      <c r="M28">
        <v>1801</v>
      </c>
    </row>
    <row r="29" spans="1:13" x14ac:dyDescent="0.3">
      <c r="A29">
        <v>28</v>
      </c>
      <c r="B29">
        <v>1780</v>
      </c>
      <c r="C29">
        <v>1780</v>
      </c>
      <c r="D29">
        <v>1780</v>
      </c>
      <c r="E29">
        <v>1734</v>
      </c>
      <c r="F29">
        <v>1707</v>
      </c>
      <c r="G29">
        <v>1667</v>
      </c>
      <c r="H29">
        <v>555</v>
      </c>
      <c r="I29">
        <v>229</v>
      </c>
      <c r="J29">
        <v>536</v>
      </c>
      <c r="K29">
        <v>1747</v>
      </c>
      <c r="L29">
        <v>1780</v>
      </c>
      <c r="M29">
        <v>1822</v>
      </c>
    </row>
    <row r="30" spans="1:13" x14ac:dyDescent="0.3">
      <c r="A30">
        <v>29</v>
      </c>
      <c r="B30">
        <v>1802</v>
      </c>
      <c r="C30">
        <v>1802</v>
      </c>
      <c r="D30">
        <v>1802</v>
      </c>
      <c r="E30">
        <v>1734</v>
      </c>
      <c r="F30">
        <v>1734</v>
      </c>
      <c r="G30">
        <v>1667</v>
      </c>
      <c r="H30">
        <v>563</v>
      </c>
      <c r="I30">
        <v>243</v>
      </c>
      <c r="J30">
        <v>557</v>
      </c>
      <c r="K30">
        <v>1770</v>
      </c>
      <c r="L30">
        <v>1802</v>
      </c>
      <c r="M30">
        <v>1844</v>
      </c>
    </row>
    <row r="31" spans="1:13" x14ac:dyDescent="0.3">
      <c r="A31">
        <v>30</v>
      </c>
      <c r="B31">
        <v>1824</v>
      </c>
      <c r="C31">
        <v>1824</v>
      </c>
      <c r="D31">
        <v>1824</v>
      </c>
      <c r="E31">
        <v>1757</v>
      </c>
      <c r="F31">
        <v>1757</v>
      </c>
      <c r="G31">
        <v>1696</v>
      </c>
      <c r="H31">
        <v>577</v>
      </c>
      <c r="I31">
        <v>258</v>
      </c>
      <c r="J31">
        <v>565</v>
      </c>
      <c r="K31">
        <v>1792</v>
      </c>
      <c r="L31">
        <v>1824</v>
      </c>
      <c r="M31">
        <v>1868</v>
      </c>
    </row>
    <row r="32" spans="1:13" x14ac:dyDescent="0.3">
      <c r="A32">
        <v>31</v>
      </c>
      <c r="B32">
        <v>1845</v>
      </c>
      <c r="C32">
        <v>1845</v>
      </c>
      <c r="D32">
        <v>1845</v>
      </c>
      <c r="E32">
        <v>1778</v>
      </c>
      <c r="F32">
        <v>1780</v>
      </c>
      <c r="G32">
        <v>1696</v>
      </c>
      <c r="H32">
        <v>631</v>
      </c>
      <c r="I32">
        <v>273</v>
      </c>
      <c r="J32">
        <v>579</v>
      </c>
      <c r="K32">
        <v>1814</v>
      </c>
      <c r="L32">
        <v>1845</v>
      </c>
      <c r="M32">
        <v>1888</v>
      </c>
    </row>
    <row r="33" spans="1:13" x14ac:dyDescent="0.3">
      <c r="A33">
        <v>32</v>
      </c>
      <c r="B33">
        <v>1866</v>
      </c>
      <c r="C33">
        <v>1866</v>
      </c>
      <c r="D33">
        <v>1866</v>
      </c>
      <c r="E33">
        <v>1800</v>
      </c>
      <c r="F33">
        <v>1802</v>
      </c>
      <c r="G33">
        <v>1696</v>
      </c>
      <c r="H33">
        <v>650</v>
      </c>
      <c r="I33">
        <v>291</v>
      </c>
      <c r="J33">
        <v>633</v>
      </c>
      <c r="K33">
        <v>1835</v>
      </c>
      <c r="L33">
        <v>1866</v>
      </c>
      <c r="M33">
        <v>1910</v>
      </c>
    </row>
    <row r="34" spans="1:13" x14ac:dyDescent="0.3">
      <c r="A34">
        <v>33</v>
      </c>
      <c r="B34">
        <v>1887</v>
      </c>
      <c r="C34">
        <v>1886</v>
      </c>
      <c r="D34">
        <v>1886</v>
      </c>
      <c r="E34">
        <v>1822</v>
      </c>
      <c r="F34">
        <v>1824</v>
      </c>
      <c r="G34">
        <v>1696</v>
      </c>
      <c r="H34">
        <v>711</v>
      </c>
      <c r="I34">
        <v>310</v>
      </c>
      <c r="J34">
        <v>652</v>
      </c>
      <c r="K34">
        <v>1846</v>
      </c>
      <c r="L34">
        <v>1887</v>
      </c>
      <c r="M34">
        <v>1932</v>
      </c>
    </row>
    <row r="35" spans="1:13" x14ac:dyDescent="0.3">
      <c r="A35">
        <v>34</v>
      </c>
      <c r="B35">
        <v>1907</v>
      </c>
      <c r="C35">
        <v>1906</v>
      </c>
      <c r="D35">
        <v>1906</v>
      </c>
      <c r="E35">
        <v>1842</v>
      </c>
      <c r="F35">
        <v>1845</v>
      </c>
      <c r="G35">
        <v>1723</v>
      </c>
      <c r="H35">
        <v>844</v>
      </c>
      <c r="I35">
        <v>329</v>
      </c>
      <c r="J35">
        <v>713</v>
      </c>
      <c r="K35">
        <v>1865</v>
      </c>
      <c r="L35">
        <v>1907</v>
      </c>
      <c r="M35">
        <v>1950</v>
      </c>
    </row>
    <row r="36" spans="1:13" x14ac:dyDescent="0.3">
      <c r="A36">
        <v>35</v>
      </c>
      <c r="B36">
        <v>1927</v>
      </c>
      <c r="C36">
        <v>1925</v>
      </c>
      <c r="D36">
        <v>1925</v>
      </c>
      <c r="E36">
        <v>1861</v>
      </c>
      <c r="F36">
        <v>1866</v>
      </c>
      <c r="G36">
        <v>1750</v>
      </c>
      <c r="H36">
        <v>907</v>
      </c>
      <c r="I36">
        <v>347</v>
      </c>
      <c r="J36">
        <v>846</v>
      </c>
      <c r="K36">
        <v>1886</v>
      </c>
      <c r="L36">
        <v>1927</v>
      </c>
      <c r="M36">
        <v>1969</v>
      </c>
    </row>
    <row r="37" spans="1:13" x14ac:dyDescent="0.3">
      <c r="A37">
        <v>36</v>
      </c>
      <c r="B37">
        <v>1946</v>
      </c>
      <c r="C37">
        <v>1944</v>
      </c>
      <c r="D37">
        <v>1944</v>
      </c>
      <c r="E37">
        <v>1880</v>
      </c>
      <c r="F37">
        <v>1887</v>
      </c>
      <c r="G37">
        <v>1758</v>
      </c>
      <c r="H37">
        <v>965</v>
      </c>
      <c r="I37">
        <v>366</v>
      </c>
      <c r="J37">
        <v>909</v>
      </c>
      <c r="K37">
        <v>1913</v>
      </c>
      <c r="L37">
        <v>1946</v>
      </c>
      <c r="M37">
        <v>1987</v>
      </c>
    </row>
    <row r="38" spans="1:13" x14ac:dyDescent="0.3">
      <c r="A38">
        <v>37</v>
      </c>
      <c r="B38">
        <v>1965</v>
      </c>
      <c r="C38">
        <v>1963</v>
      </c>
      <c r="D38">
        <v>1963</v>
      </c>
      <c r="E38">
        <v>1898</v>
      </c>
      <c r="F38">
        <v>1907</v>
      </c>
      <c r="G38">
        <v>1762</v>
      </c>
      <c r="H38">
        <v>978</v>
      </c>
      <c r="I38">
        <v>386</v>
      </c>
      <c r="J38">
        <v>967</v>
      </c>
      <c r="K38">
        <v>1936</v>
      </c>
      <c r="L38">
        <v>1965</v>
      </c>
      <c r="M38">
        <v>2002</v>
      </c>
    </row>
    <row r="39" spans="1:13" x14ac:dyDescent="0.3">
      <c r="A39">
        <v>38</v>
      </c>
      <c r="B39">
        <v>1984</v>
      </c>
      <c r="C39">
        <v>1982</v>
      </c>
      <c r="D39">
        <v>1982</v>
      </c>
      <c r="E39">
        <v>1918</v>
      </c>
      <c r="F39">
        <v>1927</v>
      </c>
      <c r="G39">
        <v>1762</v>
      </c>
      <c r="H39">
        <v>1159</v>
      </c>
      <c r="I39">
        <v>406</v>
      </c>
      <c r="J39">
        <v>980</v>
      </c>
      <c r="K39">
        <v>1955</v>
      </c>
      <c r="L39">
        <v>1984</v>
      </c>
      <c r="M39">
        <v>2018</v>
      </c>
    </row>
    <row r="40" spans="1:13" x14ac:dyDescent="0.3">
      <c r="A40">
        <v>39</v>
      </c>
      <c r="B40">
        <v>2003</v>
      </c>
      <c r="C40">
        <v>2000</v>
      </c>
      <c r="D40">
        <v>2000</v>
      </c>
      <c r="E40">
        <v>1918</v>
      </c>
      <c r="F40">
        <v>1946</v>
      </c>
      <c r="G40">
        <v>1762</v>
      </c>
      <c r="H40">
        <v>1195</v>
      </c>
      <c r="I40">
        <v>427</v>
      </c>
      <c r="J40">
        <v>1161</v>
      </c>
      <c r="K40">
        <v>1975</v>
      </c>
      <c r="L40">
        <v>2003</v>
      </c>
      <c r="M40">
        <v>2034</v>
      </c>
    </row>
    <row r="41" spans="1:13" x14ac:dyDescent="0.3">
      <c r="A41">
        <v>40</v>
      </c>
      <c r="B41">
        <v>2021</v>
      </c>
      <c r="C41">
        <v>2015</v>
      </c>
      <c r="D41">
        <v>2015</v>
      </c>
      <c r="E41">
        <v>1939</v>
      </c>
      <c r="F41">
        <v>1965</v>
      </c>
      <c r="G41">
        <v>1763</v>
      </c>
      <c r="H41">
        <v>1227</v>
      </c>
      <c r="I41">
        <v>448</v>
      </c>
      <c r="J41">
        <v>1197</v>
      </c>
      <c r="K41">
        <v>1995</v>
      </c>
      <c r="L41">
        <v>2021</v>
      </c>
      <c r="M41">
        <v>2048</v>
      </c>
    </row>
    <row r="42" spans="1:13" x14ac:dyDescent="0.3">
      <c r="A42">
        <v>41</v>
      </c>
      <c r="B42">
        <v>2036</v>
      </c>
      <c r="C42">
        <v>2030</v>
      </c>
      <c r="D42">
        <v>2030</v>
      </c>
      <c r="E42">
        <v>1960</v>
      </c>
      <c r="F42">
        <v>1984</v>
      </c>
      <c r="G42">
        <v>1764</v>
      </c>
      <c r="H42">
        <v>1241</v>
      </c>
      <c r="I42">
        <v>469</v>
      </c>
      <c r="J42">
        <v>1211</v>
      </c>
      <c r="K42">
        <v>2014</v>
      </c>
      <c r="L42">
        <v>2036</v>
      </c>
      <c r="M42">
        <v>2063</v>
      </c>
    </row>
    <row r="43" spans="1:13" x14ac:dyDescent="0.3">
      <c r="A43">
        <v>42</v>
      </c>
      <c r="B43">
        <v>2051</v>
      </c>
      <c r="C43">
        <v>2044</v>
      </c>
      <c r="D43">
        <v>2044</v>
      </c>
      <c r="E43">
        <v>1975</v>
      </c>
      <c r="F43">
        <v>2003</v>
      </c>
      <c r="G43">
        <v>1764</v>
      </c>
      <c r="H43">
        <v>1437</v>
      </c>
      <c r="I43">
        <v>491</v>
      </c>
      <c r="J43">
        <v>1407</v>
      </c>
      <c r="K43">
        <v>2014</v>
      </c>
      <c r="L43">
        <v>2051</v>
      </c>
      <c r="M43">
        <v>2075</v>
      </c>
    </row>
    <row r="44" spans="1:13" x14ac:dyDescent="0.3">
      <c r="A44">
        <v>43</v>
      </c>
      <c r="B44">
        <v>2065</v>
      </c>
      <c r="C44">
        <v>2058</v>
      </c>
      <c r="D44">
        <v>2058</v>
      </c>
      <c r="E44">
        <v>1994</v>
      </c>
      <c r="F44">
        <v>2021</v>
      </c>
      <c r="G44">
        <v>1764</v>
      </c>
      <c r="H44">
        <v>1475</v>
      </c>
      <c r="I44">
        <v>513</v>
      </c>
      <c r="J44">
        <v>1445</v>
      </c>
      <c r="K44">
        <v>2014</v>
      </c>
      <c r="L44">
        <v>2065</v>
      </c>
      <c r="M44">
        <v>2088</v>
      </c>
    </row>
    <row r="45" spans="1:13" x14ac:dyDescent="0.3">
      <c r="A45">
        <v>44</v>
      </c>
      <c r="B45">
        <v>2079</v>
      </c>
      <c r="C45">
        <v>2071</v>
      </c>
      <c r="D45">
        <v>2071</v>
      </c>
      <c r="E45">
        <v>2013</v>
      </c>
      <c r="F45">
        <v>2021</v>
      </c>
      <c r="G45">
        <v>1764</v>
      </c>
      <c r="H45">
        <v>1534</v>
      </c>
      <c r="I45">
        <v>536</v>
      </c>
      <c r="J45">
        <v>1504</v>
      </c>
      <c r="K45">
        <v>2014</v>
      </c>
      <c r="L45">
        <v>2079</v>
      </c>
      <c r="M45">
        <v>2101</v>
      </c>
    </row>
    <row r="46" spans="1:13" x14ac:dyDescent="0.3">
      <c r="A46">
        <v>45</v>
      </c>
      <c r="B46">
        <v>2092</v>
      </c>
      <c r="C46">
        <v>2084</v>
      </c>
      <c r="D46">
        <v>2084</v>
      </c>
      <c r="E46">
        <v>2013</v>
      </c>
      <c r="F46">
        <v>2021</v>
      </c>
      <c r="G46">
        <v>1764</v>
      </c>
      <c r="H46">
        <v>1599</v>
      </c>
      <c r="I46">
        <v>543</v>
      </c>
      <c r="J46">
        <v>1569</v>
      </c>
      <c r="K46">
        <v>2028</v>
      </c>
      <c r="L46">
        <v>2092</v>
      </c>
      <c r="M46">
        <v>2113</v>
      </c>
    </row>
    <row r="47" spans="1:13" x14ac:dyDescent="0.3">
      <c r="A47">
        <v>46</v>
      </c>
      <c r="B47">
        <v>2105</v>
      </c>
      <c r="C47">
        <v>2096</v>
      </c>
      <c r="D47">
        <v>2096</v>
      </c>
      <c r="E47">
        <v>2028</v>
      </c>
      <c r="F47">
        <v>2021</v>
      </c>
      <c r="G47">
        <v>1764</v>
      </c>
      <c r="H47">
        <v>1604</v>
      </c>
      <c r="I47">
        <v>569</v>
      </c>
      <c r="J47">
        <v>1574</v>
      </c>
      <c r="K47">
        <v>2037</v>
      </c>
      <c r="L47">
        <v>2105</v>
      </c>
      <c r="M47">
        <v>2125</v>
      </c>
    </row>
    <row r="48" spans="1:13" x14ac:dyDescent="0.3">
      <c r="A48">
        <v>47</v>
      </c>
      <c r="B48">
        <v>2117</v>
      </c>
      <c r="C48">
        <v>2108</v>
      </c>
      <c r="D48">
        <v>2108</v>
      </c>
      <c r="E48">
        <v>2042</v>
      </c>
      <c r="F48">
        <v>2021</v>
      </c>
      <c r="G48">
        <v>1787</v>
      </c>
      <c r="H48">
        <v>1611</v>
      </c>
      <c r="I48">
        <v>596</v>
      </c>
      <c r="J48">
        <v>1597</v>
      </c>
      <c r="K48">
        <v>2050</v>
      </c>
      <c r="L48">
        <v>2117</v>
      </c>
      <c r="M48">
        <v>2136</v>
      </c>
    </row>
    <row r="49" spans="1:13" x14ac:dyDescent="0.3">
      <c r="A49">
        <v>48</v>
      </c>
      <c r="B49">
        <v>2129</v>
      </c>
      <c r="C49">
        <v>2119</v>
      </c>
      <c r="D49">
        <v>2119</v>
      </c>
      <c r="E49">
        <v>2058</v>
      </c>
      <c r="F49">
        <v>2021</v>
      </c>
      <c r="G49">
        <v>1787</v>
      </c>
      <c r="H49">
        <v>1632</v>
      </c>
      <c r="I49">
        <v>625</v>
      </c>
      <c r="J49">
        <v>1618</v>
      </c>
      <c r="K49">
        <v>2064</v>
      </c>
      <c r="L49">
        <v>2129</v>
      </c>
      <c r="M49">
        <v>2147</v>
      </c>
    </row>
    <row r="50" spans="1:13" x14ac:dyDescent="0.3">
      <c r="A50">
        <v>49</v>
      </c>
      <c r="B50">
        <v>2140</v>
      </c>
      <c r="C50">
        <v>2129</v>
      </c>
      <c r="D50">
        <v>2129</v>
      </c>
      <c r="E50">
        <v>2071</v>
      </c>
      <c r="F50">
        <v>2036</v>
      </c>
      <c r="G50">
        <v>1794</v>
      </c>
      <c r="H50">
        <v>1707</v>
      </c>
      <c r="I50">
        <v>660</v>
      </c>
      <c r="J50">
        <v>1618</v>
      </c>
      <c r="K50">
        <v>2082</v>
      </c>
      <c r="L50">
        <v>2140</v>
      </c>
      <c r="M50">
        <v>2158</v>
      </c>
    </row>
    <row r="51" spans="1:13" x14ac:dyDescent="0.3">
      <c r="A51">
        <v>50</v>
      </c>
      <c r="B51">
        <v>2150</v>
      </c>
      <c r="C51">
        <v>2139</v>
      </c>
      <c r="D51">
        <v>2139</v>
      </c>
      <c r="E51">
        <v>2085</v>
      </c>
      <c r="F51">
        <v>2051</v>
      </c>
      <c r="G51">
        <v>1794</v>
      </c>
      <c r="H51">
        <v>1777</v>
      </c>
      <c r="I51">
        <v>696</v>
      </c>
      <c r="J51">
        <v>1693</v>
      </c>
      <c r="K51">
        <v>2097</v>
      </c>
      <c r="L51">
        <v>2150</v>
      </c>
      <c r="M51">
        <v>2168</v>
      </c>
    </row>
    <row r="52" spans="1:13" x14ac:dyDescent="0.3">
      <c r="A52">
        <v>51</v>
      </c>
      <c r="B52">
        <v>2160</v>
      </c>
      <c r="C52">
        <v>2149</v>
      </c>
      <c r="D52">
        <v>2149</v>
      </c>
      <c r="E52">
        <v>2098</v>
      </c>
      <c r="F52">
        <v>2051</v>
      </c>
      <c r="G52">
        <v>1794</v>
      </c>
      <c r="H52">
        <v>1799</v>
      </c>
      <c r="I52">
        <v>734</v>
      </c>
      <c r="J52">
        <v>1763</v>
      </c>
      <c r="K52">
        <v>2097</v>
      </c>
      <c r="L52">
        <v>2160</v>
      </c>
      <c r="M52">
        <v>2178</v>
      </c>
    </row>
    <row r="53" spans="1:13" x14ac:dyDescent="0.3">
      <c r="A53">
        <v>52</v>
      </c>
      <c r="B53">
        <v>2170</v>
      </c>
      <c r="C53">
        <v>2159</v>
      </c>
      <c r="D53">
        <v>2159</v>
      </c>
      <c r="E53">
        <v>2098</v>
      </c>
      <c r="F53">
        <v>2065</v>
      </c>
      <c r="G53">
        <v>1794</v>
      </c>
      <c r="H53">
        <v>1825</v>
      </c>
      <c r="I53">
        <v>772</v>
      </c>
      <c r="J53">
        <v>1785</v>
      </c>
      <c r="K53">
        <v>2107</v>
      </c>
      <c r="L53">
        <v>2170</v>
      </c>
      <c r="M53">
        <v>2186</v>
      </c>
    </row>
    <row r="54" spans="1:13" x14ac:dyDescent="0.3">
      <c r="A54">
        <v>53</v>
      </c>
      <c r="B54">
        <v>2180</v>
      </c>
      <c r="C54">
        <v>2167</v>
      </c>
      <c r="D54">
        <v>2167</v>
      </c>
      <c r="E54">
        <v>2098</v>
      </c>
      <c r="F54">
        <v>2079</v>
      </c>
      <c r="G54">
        <v>1794</v>
      </c>
      <c r="H54">
        <v>1917</v>
      </c>
      <c r="I54">
        <v>798</v>
      </c>
      <c r="J54">
        <v>1827</v>
      </c>
      <c r="K54">
        <v>2117</v>
      </c>
      <c r="L54">
        <v>2180</v>
      </c>
      <c r="M54">
        <v>2194</v>
      </c>
    </row>
    <row r="55" spans="1:13" x14ac:dyDescent="0.3">
      <c r="A55">
        <v>54</v>
      </c>
      <c r="B55">
        <v>2189</v>
      </c>
      <c r="C55">
        <v>2174</v>
      </c>
      <c r="D55">
        <v>2174</v>
      </c>
      <c r="E55">
        <v>2098</v>
      </c>
      <c r="F55">
        <v>2079</v>
      </c>
      <c r="G55">
        <v>1794</v>
      </c>
      <c r="H55">
        <v>1921</v>
      </c>
      <c r="I55">
        <v>841</v>
      </c>
      <c r="J55">
        <v>1919</v>
      </c>
      <c r="K55">
        <v>2117</v>
      </c>
      <c r="L55">
        <v>2189</v>
      </c>
      <c r="M55">
        <v>2202</v>
      </c>
    </row>
    <row r="56" spans="1:13" x14ac:dyDescent="0.3">
      <c r="A56">
        <v>55</v>
      </c>
      <c r="B56">
        <v>2197</v>
      </c>
      <c r="C56">
        <v>2181</v>
      </c>
      <c r="D56">
        <v>2181</v>
      </c>
      <c r="E56">
        <v>2110</v>
      </c>
      <c r="F56">
        <v>2092</v>
      </c>
      <c r="G56">
        <v>1816</v>
      </c>
      <c r="H56">
        <v>1980</v>
      </c>
      <c r="I56">
        <v>890</v>
      </c>
      <c r="J56">
        <v>1923</v>
      </c>
      <c r="K56">
        <v>2117</v>
      </c>
      <c r="L56">
        <v>2197</v>
      </c>
      <c r="M56">
        <v>2209</v>
      </c>
    </row>
    <row r="57" spans="1:13" x14ac:dyDescent="0.3">
      <c r="A57">
        <v>56</v>
      </c>
      <c r="B57">
        <v>2204</v>
      </c>
      <c r="C57">
        <v>2187</v>
      </c>
      <c r="D57">
        <v>2187</v>
      </c>
      <c r="E57">
        <v>2110</v>
      </c>
      <c r="F57">
        <v>2092</v>
      </c>
      <c r="G57">
        <v>1838</v>
      </c>
      <c r="H57">
        <v>1991</v>
      </c>
      <c r="I57">
        <v>942</v>
      </c>
      <c r="J57">
        <v>1923</v>
      </c>
      <c r="K57">
        <v>2132</v>
      </c>
      <c r="L57">
        <v>2204</v>
      </c>
      <c r="M57">
        <v>2215</v>
      </c>
    </row>
    <row r="58" spans="1:13" x14ac:dyDescent="0.3">
      <c r="A58">
        <v>57</v>
      </c>
      <c r="B58">
        <v>2211</v>
      </c>
      <c r="C58">
        <v>2192</v>
      </c>
      <c r="D58">
        <v>2192</v>
      </c>
      <c r="E58">
        <v>2122</v>
      </c>
      <c r="F58">
        <v>2105</v>
      </c>
      <c r="G58">
        <v>1838</v>
      </c>
      <c r="H58">
        <v>1998</v>
      </c>
      <c r="I58">
        <v>996</v>
      </c>
      <c r="J58">
        <v>1982</v>
      </c>
      <c r="K58">
        <v>2144</v>
      </c>
      <c r="L58">
        <v>2211</v>
      </c>
      <c r="M58">
        <v>2221</v>
      </c>
    </row>
    <row r="59" spans="1:13" x14ac:dyDescent="0.3">
      <c r="A59">
        <v>58</v>
      </c>
      <c r="B59">
        <v>2218</v>
      </c>
      <c r="C59">
        <v>2197</v>
      </c>
      <c r="D59">
        <v>2197</v>
      </c>
      <c r="E59">
        <v>2122</v>
      </c>
      <c r="F59">
        <v>2105</v>
      </c>
      <c r="G59">
        <v>1838</v>
      </c>
      <c r="H59">
        <v>2008</v>
      </c>
      <c r="I59">
        <v>1054</v>
      </c>
      <c r="J59">
        <v>1993</v>
      </c>
      <c r="K59">
        <v>2144</v>
      </c>
      <c r="L59">
        <v>2218</v>
      </c>
      <c r="M59">
        <v>2226</v>
      </c>
    </row>
    <row r="60" spans="1:13" x14ac:dyDescent="0.3">
      <c r="A60">
        <v>59</v>
      </c>
      <c r="B60">
        <v>2224</v>
      </c>
      <c r="C60">
        <v>2201</v>
      </c>
      <c r="D60">
        <v>2201</v>
      </c>
      <c r="E60">
        <v>2122</v>
      </c>
      <c r="F60">
        <v>2105</v>
      </c>
      <c r="G60">
        <v>1838</v>
      </c>
      <c r="H60">
        <v>2030</v>
      </c>
      <c r="I60">
        <v>1113</v>
      </c>
      <c r="J60">
        <v>2000</v>
      </c>
      <c r="K60">
        <v>2144</v>
      </c>
      <c r="L60">
        <v>2224</v>
      </c>
      <c r="M60">
        <v>2231</v>
      </c>
    </row>
    <row r="61" spans="1:13" x14ac:dyDescent="0.3">
      <c r="A61">
        <v>60</v>
      </c>
      <c r="B61">
        <v>2229</v>
      </c>
      <c r="C61">
        <v>2205</v>
      </c>
      <c r="D61">
        <v>2205</v>
      </c>
      <c r="E61">
        <v>2122</v>
      </c>
      <c r="F61">
        <v>2105</v>
      </c>
      <c r="G61">
        <v>1859</v>
      </c>
      <c r="H61">
        <v>2059</v>
      </c>
      <c r="I61">
        <v>1171</v>
      </c>
      <c r="J61">
        <v>2010</v>
      </c>
      <c r="K61">
        <v>2144</v>
      </c>
      <c r="L61">
        <v>2229</v>
      </c>
      <c r="M61">
        <v>2236</v>
      </c>
    </row>
    <row r="62" spans="1:13" x14ac:dyDescent="0.3">
      <c r="A62">
        <v>61</v>
      </c>
      <c r="B62">
        <v>2234</v>
      </c>
      <c r="C62">
        <v>2209</v>
      </c>
      <c r="D62">
        <v>2209</v>
      </c>
      <c r="E62">
        <v>2122</v>
      </c>
      <c r="F62">
        <v>2105</v>
      </c>
      <c r="G62">
        <v>1880</v>
      </c>
      <c r="H62">
        <v>2078</v>
      </c>
      <c r="I62">
        <v>1232</v>
      </c>
      <c r="J62">
        <v>2032</v>
      </c>
      <c r="K62">
        <v>2157</v>
      </c>
      <c r="L62">
        <v>2234</v>
      </c>
      <c r="M62">
        <v>2241</v>
      </c>
    </row>
    <row r="63" spans="1:13" x14ac:dyDescent="0.3">
      <c r="A63">
        <v>62</v>
      </c>
      <c r="B63">
        <v>2238</v>
      </c>
      <c r="C63">
        <v>2210</v>
      </c>
      <c r="D63">
        <v>2210</v>
      </c>
      <c r="E63">
        <v>2122</v>
      </c>
      <c r="F63">
        <v>2105</v>
      </c>
      <c r="G63">
        <v>1880</v>
      </c>
      <c r="H63">
        <v>2088</v>
      </c>
      <c r="I63">
        <v>1295</v>
      </c>
      <c r="J63">
        <v>2032</v>
      </c>
      <c r="K63">
        <v>2157</v>
      </c>
      <c r="L63">
        <v>2238</v>
      </c>
      <c r="M63">
        <v>2245</v>
      </c>
    </row>
    <row r="64" spans="1:13" x14ac:dyDescent="0.3">
      <c r="A64">
        <v>63</v>
      </c>
      <c r="B64">
        <v>2242</v>
      </c>
      <c r="C64">
        <v>2212</v>
      </c>
      <c r="D64">
        <v>2212</v>
      </c>
      <c r="E64">
        <v>2132</v>
      </c>
      <c r="F64">
        <v>2105</v>
      </c>
      <c r="G64">
        <v>1880</v>
      </c>
      <c r="H64">
        <v>2092</v>
      </c>
      <c r="I64">
        <v>1360</v>
      </c>
      <c r="J64">
        <v>2061</v>
      </c>
      <c r="K64">
        <v>2169</v>
      </c>
      <c r="L64">
        <v>2242</v>
      </c>
      <c r="M64">
        <v>2248</v>
      </c>
    </row>
    <row r="65" spans="1:13" x14ac:dyDescent="0.3">
      <c r="A65">
        <v>64</v>
      </c>
      <c r="B65">
        <v>2246</v>
      </c>
      <c r="C65">
        <v>2214</v>
      </c>
      <c r="D65">
        <v>2214</v>
      </c>
      <c r="E65">
        <v>2132</v>
      </c>
      <c r="F65">
        <v>2117</v>
      </c>
      <c r="G65">
        <v>1900</v>
      </c>
      <c r="H65">
        <v>2135</v>
      </c>
      <c r="I65">
        <v>1426</v>
      </c>
      <c r="J65">
        <v>2080</v>
      </c>
      <c r="K65">
        <v>2169</v>
      </c>
      <c r="L65">
        <v>2246</v>
      </c>
      <c r="M65">
        <v>2251</v>
      </c>
    </row>
    <row r="66" spans="1:13" x14ac:dyDescent="0.3">
      <c r="A66">
        <v>65</v>
      </c>
      <c r="B66">
        <v>2250</v>
      </c>
      <c r="C66">
        <v>2215</v>
      </c>
      <c r="D66">
        <v>2215</v>
      </c>
      <c r="E66">
        <v>2132</v>
      </c>
      <c r="F66">
        <v>2117</v>
      </c>
      <c r="G66">
        <v>1920</v>
      </c>
      <c r="H66">
        <v>2135</v>
      </c>
      <c r="I66">
        <v>1496</v>
      </c>
      <c r="J66">
        <v>2081</v>
      </c>
      <c r="K66">
        <v>2169</v>
      </c>
      <c r="L66">
        <v>2250</v>
      </c>
      <c r="M66">
        <v>2254</v>
      </c>
    </row>
    <row r="67" spans="1:13" x14ac:dyDescent="0.3">
      <c r="A67">
        <v>66</v>
      </c>
      <c r="B67">
        <v>2253</v>
      </c>
      <c r="C67">
        <v>2236</v>
      </c>
      <c r="D67">
        <v>2236</v>
      </c>
      <c r="E67">
        <v>2139</v>
      </c>
      <c r="F67">
        <v>2117</v>
      </c>
      <c r="G67">
        <v>1920</v>
      </c>
      <c r="H67">
        <v>2135</v>
      </c>
      <c r="I67">
        <v>1571</v>
      </c>
      <c r="J67">
        <v>2091</v>
      </c>
      <c r="K67">
        <v>2179</v>
      </c>
      <c r="L67">
        <v>2253</v>
      </c>
      <c r="M67">
        <v>2256</v>
      </c>
    </row>
    <row r="68" spans="1:13" x14ac:dyDescent="0.3">
      <c r="A68">
        <v>67</v>
      </c>
      <c r="B68">
        <v>2255</v>
      </c>
      <c r="C68">
        <v>2239</v>
      </c>
      <c r="D68">
        <v>2239</v>
      </c>
      <c r="E68">
        <v>2139</v>
      </c>
      <c r="F68">
        <v>2129</v>
      </c>
      <c r="G68">
        <v>1934</v>
      </c>
      <c r="H68">
        <v>2144</v>
      </c>
      <c r="I68">
        <v>1657</v>
      </c>
      <c r="J68">
        <v>2095</v>
      </c>
      <c r="K68">
        <v>2186</v>
      </c>
      <c r="L68">
        <v>2255</v>
      </c>
      <c r="M68">
        <v>2257</v>
      </c>
    </row>
    <row r="69" spans="1:13" x14ac:dyDescent="0.3">
      <c r="A69">
        <v>68</v>
      </c>
      <c r="B69">
        <v>2257</v>
      </c>
      <c r="C69">
        <v>2246</v>
      </c>
      <c r="D69">
        <v>2246</v>
      </c>
      <c r="E69">
        <v>2139</v>
      </c>
      <c r="F69">
        <v>2129</v>
      </c>
      <c r="G69">
        <v>1934</v>
      </c>
      <c r="H69">
        <v>2179</v>
      </c>
      <c r="I69">
        <v>1749</v>
      </c>
      <c r="J69">
        <v>2138</v>
      </c>
      <c r="K69">
        <v>2186</v>
      </c>
      <c r="L69">
        <v>2257</v>
      </c>
      <c r="M69">
        <v>2258</v>
      </c>
    </row>
    <row r="70" spans="1:13" x14ac:dyDescent="0.3">
      <c r="A70">
        <v>69</v>
      </c>
      <c r="B70">
        <v>2258</v>
      </c>
      <c r="C70">
        <v>2250</v>
      </c>
      <c r="D70">
        <v>2250</v>
      </c>
      <c r="E70">
        <v>2139</v>
      </c>
      <c r="F70">
        <v>2140</v>
      </c>
      <c r="G70">
        <v>1934</v>
      </c>
      <c r="H70">
        <v>2217</v>
      </c>
      <c r="I70">
        <v>1882</v>
      </c>
      <c r="J70">
        <v>2138</v>
      </c>
      <c r="K70">
        <v>2186</v>
      </c>
      <c r="L70">
        <v>2258</v>
      </c>
      <c r="M70">
        <v>2259</v>
      </c>
    </row>
    <row r="71" spans="1:13" x14ac:dyDescent="0.3">
      <c r="A71">
        <v>70</v>
      </c>
      <c r="B71">
        <v>2259</v>
      </c>
      <c r="C71">
        <v>2259</v>
      </c>
      <c r="D71">
        <v>2259</v>
      </c>
      <c r="E71">
        <v>2149</v>
      </c>
      <c r="F71">
        <v>2140</v>
      </c>
      <c r="G71">
        <v>1935</v>
      </c>
      <c r="H71">
        <v>2236</v>
      </c>
      <c r="I71">
        <v>2063</v>
      </c>
      <c r="J71">
        <v>2147</v>
      </c>
      <c r="K71">
        <v>2186</v>
      </c>
      <c r="L71">
        <v>2259</v>
      </c>
    </row>
    <row r="72" spans="1:13" x14ac:dyDescent="0.3">
      <c r="A72">
        <v>71</v>
      </c>
      <c r="E72">
        <v>2149</v>
      </c>
      <c r="F72">
        <v>2140</v>
      </c>
      <c r="G72">
        <v>1935</v>
      </c>
      <c r="H72">
        <v>2257</v>
      </c>
      <c r="I72">
        <v>2259</v>
      </c>
      <c r="J72">
        <v>2182</v>
      </c>
      <c r="K72">
        <v>2186</v>
      </c>
    </row>
    <row r="73" spans="1:13" x14ac:dyDescent="0.3">
      <c r="A73">
        <v>72</v>
      </c>
      <c r="E73">
        <v>2159</v>
      </c>
      <c r="F73">
        <v>2140</v>
      </c>
      <c r="G73">
        <v>1935</v>
      </c>
      <c r="H73">
        <v>2257</v>
      </c>
      <c r="J73">
        <v>2220</v>
      </c>
      <c r="K73">
        <v>2196</v>
      </c>
    </row>
    <row r="74" spans="1:13" x14ac:dyDescent="0.3">
      <c r="A74">
        <v>73</v>
      </c>
      <c r="E74">
        <v>2159</v>
      </c>
      <c r="F74">
        <v>2140</v>
      </c>
      <c r="G74">
        <v>1935</v>
      </c>
      <c r="H74">
        <v>2257</v>
      </c>
      <c r="J74">
        <v>2220</v>
      </c>
      <c r="K74">
        <v>2196</v>
      </c>
    </row>
    <row r="75" spans="1:13" x14ac:dyDescent="0.3">
      <c r="A75">
        <v>74</v>
      </c>
      <c r="E75">
        <v>2159</v>
      </c>
      <c r="F75">
        <v>2150</v>
      </c>
      <c r="G75">
        <v>1935</v>
      </c>
      <c r="H75">
        <v>2257</v>
      </c>
      <c r="J75">
        <v>2220</v>
      </c>
      <c r="K75">
        <v>2196</v>
      </c>
    </row>
    <row r="76" spans="1:13" x14ac:dyDescent="0.3">
      <c r="A76">
        <v>75</v>
      </c>
      <c r="E76">
        <v>2159</v>
      </c>
      <c r="F76">
        <v>2160</v>
      </c>
      <c r="G76">
        <v>1935</v>
      </c>
      <c r="H76">
        <v>2257</v>
      </c>
      <c r="J76">
        <v>2238</v>
      </c>
      <c r="K76">
        <v>2204</v>
      </c>
    </row>
    <row r="77" spans="1:13" x14ac:dyDescent="0.3">
      <c r="A77">
        <v>76</v>
      </c>
      <c r="E77">
        <v>2159</v>
      </c>
      <c r="F77">
        <v>2170</v>
      </c>
      <c r="G77">
        <v>1935</v>
      </c>
      <c r="H77">
        <v>2257</v>
      </c>
      <c r="J77">
        <v>2259</v>
      </c>
      <c r="K77">
        <v>2204</v>
      </c>
    </row>
    <row r="78" spans="1:13" x14ac:dyDescent="0.3">
      <c r="A78">
        <v>77</v>
      </c>
      <c r="E78">
        <v>2159</v>
      </c>
      <c r="F78">
        <v>2170</v>
      </c>
      <c r="G78">
        <v>1935</v>
      </c>
      <c r="H78">
        <v>2257</v>
      </c>
      <c r="K78">
        <v>2204</v>
      </c>
    </row>
    <row r="79" spans="1:13" x14ac:dyDescent="0.3">
      <c r="A79">
        <v>78</v>
      </c>
      <c r="E79">
        <v>2159</v>
      </c>
      <c r="F79">
        <v>2170</v>
      </c>
      <c r="G79">
        <v>1935</v>
      </c>
      <c r="H79">
        <v>2257</v>
      </c>
      <c r="K79">
        <v>2204</v>
      </c>
    </row>
    <row r="80" spans="1:13" x14ac:dyDescent="0.3">
      <c r="A80">
        <v>79</v>
      </c>
      <c r="E80">
        <v>2159</v>
      </c>
      <c r="F80">
        <v>2180</v>
      </c>
      <c r="G80">
        <v>1954</v>
      </c>
      <c r="H80">
        <v>2257</v>
      </c>
      <c r="K80">
        <v>2204</v>
      </c>
    </row>
    <row r="81" spans="1:11" x14ac:dyDescent="0.3">
      <c r="A81">
        <v>80</v>
      </c>
      <c r="E81">
        <v>2169</v>
      </c>
      <c r="F81">
        <v>2180</v>
      </c>
      <c r="G81">
        <v>1973</v>
      </c>
      <c r="H81">
        <v>2257</v>
      </c>
      <c r="K81">
        <v>2211</v>
      </c>
    </row>
    <row r="82" spans="1:11" x14ac:dyDescent="0.3">
      <c r="A82">
        <v>81</v>
      </c>
      <c r="E82">
        <v>2169</v>
      </c>
      <c r="F82">
        <v>2180</v>
      </c>
      <c r="G82">
        <v>1973</v>
      </c>
      <c r="H82">
        <v>2258</v>
      </c>
      <c r="K82">
        <v>2218</v>
      </c>
    </row>
    <row r="83" spans="1:11" x14ac:dyDescent="0.3">
      <c r="A83">
        <v>82</v>
      </c>
      <c r="E83">
        <v>2169</v>
      </c>
      <c r="F83">
        <v>2180</v>
      </c>
      <c r="G83">
        <v>1973</v>
      </c>
      <c r="H83">
        <v>2258</v>
      </c>
      <c r="K83">
        <v>2218</v>
      </c>
    </row>
    <row r="84" spans="1:11" x14ac:dyDescent="0.3">
      <c r="A84">
        <v>83</v>
      </c>
      <c r="E84">
        <v>2169</v>
      </c>
      <c r="F84">
        <v>2180</v>
      </c>
      <c r="G84">
        <v>1973</v>
      </c>
      <c r="H84">
        <v>2258</v>
      </c>
      <c r="K84">
        <v>2218</v>
      </c>
    </row>
    <row r="85" spans="1:11" x14ac:dyDescent="0.3">
      <c r="A85">
        <v>84</v>
      </c>
      <c r="E85">
        <v>2169</v>
      </c>
      <c r="F85">
        <v>2180</v>
      </c>
      <c r="G85">
        <v>1992</v>
      </c>
      <c r="H85">
        <v>2258</v>
      </c>
      <c r="K85">
        <v>2218</v>
      </c>
    </row>
    <row r="86" spans="1:11" x14ac:dyDescent="0.3">
      <c r="A86">
        <v>85</v>
      </c>
      <c r="E86">
        <v>2169</v>
      </c>
      <c r="F86">
        <v>2180</v>
      </c>
      <c r="G86">
        <v>1992</v>
      </c>
      <c r="H86">
        <v>2258</v>
      </c>
      <c r="K86">
        <v>2222</v>
      </c>
    </row>
    <row r="87" spans="1:11" x14ac:dyDescent="0.3">
      <c r="A87">
        <v>86</v>
      </c>
      <c r="E87">
        <v>2178</v>
      </c>
      <c r="F87">
        <v>2180</v>
      </c>
      <c r="G87">
        <v>2010</v>
      </c>
      <c r="H87">
        <v>2258</v>
      </c>
      <c r="K87">
        <v>2222</v>
      </c>
    </row>
    <row r="88" spans="1:11" x14ac:dyDescent="0.3">
      <c r="A88">
        <v>87</v>
      </c>
      <c r="E88">
        <v>2178</v>
      </c>
      <c r="F88">
        <v>2180</v>
      </c>
      <c r="G88">
        <v>2021</v>
      </c>
      <c r="H88">
        <v>2258</v>
      </c>
      <c r="K88">
        <v>2222</v>
      </c>
    </row>
    <row r="89" spans="1:11" x14ac:dyDescent="0.3">
      <c r="A89">
        <v>88</v>
      </c>
      <c r="E89">
        <v>2189</v>
      </c>
      <c r="F89">
        <v>2180</v>
      </c>
      <c r="G89">
        <v>2021</v>
      </c>
      <c r="H89">
        <v>2258</v>
      </c>
      <c r="K89">
        <v>2227</v>
      </c>
    </row>
    <row r="90" spans="1:11" x14ac:dyDescent="0.3">
      <c r="A90">
        <v>89</v>
      </c>
      <c r="E90">
        <v>2196</v>
      </c>
      <c r="F90">
        <v>2180</v>
      </c>
      <c r="G90">
        <v>2021</v>
      </c>
      <c r="H90">
        <v>2258</v>
      </c>
      <c r="K90">
        <v>2227</v>
      </c>
    </row>
    <row r="91" spans="1:11" x14ac:dyDescent="0.3">
      <c r="A91">
        <v>90</v>
      </c>
      <c r="E91">
        <v>2196</v>
      </c>
      <c r="F91">
        <v>2180</v>
      </c>
      <c r="G91">
        <v>2021</v>
      </c>
      <c r="H91">
        <v>2258</v>
      </c>
      <c r="K91">
        <v>2227</v>
      </c>
    </row>
    <row r="92" spans="1:11" x14ac:dyDescent="0.3">
      <c r="A92">
        <v>91</v>
      </c>
      <c r="E92">
        <v>2196</v>
      </c>
      <c r="F92">
        <v>2180</v>
      </c>
      <c r="G92">
        <v>2021</v>
      </c>
      <c r="H92">
        <v>2258</v>
      </c>
      <c r="K92">
        <v>2227</v>
      </c>
    </row>
    <row r="93" spans="1:11" x14ac:dyDescent="0.3">
      <c r="A93">
        <v>92</v>
      </c>
      <c r="E93">
        <v>2204</v>
      </c>
      <c r="F93">
        <v>2189</v>
      </c>
      <c r="G93">
        <v>2021</v>
      </c>
      <c r="H93">
        <v>2258</v>
      </c>
      <c r="K93">
        <v>2227</v>
      </c>
    </row>
    <row r="94" spans="1:11" x14ac:dyDescent="0.3">
      <c r="A94">
        <v>93</v>
      </c>
      <c r="E94">
        <v>2211</v>
      </c>
      <c r="F94">
        <v>2189</v>
      </c>
      <c r="G94">
        <v>2021</v>
      </c>
      <c r="H94">
        <v>2258</v>
      </c>
      <c r="K94">
        <v>2231</v>
      </c>
    </row>
    <row r="95" spans="1:11" x14ac:dyDescent="0.3">
      <c r="A95">
        <v>94</v>
      </c>
      <c r="E95">
        <v>2211</v>
      </c>
      <c r="F95">
        <v>2189</v>
      </c>
      <c r="G95">
        <v>2021</v>
      </c>
      <c r="H95">
        <v>2258</v>
      </c>
      <c r="K95">
        <v>2231</v>
      </c>
    </row>
    <row r="96" spans="1:11" x14ac:dyDescent="0.3">
      <c r="A96">
        <v>95</v>
      </c>
      <c r="E96">
        <v>2211</v>
      </c>
      <c r="F96">
        <v>2189</v>
      </c>
      <c r="G96">
        <v>2021</v>
      </c>
      <c r="H96">
        <v>2258</v>
      </c>
      <c r="K96">
        <v>2231</v>
      </c>
    </row>
    <row r="97" spans="1:11" x14ac:dyDescent="0.3">
      <c r="A97">
        <v>96</v>
      </c>
      <c r="E97">
        <v>2211</v>
      </c>
      <c r="F97">
        <v>2189</v>
      </c>
      <c r="G97">
        <v>2021</v>
      </c>
      <c r="H97">
        <v>2258</v>
      </c>
      <c r="K97">
        <v>2231</v>
      </c>
    </row>
    <row r="98" spans="1:11" x14ac:dyDescent="0.3">
      <c r="A98">
        <v>97</v>
      </c>
      <c r="E98">
        <v>2211</v>
      </c>
      <c r="F98">
        <v>2189</v>
      </c>
      <c r="G98">
        <v>2021</v>
      </c>
      <c r="H98">
        <v>2258</v>
      </c>
      <c r="K98">
        <v>2231</v>
      </c>
    </row>
    <row r="99" spans="1:11" x14ac:dyDescent="0.3">
      <c r="A99">
        <v>98</v>
      </c>
      <c r="E99">
        <v>2211</v>
      </c>
      <c r="F99">
        <v>2189</v>
      </c>
      <c r="G99">
        <v>2021</v>
      </c>
      <c r="H99">
        <v>2258</v>
      </c>
      <c r="K99">
        <v>2231</v>
      </c>
    </row>
    <row r="100" spans="1:11" x14ac:dyDescent="0.3">
      <c r="A100">
        <v>99</v>
      </c>
      <c r="E100">
        <v>2211</v>
      </c>
      <c r="F100">
        <v>2189</v>
      </c>
      <c r="G100">
        <v>2021</v>
      </c>
      <c r="H100">
        <v>2258</v>
      </c>
      <c r="K100">
        <v>2231</v>
      </c>
    </row>
    <row r="101" spans="1:11" x14ac:dyDescent="0.3">
      <c r="A101">
        <v>100</v>
      </c>
      <c r="E101">
        <v>2211</v>
      </c>
      <c r="F101">
        <v>2189</v>
      </c>
      <c r="G101">
        <v>2021</v>
      </c>
      <c r="H101">
        <v>2258</v>
      </c>
      <c r="K101">
        <v>2231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M3" sqref="M3"/>
    </sheetView>
  </sheetViews>
  <sheetFormatPr defaultRowHeight="14.4" x14ac:dyDescent="0.3"/>
  <sheetData>
    <row r="1" spans="1:13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23</v>
      </c>
      <c r="M1" t="s">
        <v>24</v>
      </c>
    </row>
    <row r="2" spans="1:13" x14ac:dyDescent="0.3">
      <c r="A2">
        <v>1</v>
      </c>
      <c r="B2">
        <v>34</v>
      </c>
      <c r="C2">
        <v>34</v>
      </c>
      <c r="D2">
        <v>34</v>
      </c>
      <c r="E2">
        <v>34</v>
      </c>
      <c r="F2">
        <v>34</v>
      </c>
      <c r="G2">
        <v>33</v>
      </c>
      <c r="H2">
        <v>1</v>
      </c>
      <c r="I2">
        <v>15</v>
      </c>
      <c r="J2">
        <v>1</v>
      </c>
      <c r="K2">
        <v>34</v>
      </c>
      <c r="L2">
        <v>34</v>
      </c>
      <c r="M2">
        <v>69</v>
      </c>
    </row>
    <row r="3" spans="1:13" x14ac:dyDescent="0.3">
      <c r="A3">
        <v>2</v>
      </c>
      <c r="B3">
        <v>67</v>
      </c>
      <c r="C3">
        <v>49</v>
      </c>
      <c r="D3">
        <v>49</v>
      </c>
      <c r="E3">
        <v>49</v>
      </c>
      <c r="F3">
        <v>52</v>
      </c>
      <c r="G3">
        <v>41</v>
      </c>
      <c r="H3">
        <v>2</v>
      </c>
      <c r="I3">
        <v>26</v>
      </c>
      <c r="J3">
        <v>2</v>
      </c>
      <c r="K3">
        <v>49</v>
      </c>
      <c r="L3">
        <v>67</v>
      </c>
      <c r="M3">
        <v>98</v>
      </c>
    </row>
    <row r="4" spans="1:13" x14ac:dyDescent="0.3">
      <c r="A4">
        <v>3</v>
      </c>
      <c r="B4">
        <v>85</v>
      </c>
      <c r="C4">
        <v>60</v>
      </c>
      <c r="D4">
        <v>60</v>
      </c>
      <c r="E4">
        <v>65</v>
      </c>
      <c r="F4">
        <v>70</v>
      </c>
      <c r="G4">
        <v>49</v>
      </c>
      <c r="H4">
        <v>3</v>
      </c>
      <c r="I4">
        <v>36</v>
      </c>
      <c r="J4">
        <v>3</v>
      </c>
      <c r="K4">
        <v>65</v>
      </c>
      <c r="L4">
        <v>85</v>
      </c>
      <c r="M4">
        <v>114</v>
      </c>
    </row>
    <row r="5" spans="1:13" x14ac:dyDescent="0.3">
      <c r="A5">
        <v>4</v>
      </c>
      <c r="B5">
        <v>101</v>
      </c>
      <c r="C5">
        <v>71</v>
      </c>
      <c r="D5">
        <v>71</v>
      </c>
      <c r="E5">
        <v>83</v>
      </c>
      <c r="F5">
        <v>86</v>
      </c>
      <c r="G5">
        <v>49</v>
      </c>
      <c r="H5">
        <v>5</v>
      </c>
      <c r="I5">
        <v>44</v>
      </c>
      <c r="J5">
        <v>5</v>
      </c>
      <c r="K5">
        <v>83</v>
      </c>
      <c r="L5">
        <v>101</v>
      </c>
      <c r="M5">
        <v>130</v>
      </c>
    </row>
    <row r="6" spans="1:13" x14ac:dyDescent="0.3">
      <c r="A6">
        <v>5</v>
      </c>
      <c r="B6">
        <v>117</v>
      </c>
      <c r="C6">
        <v>82</v>
      </c>
      <c r="D6">
        <v>82</v>
      </c>
      <c r="E6">
        <v>101</v>
      </c>
      <c r="F6">
        <v>101</v>
      </c>
      <c r="G6">
        <v>75</v>
      </c>
      <c r="H6">
        <v>7</v>
      </c>
      <c r="I6">
        <v>54</v>
      </c>
      <c r="J6">
        <v>7</v>
      </c>
      <c r="K6">
        <v>98</v>
      </c>
      <c r="L6">
        <v>116</v>
      </c>
      <c r="M6">
        <v>154</v>
      </c>
    </row>
    <row r="7" spans="1:13" x14ac:dyDescent="0.3">
      <c r="A7">
        <v>6</v>
      </c>
      <c r="B7">
        <v>132</v>
      </c>
      <c r="C7">
        <v>92</v>
      </c>
      <c r="D7">
        <v>92</v>
      </c>
      <c r="E7">
        <v>113</v>
      </c>
      <c r="F7">
        <v>116</v>
      </c>
      <c r="G7">
        <v>77</v>
      </c>
      <c r="H7">
        <v>10</v>
      </c>
      <c r="I7">
        <v>65</v>
      </c>
      <c r="J7">
        <v>10</v>
      </c>
      <c r="K7">
        <v>104</v>
      </c>
      <c r="L7">
        <v>129</v>
      </c>
      <c r="M7">
        <v>169</v>
      </c>
    </row>
    <row r="8" spans="1:13" x14ac:dyDescent="0.3">
      <c r="A8">
        <v>7</v>
      </c>
      <c r="B8">
        <v>146</v>
      </c>
      <c r="C8">
        <v>101</v>
      </c>
      <c r="D8">
        <v>101</v>
      </c>
      <c r="E8">
        <v>113</v>
      </c>
      <c r="F8">
        <v>128</v>
      </c>
      <c r="G8">
        <v>82</v>
      </c>
      <c r="H8">
        <v>11</v>
      </c>
      <c r="I8">
        <v>77</v>
      </c>
      <c r="J8">
        <v>25</v>
      </c>
      <c r="K8">
        <v>112</v>
      </c>
      <c r="L8">
        <v>141</v>
      </c>
      <c r="M8">
        <v>191</v>
      </c>
    </row>
    <row r="9" spans="1:13" x14ac:dyDescent="0.3">
      <c r="A9">
        <v>8</v>
      </c>
      <c r="B9">
        <v>159</v>
      </c>
      <c r="C9">
        <v>110</v>
      </c>
      <c r="D9">
        <v>110</v>
      </c>
      <c r="E9">
        <v>125</v>
      </c>
      <c r="F9">
        <v>128</v>
      </c>
      <c r="G9">
        <v>82</v>
      </c>
      <c r="H9">
        <v>15</v>
      </c>
      <c r="I9">
        <v>84</v>
      </c>
      <c r="J9">
        <v>27</v>
      </c>
      <c r="K9">
        <v>124</v>
      </c>
      <c r="L9">
        <v>153</v>
      </c>
      <c r="M9">
        <v>208</v>
      </c>
    </row>
    <row r="10" spans="1:13" x14ac:dyDescent="0.3">
      <c r="A10">
        <v>9</v>
      </c>
      <c r="B10">
        <v>171</v>
      </c>
      <c r="C10">
        <v>118</v>
      </c>
      <c r="D10">
        <v>118</v>
      </c>
      <c r="E10">
        <v>140</v>
      </c>
      <c r="F10">
        <v>140</v>
      </c>
      <c r="G10">
        <v>88</v>
      </c>
      <c r="H10">
        <v>17</v>
      </c>
      <c r="I10">
        <v>117</v>
      </c>
      <c r="J10">
        <v>31</v>
      </c>
      <c r="K10">
        <v>136</v>
      </c>
      <c r="L10">
        <v>165</v>
      </c>
      <c r="M10">
        <v>222</v>
      </c>
    </row>
    <row r="11" spans="1:13" x14ac:dyDescent="0.3">
      <c r="A11">
        <v>10</v>
      </c>
      <c r="B11">
        <v>181</v>
      </c>
      <c r="C11">
        <v>125</v>
      </c>
      <c r="D11">
        <v>125</v>
      </c>
      <c r="E11">
        <v>148</v>
      </c>
      <c r="F11">
        <v>152</v>
      </c>
      <c r="G11">
        <v>92</v>
      </c>
      <c r="H11">
        <v>21</v>
      </c>
      <c r="I11">
        <v>121</v>
      </c>
      <c r="J11">
        <v>35</v>
      </c>
      <c r="K11">
        <v>154</v>
      </c>
      <c r="L11">
        <v>175</v>
      </c>
      <c r="M11">
        <v>227</v>
      </c>
    </row>
    <row r="12" spans="1:13" x14ac:dyDescent="0.3">
      <c r="A12">
        <v>11</v>
      </c>
      <c r="B12">
        <v>190</v>
      </c>
      <c r="C12">
        <v>133</v>
      </c>
      <c r="D12">
        <v>133</v>
      </c>
      <c r="E12">
        <v>148</v>
      </c>
      <c r="F12">
        <v>164</v>
      </c>
      <c r="G12">
        <v>98</v>
      </c>
      <c r="H12">
        <v>22</v>
      </c>
      <c r="I12">
        <v>129</v>
      </c>
      <c r="J12">
        <v>36</v>
      </c>
      <c r="K12">
        <v>154</v>
      </c>
      <c r="L12">
        <v>184</v>
      </c>
      <c r="M12">
        <v>242</v>
      </c>
    </row>
    <row r="13" spans="1:13" x14ac:dyDescent="0.3">
      <c r="A13">
        <v>12</v>
      </c>
      <c r="B13">
        <v>199</v>
      </c>
      <c r="C13">
        <v>139</v>
      </c>
      <c r="D13">
        <v>139</v>
      </c>
      <c r="E13">
        <v>156</v>
      </c>
      <c r="F13">
        <v>164</v>
      </c>
      <c r="G13">
        <v>113</v>
      </c>
      <c r="H13">
        <v>55</v>
      </c>
      <c r="I13">
        <v>136</v>
      </c>
      <c r="J13">
        <v>39</v>
      </c>
      <c r="K13">
        <v>154</v>
      </c>
      <c r="L13">
        <v>192</v>
      </c>
      <c r="M13">
        <v>256</v>
      </c>
    </row>
    <row r="14" spans="1:13" x14ac:dyDescent="0.3">
      <c r="A14">
        <v>13</v>
      </c>
      <c r="B14">
        <v>207</v>
      </c>
      <c r="C14">
        <v>143</v>
      </c>
      <c r="D14">
        <v>143</v>
      </c>
      <c r="E14">
        <v>168</v>
      </c>
      <c r="F14">
        <v>164</v>
      </c>
      <c r="G14">
        <v>113</v>
      </c>
      <c r="H14">
        <v>63</v>
      </c>
      <c r="I14">
        <v>143</v>
      </c>
      <c r="J14">
        <v>47</v>
      </c>
      <c r="K14">
        <v>159</v>
      </c>
      <c r="L14">
        <v>200</v>
      </c>
      <c r="M14">
        <v>266</v>
      </c>
    </row>
    <row r="15" spans="1:13" x14ac:dyDescent="0.3">
      <c r="A15">
        <v>14</v>
      </c>
      <c r="B15">
        <v>215</v>
      </c>
      <c r="C15">
        <v>146</v>
      </c>
      <c r="D15">
        <v>146</v>
      </c>
      <c r="E15">
        <v>168</v>
      </c>
      <c r="F15">
        <v>164</v>
      </c>
      <c r="G15">
        <v>115</v>
      </c>
      <c r="H15">
        <v>65</v>
      </c>
      <c r="I15">
        <v>152</v>
      </c>
      <c r="J15">
        <v>50</v>
      </c>
      <c r="K15">
        <v>171</v>
      </c>
      <c r="L15">
        <v>208</v>
      </c>
      <c r="M15">
        <v>279</v>
      </c>
    </row>
    <row r="16" spans="1:13" x14ac:dyDescent="0.3">
      <c r="A16">
        <v>15</v>
      </c>
      <c r="B16">
        <v>222</v>
      </c>
      <c r="C16">
        <v>151</v>
      </c>
      <c r="D16">
        <v>151</v>
      </c>
      <c r="E16">
        <v>175</v>
      </c>
      <c r="F16">
        <v>164</v>
      </c>
      <c r="G16">
        <v>127</v>
      </c>
      <c r="H16">
        <v>68</v>
      </c>
      <c r="I16">
        <v>156</v>
      </c>
      <c r="J16">
        <v>61</v>
      </c>
      <c r="K16">
        <v>171</v>
      </c>
      <c r="L16">
        <v>215</v>
      </c>
      <c r="M16">
        <v>286</v>
      </c>
    </row>
    <row r="17" spans="1:13" x14ac:dyDescent="0.3">
      <c r="A17">
        <v>16</v>
      </c>
      <c r="B17">
        <v>229</v>
      </c>
      <c r="C17">
        <v>153</v>
      </c>
      <c r="D17">
        <v>153</v>
      </c>
      <c r="E17">
        <v>181</v>
      </c>
      <c r="F17">
        <v>164</v>
      </c>
      <c r="G17">
        <v>131</v>
      </c>
      <c r="H17">
        <v>69</v>
      </c>
      <c r="I17">
        <v>160</v>
      </c>
      <c r="J17">
        <v>64</v>
      </c>
      <c r="K17">
        <v>171</v>
      </c>
      <c r="L17">
        <v>222</v>
      </c>
      <c r="M17">
        <v>288</v>
      </c>
    </row>
    <row r="18" spans="1:13" x14ac:dyDescent="0.3">
      <c r="A18">
        <v>17</v>
      </c>
      <c r="B18">
        <v>236</v>
      </c>
      <c r="C18">
        <v>157</v>
      </c>
      <c r="D18">
        <v>157</v>
      </c>
      <c r="E18">
        <v>187</v>
      </c>
      <c r="F18">
        <v>164</v>
      </c>
      <c r="G18">
        <v>131</v>
      </c>
      <c r="H18">
        <v>69</v>
      </c>
      <c r="I18">
        <v>163</v>
      </c>
      <c r="J18">
        <v>74</v>
      </c>
      <c r="K18">
        <v>171</v>
      </c>
      <c r="L18">
        <v>229</v>
      </c>
      <c r="M18">
        <v>295</v>
      </c>
    </row>
    <row r="19" spans="1:13" x14ac:dyDescent="0.3">
      <c r="A19">
        <v>18</v>
      </c>
      <c r="B19">
        <v>242</v>
      </c>
      <c r="C19">
        <v>161</v>
      </c>
      <c r="D19">
        <v>161</v>
      </c>
      <c r="E19">
        <v>187</v>
      </c>
      <c r="F19">
        <v>172</v>
      </c>
      <c r="G19">
        <v>133</v>
      </c>
      <c r="H19">
        <v>77</v>
      </c>
      <c r="I19">
        <v>165</v>
      </c>
      <c r="J19">
        <v>79</v>
      </c>
      <c r="K19">
        <v>171</v>
      </c>
      <c r="L19">
        <v>236</v>
      </c>
      <c r="M19">
        <v>304</v>
      </c>
    </row>
    <row r="20" spans="1:13" x14ac:dyDescent="0.3">
      <c r="A20">
        <v>19</v>
      </c>
      <c r="B20">
        <v>248</v>
      </c>
      <c r="C20">
        <v>164</v>
      </c>
      <c r="D20">
        <v>164</v>
      </c>
      <c r="E20">
        <v>194</v>
      </c>
      <c r="F20">
        <v>180</v>
      </c>
      <c r="G20">
        <v>148</v>
      </c>
      <c r="H20">
        <v>82</v>
      </c>
      <c r="I20">
        <v>172</v>
      </c>
      <c r="J20">
        <v>80</v>
      </c>
      <c r="K20">
        <v>183</v>
      </c>
      <c r="L20">
        <v>243</v>
      </c>
      <c r="M20">
        <v>310</v>
      </c>
    </row>
    <row r="21" spans="1:13" x14ac:dyDescent="0.3">
      <c r="A21">
        <v>20</v>
      </c>
      <c r="B21">
        <v>254</v>
      </c>
      <c r="C21">
        <v>166</v>
      </c>
      <c r="D21">
        <v>166</v>
      </c>
      <c r="E21">
        <v>199</v>
      </c>
      <c r="F21">
        <v>180</v>
      </c>
      <c r="G21">
        <v>151</v>
      </c>
      <c r="H21">
        <v>86</v>
      </c>
      <c r="I21">
        <v>177</v>
      </c>
      <c r="J21">
        <v>87</v>
      </c>
      <c r="K21">
        <v>183</v>
      </c>
      <c r="L21">
        <v>249</v>
      </c>
      <c r="M21">
        <v>316</v>
      </c>
    </row>
    <row r="22" spans="1:13" x14ac:dyDescent="0.3">
      <c r="A22">
        <v>21</v>
      </c>
      <c r="B22">
        <v>260</v>
      </c>
      <c r="C22">
        <v>169</v>
      </c>
      <c r="D22">
        <v>169</v>
      </c>
      <c r="E22">
        <v>199</v>
      </c>
      <c r="F22">
        <v>188</v>
      </c>
      <c r="G22">
        <v>165</v>
      </c>
      <c r="H22">
        <v>92</v>
      </c>
      <c r="I22">
        <v>186</v>
      </c>
      <c r="J22">
        <v>92</v>
      </c>
      <c r="K22">
        <v>191</v>
      </c>
      <c r="L22">
        <v>255</v>
      </c>
      <c r="M22">
        <v>324</v>
      </c>
    </row>
    <row r="23" spans="1:13" x14ac:dyDescent="0.3">
      <c r="A23">
        <v>22</v>
      </c>
      <c r="B23">
        <v>265</v>
      </c>
      <c r="C23">
        <v>172</v>
      </c>
      <c r="D23">
        <v>172</v>
      </c>
      <c r="E23">
        <v>199</v>
      </c>
      <c r="F23">
        <v>196</v>
      </c>
      <c r="G23">
        <v>165</v>
      </c>
      <c r="H23">
        <v>95</v>
      </c>
      <c r="I23">
        <v>186</v>
      </c>
      <c r="J23">
        <v>102</v>
      </c>
      <c r="K23">
        <v>197</v>
      </c>
      <c r="L23">
        <v>261</v>
      </c>
      <c r="M23">
        <v>330</v>
      </c>
    </row>
    <row r="24" spans="1:13" x14ac:dyDescent="0.3">
      <c r="A24">
        <v>23</v>
      </c>
      <c r="B24">
        <v>270</v>
      </c>
      <c r="C24">
        <v>174</v>
      </c>
      <c r="D24">
        <v>174</v>
      </c>
      <c r="E24">
        <v>205</v>
      </c>
      <c r="F24">
        <v>196</v>
      </c>
      <c r="G24">
        <v>169</v>
      </c>
      <c r="H24">
        <v>95</v>
      </c>
      <c r="I24">
        <v>186</v>
      </c>
      <c r="J24">
        <v>107</v>
      </c>
      <c r="K24">
        <v>205</v>
      </c>
      <c r="L24">
        <v>266</v>
      </c>
      <c r="M24">
        <v>335</v>
      </c>
    </row>
    <row r="25" spans="1:13" x14ac:dyDescent="0.3">
      <c r="A25">
        <v>24</v>
      </c>
      <c r="B25">
        <v>275</v>
      </c>
      <c r="C25">
        <v>176</v>
      </c>
      <c r="D25">
        <v>176</v>
      </c>
      <c r="E25">
        <v>205</v>
      </c>
      <c r="F25">
        <v>204</v>
      </c>
      <c r="G25">
        <v>169</v>
      </c>
      <c r="H25">
        <v>98</v>
      </c>
      <c r="I25">
        <v>193</v>
      </c>
      <c r="J25">
        <v>140</v>
      </c>
      <c r="K25">
        <v>213</v>
      </c>
      <c r="L25">
        <v>271</v>
      </c>
      <c r="M25">
        <v>340</v>
      </c>
    </row>
    <row r="26" spans="1:13" x14ac:dyDescent="0.3">
      <c r="A26">
        <v>25</v>
      </c>
      <c r="B26">
        <v>280</v>
      </c>
      <c r="C26">
        <v>178</v>
      </c>
      <c r="D26">
        <v>178</v>
      </c>
      <c r="E26">
        <v>210</v>
      </c>
      <c r="F26">
        <v>204</v>
      </c>
      <c r="G26">
        <v>183</v>
      </c>
      <c r="H26">
        <v>114</v>
      </c>
      <c r="I26">
        <v>195</v>
      </c>
      <c r="J26">
        <v>141</v>
      </c>
      <c r="K26">
        <v>213</v>
      </c>
      <c r="L26">
        <v>276</v>
      </c>
      <c r="M26">
        <v>344</v>
      </c>
    </row>
    <row r="27" spans="1:13" x14ac:dyDescent="0.3">
      <c r="A27">
        <v>26</v>
      </c>
      <c r="B27">
        <v>285</v>
      </c>
      <c r="C27">
        <v>179</v>
      </c>
      <c r="D27">
        <v>179</v>
      </c>
      <c r="E27">
        <v>210</v>
      </c>
      <c r="F27">
        <v>204</v>
      </c>
      <c r="G27">
        <v>186</v>
      </c>
      <c r="H27">
        <v>114</v>
      </c>
      <c r="I27">
        <v>205</v>
      </c>
      <c r="J27">
        <v>141</v>
      </c>
      <c r="K27">
        <v>216</v>
      </c>
      <c r="L27">
        <v>281</v>
      </c>
      <c r="M27">
        <v>348</v>
      </c>
    </row>
    <row r="28" spans="1:13" x14ac:dyDescent="0.3">
      <c r="A28">
        <v>27</v>
      </c>
      <c r="B28">
        <v>290</v>
      </c>
      <c r="C28">
        <v>180</v>
      </c>
      <c r="D28">
        <v>180</v>
      </c>
      <c r="E28">
        <v>215</v>
      </c>
      <c r="F28">
        <v>211</v>
      </c>
      <c r="G28">
        <v>186</v>
      </c>
      <c r="H28">
        <v>128</v>
      </c>
      <c r="I28">
        <v>207</v>
      </c>
      <c r="J28">
        <v>142</v>
      </c>
      <c r="K28">
        <v>216</v>
      </c>
      <c r="L28">
        <v>286</v>
      </c>
      <c r="M28">
        <v>352</v>
      </c>
    </row>
    <row r="29" spans="1:13" x14ac:dyDescent="0.3">
      <c r="A29">
        <v>28</v>
      </c>
      <c r="B29">
        <v>294</v>
      </c>
      <c r="C29">
        <v>181</v>
      </c>
      <c r="D29">
        <v>181</v>
      </c>
      <c r="E29">
        <v>223</v>
      </c>
      <c r="F29">
        <v>211</v>
      </c>
      <c r="G29">
        <v>187</v>
      </c>
      <c r="H29">
        <v>143</v>
      </c>
      <c r="I29">
        <v>208</v>
      </c>
      <c r="J29">
        <v>143</v>
      </c>
      <c r="K29">
        <v>216</v>
      </c>
      <c r="L29">
        <v>291</v>
      </c>
      <c r="M29">
        <v>356</v>
      </c>
    </row>
    <row r="30" spans="1:13" x14ac:dyDescent="0.3">
      <c r="A30">
        <v>29</v>
      </c>
      <c r="B30">
        <v>298</v>
      </c>
      <c r="C30">
        <v>203</v>
      </c>
      <c r="D30">
        <v>211</v>
      </c>
      <c r="E30">
        <v>223</v>
      </c>
      <c r="F30">
        <v>218</v>
      </c>
      <c r="G30">
        <v>191</v>
      </c>
      <c r="H30">
        <v>146</v>
      </c>
      <c r="I30">
        <v>213</v>
      </c>
      <c r="J30">
        <v>148</v>
      </c>
      <c r="K30">
        <v>223</v>
      </c>
      <c r="L30">
        <v>296</v>
      </c>
      <c r="M30">
        <v>360</v>
      </c>
    </row>
    <row r="31" spans="1:13" x14ac:dyDescent="0.3">
      <c r="A31">
        <v>30</v>
      </c>
      <c r="B31">
        <v>302</v>
      </c>
      <c r="C31">
        <v>209</v>
      </c>
      <c r="D31">
        <v>221</v>
      </c>
      <c r="E31">
        <v>225</v>
      </c>
      <c r="F31">
        <v>218</v>
      </c>
      <c r="G31">
        <v>191</v>
      </c>
      <c r="H31">
        <v>149</v>
      </c>
      <c r="I31">
        <v>219</v>
      </c>
      <c r="J31">
        <v>156</v>
      </c>
      <c r="K31">
        <v>227</v>
      </c>
      <c r="L31">
        <v>300</v>
      </c>
      <c r="M31">
        <v>364</v>
      </c>
    </row>
    <row r="32" spans="1:13" x14ac:dyDescent="0.3">
      <c r="A32">
        <v>31</v>
      </c>
      <c r="B32">
        <v>306</v>
      </c>
      <c r="C32">
        <v>215</v>
      </c>
      <c r="D32">
        <v>227</v>
      </c>
      <c r="E32">
        <v>229</v>
      </c>
      <c r="F32">
        <v>218</v>
      </c>
      <c r="G32">
        <v>201</v>
      </c>
      <c r="H32">
        <v>160</v>
      </c>
      <c r="I32">
        <v>221</v>
      </c>
      <c r="J32">
        <v>164</v>
      </c>
      <c r="K32">
        <v>227</v>
      </c>
      <c r="L32">
        <v>304</v>
      </c>
      <c r="M32">
        <v>368</v>
      </c>
    </row>
    <row r="33" spans="1:13" x14ac:dyDescent="0.3">
      <c r="A33">
        <v>32</v>
      </c>
      <c r="B33">
        <v>310</v>
      </c>
      <c r="C33">
        <v>218</v>
      </c>
      <c r="D33">
        <v>231</v>
      </c>
      <c r="E33">
        <v>234</v>
      </c>
      <c r="F33">
        <v>224</v>
      </c>
      <c r="G33">
        <v>213</v>
      </c>
      <c r="H33">
        <v>165</v>
      </c>
      <c r="I33">
        <v>225</v>
      </c>
      <c r="J33">
        <v>175</v>
      </c>
      <c r="K33">
        <v>227</v>
      </c>
      <c r="L33">
        <v>308</v>
      </c>
      <c r="M33">
        <v>373</v>
      </c>
    </row>
    <row r="34" spans="1:13" x14ac:dyDescent="0.3">
      <c r="A34">
        <v>33</v>
      </c>
      <c r="B34">
        <v>314</v>
      </c>
      <c r="C34">
        <v>230</v>
      </c>
      <c r="D34">
        <v>236</v>
      </c>
      <c r="E34">
        <v>239</v>
      </c>
      <c r="F34">
        <v>230</v>
      </c>
      <c r="G34">
        <v>218</v>
      </c>
      <c r="H34">
        <v>171</v>
      </c>
      <c r="I34">
        <v>226</v>
      </c>
      <c r="J34">
        <v>178</v>
      </c>
      <c r="K34">
        <v>227</v>
      </c>
      <c r="L34">
        <v>312</v>
      </c>
      <c r="M34">
        <v>376</v>
      </c>
    </row>
    <row r="35" spans="1:13" x14ac:dyDescent="0.3">
      <c r="A35">
        <v>34</v>
      </c>
      <c r="B35">
        <v>318</v>
      </c>
      <c r="C35">
        <v>234</v>
      </c>
      <c r="D35">
        <v>240</v>
      </c>
      <c r="E35">
        <v>244</v>
      </c>
      <c r="F35">
        <v>236</v>
      </c>
      <c r="G35">
        <v>218</v>
      </c>
      <c r="H35">
        <v>177</v>
      </c>
      <c r="I35">
        <v>228</v>
      </c>
      <c r="J35">
        <v>182</v>
      </c>
      <c r="K35">
        <v>227</v>
      </c>
      <c r="L35">
        <v>316</v>
      </c>
      <c r="M35">
        <v>379</v>
      </c>
    </row>
    <row r="36" spans="1:13" x14ac:dyDescent="0.3">
      <c r="A36">
        <v>35</v>
      </c>
      <c r="B36">
        <v>322</v>
      </c>
      <c r="C36">
        <v>237</v>
      </c>
      <c r="D36">
        <v>243</v>
      </c>
      <c r="E36">
        <v>244</v>
      </c>
      <c r="F36">
        <v>236</v>
      </c>
      <c r="G36">
        <v>218</v>
      </c>
      <c r="H36">
        <v>184</v>
      </c>
      <c r="I36">
        <v>230</v>
      </c>
      <c r="J36">
        <v>182</v>
      </c>
      <c r="K36">
        <v>235</v>
      </c>
      <c r="L36">
        <v>320</v>
      </c>
      <c r="M36">
        <v>382</v>
      </c>
    </row>
    <row r="37" spans="1:13" x14ac:dyDescent="0.3">
      <c r="A37">
        <v>36</v>
      </c>
      <c r="B37">
        <v>326</v>
      </c>
      <c r="C37">
        <v>239</v>
      </c>
      <c r="D37">
        <v>246</v>
      </c>
      <c r="E37">
        <v>244</v>
      </c>
      <c r="F37">
        <v>236</v>
      </c>
      <c r="G37">
        <v>221</v>
      </c>
      <c r="H37">
        <v>189</v>
      </c>
      <c r="I37">
        <v>233</v>
      </c>
      <c r="J37">
        <v>191</v>
      </c>
      <c r="K37">
        <v>241</v>
      </c>
      <c r="L37">
        <v>324</v>
      </c>
      <c r="M37">
        <v>384</v>
      </c>
    </row>
    <row r="38" spans="1:13" x14ac:dyDescent="0.3">
      <c r="A38">
        <v>37</v>
      </c>
      <c r="B38">
        <v>330</v>
      </c>
      <c r="C38">
        <v>242</v>
      </c>
      <c r="D38">
        <v>248</v>
      </c>
      <c r="E38">
        <v>244</v>
      </c>
      <c r="F38">
        <v>236</v>
      </c>
      <c r="G38">
        <v>222</v>
      </c>
      <c r="H38">
        <v>193</v>
      </c>
      <c r="I38">
        <v>237</v>
      </c>
      <c r="J38">
        <v>199</v>
      </c>
      <c r="K38">
        <v>246</v>
      </c>
      <c r="L38">
        <v>328</v>
      </c>
      <c r="M38">
        <v>386</v>
      </c>
    </row>
    <row r="39" spans="1:13" x14ac:dyDescent="0.3">
      <c r="A39">
        <v>38</v>
      </c>
      <c r="B39">
        <v>334</v>
      </c>
      <c r="C39">
        <v>243</v>
      </c>
      <c r="D39">
        <v>250</v>
      </c>
      <c r="E39">
        <v>244</v>
      </c>
      <c r="F39">
        <v>242</v>
      </c>
      <c r="G39">
        <v>229</v>
      </c>
      <c r="H39">
        <v>193</v>
      </c>
      <c r="I39">
        <v>245</v>
      </c>
      <c r="J39">
        <v>209</v>
      </c>
      <c r="K39">
        <v>246</v>
      </c>
      <c r="L39">
        <v>332</v>
      </c>
      <c r="M39">
        <v>388</v>
      </c>
    </row>
    <row r="40" spans="1:13" x14ac:dyDescent="0.3">
      <c r="A40">
        <v>39</v>
      </c>
      <c r="B40">
        <v>338</v>
      </c>
      <c r="C40">
        <v>244</v>
      </c>
      <c r="D40">
        <v>262</v>
      </c>
      <c r="E40">
        <v>244</v>
      </c>
      <c r="F40">
        <v>242</v>
      </c>
      <c r="G40">
        <v>230</v>
      </c>
      <c r="H40">
        <v>197</v>
      </c>
      <c r="I40">
        <v>248</v>
      </c>
      <c r="J40">
        <v>214</v>
      </c>
      <c r="K40">
        <v>246</v>
      </c>
      <c r="L40">
        <v>336</v>
      </c>
      <c r="M40">
        <v>390</v>
      </c>
    </row>
    <row r="41" spans="1:13" x14ac:dyDescent="0.3">
      <c r="A41">
        <v>40</v>
      </c>
      <c r="B41">
        <v>341</v>
      </c>
      <c r="C41">
        <v>250</v>
      </c>
      <c r="D41">
        <v>268</v>
      </c>
      <c r="E41">
        <v>249</v>
      </c>
      <c r="F41">
        <v>242</v>
      </c>
      <c r="G41">
        <v>237</v>
      </c>
      <c r="H41">
        <v>199</v>
      </c>
      <c r="I41">
        <v>251</v>
      </c>
      <c r="J41">
        <v>224</v>
      </c>
      <c r="K41">
        <v>253</v>
      </c>
      <c r="L41">
        <v>340</v>
      </c>
      <c r="M41">
        <v>391</v>
      </c>
    </row>
    <row r="42" spans="1:13" x14ac:dyDescent="0.3">
      <c r="A42">
        <v>41</v>
      </c>
      <c r="B42">
        <v>344</v>
      </c>
      <c r="C42">
        <v>256</v>
      </c>
      <c r="D42">
        <v>275</v>
      </c>
      <c r="E42">
        <v>254</v>
      </c>
      <c r="F42">
        <v>242</v>
      </c>
      <c r="G42">
        <v>241</v>
      </c>
      <c r="H42">
        <v>201</v>
      </c>
      <c r="I42">
        <v>254</v>
      </c>
      <c r="J42">
        <v>226</v>
      </c>
      <c r="K42">
        <v>253</v>
      </c>
      <c r="L42">
        <v>343</v>
      </c>
      <c r="M42">
        <v>392</v>
      </c>
    </row>
    <row r="43" spans="1:13" x14ac:dyDescent="0.3">
      <c r="A43">
        <v>42</v>
      </c>
      <c r="B43">
        <v>347</v>
      </c>
      <c r="C43">
        <v>261</v>
      </c>
      <c r="D43">
        <v>281</v>
      </c>
      <c r="E43">
        <v>254</v>
      </c>
      <c r="F43">
        <v>242</v>
      </c>
      <c r="G43">
        <v>241</v>
      </c>
      <c r="H43">
        <v>202</v>
      </c>
      <c r="I43">
        <v>257</v>
      </c>
      <c r="J43">
        <v>228</v>
      </c>
      <c r="K43">
        <v>255</v>
      </c>
      <c r="L43">
        <v>346</v>
      </c>
      <c r="M43">
        <v>393</v>
      </c>
    </row>
    <row r="44" spans="1:13" x14ac:dyDescent="0.3">
      <c r="A44">
        <v>43</v>
      </c>
      <c r="B44">
        <v>350</v>
      </c>
      <c r="C44">
        <v>268</v>
      </c>
      <c r="D44">
        <v>285</v>
      </c>
      <c r="E44">
        <v>260</v>
      </c>
      <c r="F44">
        <v>242</v>
      </c>
      <c r="G44">
        <v>241</v>
      </c>
      <c r="H44">
        <v>210</v>
      </c>
      <c r="I44">
        <v>259</v>
      </c>
      <c r="J44">
        <v>234</v>
      </c>
      <c r="K44">
        <v>260</v>
      </c>
      <c r="L44">
        <v>349</v>
      </c>
      <c r="M44">
        <v>394</v>
      </c>
    </row>
    <row r="45" spans="1:13" x14ac:dyDescent="0.3">
      <c r="A45">
        <v>44</v>
      </c>
      <c r="B45">
        <v>353</v>
      </c>
      <c r="C45">
        <v>272</v>
      </c>
      <c r="D45">
        <v>290</v>
      </c>
      <c r="E45">
        <v>266</v>
      </c>
      <c r="F45">
        <v>247</v>
      </c>
      <c r="G45">
        <v>243</v>
      </c>
      <c r="H45">
        <v>213</v>
      </c>
      <c r="I45">
        <v>262</v>
      </c>
      <c r="J45">
        <v>246</v>
      </c>
      <c r="K45">
        <v>260</v>
      </c>
      <c r="L45">
        <v>352</v>
      </c>
      <c r="M45">
        <v>395</v>
      </c>
    </row>
    <row r="46" spans="1:13" x14ac:dyDescent="0.3">
      <c r="A46">
        <v>45</v>
      </c>
      <c r="B46">
        <v>356</v>
      </c>
      <c r="C46">
        <v>274</v>
      </c>
      <c r="D46">
        <v>300</v>
      </c>
      <c r="E46">
        <v>267</v>
      </c>
      <c r="F46">
        <v>252</v>
      </c>
      <c r="G46">
        <v>243</v>
      </c>
      <c r="H46">
        <v>217</v>
      </c>
      <c r="I46">
        <v>267</v>
      </c>
      <c r="J46">
        <v>250</v>
      </c>
      <c r="K46">
        <v>260</v>
      </c>
      <c r="L46">
        <v>355</v>
      </c>
      <c r="M46">
        <v>396</v>
      </c>
    </row>
    <row r="47" spans="1:13" x14ac:dyDescent="0.3">
      <c r="A47">
        <v>46</v>
      </c>
      <c r="B47">
        <v>359</v>
      </c>
      <c r="C47">
        <v>275</v>
      </c>
      <c r="D47">
        <v>304</v>
      </c>
      <c r="E47">
        <v>269</v>
      </c>
      <c r="F47">
        <v>252</v>
      </c>
      <c r="G47">
        <v>251</v>
      </c>
      <c r="H47">
        <v>219</v>
      </c>
      <c r="I47">
        <v>267</v>
      </c>
      <c r="J47">
        <v>252</v>
      </c>
      <c r="K47">
        <v>265</v>
      </c>
      <c r="L47">
        <v>358</v>
      </c>
      <c r="M47">
        <v>397</v>
      </c>
    </row>
    <row r="48" spans="1:13" x14ac:dyDescent="0.3">
      <c r="A48">
        <v>47</v>
      </c>
      <c r="B48">
        <v>362</v>
      </c>
      <c r="C48">
        <v>281</v>
      </c>
      <c r="D48">
        <v>308</v>
      </c>
      <c r="E48">
        <v>270</v>
      </c>
      <c r="F48">
        <v>252</v>
      </c>
      <c r="G48">
        <v>251</v>
      </c>
      <c r="H48">
        <v>220</v>
      </c>
      <c r="I48">
        <v>268</v>
      </c>
      <c r="J48">
        <v>254</v>
      </c>
      <c r="K48">
        <v>265</v>
      </c>
      <c r="L48">
        <v>361</v>
      </c>
      <c r="M48">
        <v>398</v>
      </c>
    </row>
    <row r="49" spans="1:13" x14ac:dyDescent="0.3">
      <c r="A49">
        <v>48</v>
      </c>
      <c r="B49">
        <v>364</v>
      </c>
      <c r="C49">
        <v>283</v>
      </c>
      <c r="D49">
        <v>314</v>
      </c>
      <c r="E49">
        <v>273</v>
      </c>
      <c r="F49">
        <v>257</v>
      </c>
      <c r="G49">
        <v>258</v>
      </c>
      <c r="H49">
        <v>222</v>
      </c>
      <c r="I49">
        <v>275</v>
      </c>
      <c r="J49">
        <v>255</v>
      </c>
      <c r="K49">
        <v>269</v>
      </c>
      <c r="L49">
        <v>364</v>
      </c>
      <c r="M49">
        <v>399</v>
      </c>
    </row>
    <row r="50" spans="1:13" x14ac:dyDescent="0.3">
      <c r="A50">
        <v>49</v>
      </c>
      <c r="B50">
        <v>366</v>
      </c>
      <c r="C50">
        <v>288</v>
      </c>
      <c r="D50">
        <v>318</v>
      </c>
      <c r="E50">
        <v>274</v>
      </c>
      <c r="F50">
        <v>262</v>
      </c>
      <c r="G50">
        <v>262</v>
      </c>
      <c r="H50">
        <v>225</v>
      </c>
      <c r="I50">
        <v>281</v>
      </c>
      <c r="J50">
        <v>261</v>
      </c>
      <c r="K50">
        <v>269</v>
      </c>
      <c r="L50">
        <v>367</v>
      </c>
      <c r="M50">
        <v>400</v>
      </c>
    </row>
    <row r="51" spans="1:13" x14ac:dyDescent="0.3">
      <c r="A51">
        <v>50</v>
      </c>
      <c r="B51">
        <v>368</v>
      </c>
      <c r="C51">
        <v>293</v>
      </c>
      <c r="D51">
        <v>321</v>
      </c>
      <c r="E51">
        <v>275</v>
      </c>
      <c r="F51">
        <v>267</v>
      </c>
      <c r="G51">
        <v>262</v>
      </c>
      <c r="H51">
        <v>228</v>
      </c>
      <c r="I51">
        <v>281</v>
      </c>
      <c r="J51">
        <v>261</v>
      </c>
      <c r="K51">
        <v>269</v>
      </c>
      <c r="L51">
        <v>369</v>
      </c>
      <c r="M51">
        <v>401</v>
      </c>
    </row>
    <row r="52" spans="1:13" x14ac:dyDescent="0.3">
      <c r="A52">
        <v>51</v>
      </c>
      <c r="B52">
        <v>370</v>
      </c>
      <c r="C52">
        <v>294</v>
      </c>
      <c r="D52">
        <v>325</v>
      </c>
      <c r="E52">
        <v>276</v>
      </c>
      <c r="F52">
        <v>272</v>
      </c>
      <c r="G52">
        <v>262</v>
      </c>
      <c r="H52">
        <v>234</v>
      </c>
      <c r="I52">
        <v>284</v>
      </c>
      <c r="J52">
        <v>267</v>
      </c>
      <c r="K52">
        <v>269</v>
      </c>
      <c r="L52">
        <v>371</v>
      </c>
      <c r="M52">
        <v>402</v>
      </c>
    </row>
    <row r="53" spans="1:13" x14ac:dyDescent="0.3">
      <c r="A53">
        <v>52</v>
      </c>
      <c r="B53">
        <v>372</v>
      </c>
      <c r="C53">
        <v>306</v>
      </c>
      <c r="D53">
        <v>327</v>
      </c>
      <c r="E53">
        <v>281</v>
      </c>
      <c r="F53">
        <v>272</v>
      </c>
      <c r="G53">
        <v>264</v>
      </c>
      <c r="H53">
        <v>238</v>
      </c>
      <c r="I53">
        <v>285</v>
      </c>
      <c r="J53">
        <v>273</v>
      </c>
      <c r="K53">
        <v>272</v>
      </c>
      <c r="L53">
        <v>373</v>
      </c>
      <c r="M53">
        <v>403</v>
      </c>
    </row>
    <row r="54" spans="1:13" x14ac:dyDescent="0.3">
      <c r="A54">
        <v>53</v>
      </c>
      <c r="B54">
        <v>374</v>
      </c>
      <c r="C54">
        <v>308</v>
      </c>
      <c r="D54">
        <v>333</v>
      </c>
      <c r="E54">
        <v>285</v>
      </c>
      <c r="F54">
        <v>272</v>
      </c>
      <c r="G54">
        <v>264</v>
      </c>
      <c r="H54">
        <v>241</v>
      </c>
      <c r="I54">
        <v>288</v>
      </c>
      <c r="J54">
        <v>274</v>
      </c>
      <c r="K54">
        <v>277</v>
      </c>
      <c r="L54">
        <v>375</v>
      </c>
      <c r="M54">
        <v>404</v>
      </c>
    </row>
    <row r="55" spans="1:13" x14ac:dyDescent="0.3">
      <c r="A55">
        <v>54</v>
      </c>
      <c r="B55">
        <v>376</v>
      </c>
      <c r="C55">
        <v>309</v>
      </c>
      <c r="D55">
        <v>337</v>
      </c>
      <c r="E55">
        <v>287</v>
      </c>
      <c r="F55">
        <v>277</v>
      </c>
      <c r="G55">
        <v>266</v>
      </c>
      <c r="H55">
        <v>243</v>
      </c>
      <c r="I55">
        <v>291</v>
      </c>
      <c r="J55">
        <v>274</v>
      </c>
      <c r="K55">
        <v>277</v>
      </c>
      <c r="L55">
        <v>377</v>
      </c>
      <c r="M55">
        <v>405</v>
      </c>
    </row>
    <row r="56" spans="1:13" x14ac:dyDescent="0.3">
      <c r="A56">
        <v>55</v>
      </c>
      <c r="B56">
        <v>378</v>
      </c>
      <c r="C56">
        <v>312</v>
      </c>
      <c r="D56">
        <v>341</v>
      </c>
      <c r="E56">
        <v>290</v>
      </c>
      <c r="F56">
        <v>277</v>
      </c>
      <c r="G56">
        <v>268</v>
      </c>
      <c r="H56">
        <v>244</v>
      </c>
      <c r="I56">
        <v>291</v>
      </c>
      <c r="J56">
        <v>274</v>
      </c>
      <c r="K56">
        <v>277</v>
      </c>
      <c r="L56">
        <v>379</v>
      </c>
      <c r="M56">
        <v>406</v>
      </c>
    </row>
    <row r="57" spans="1:13" x14ac:dyDescent="0.3">
      <c r="A57">
        <v>56</v>
      </c>
      <c r="B57">
        <v>380</v>
      </c>
      <c r="C57">
        <v>317</v>
      </c>
      <c r="D57">
        <v>344</v>
      </c>
      <c r="E57">
        <v>292</v>
      </c>
      <c r="F57">
        <v>277</v>
      </c>
      <c r="G57">
        <v>273</v>
      </c>
      <c r="H57">
        <v>247</v>
      </c>
      <c r="I57">
        <v>295</v>
      </c>
      <c r="J57">
        <v>275</v>
      </c>
      <c r="K57">
        <v>277</v>
      </c>
      <c r="L57">
        <v>381</v>
      </c>
      <c r="M57">
        <v>407</v>
      </c>
    </row>
    <row r="58" spans="1:13" x14ac:dyDescent="0.3">
      <c r="A58">
        <v>57</v>
      </c>
      <c r="B58">
        <v>382</v>
      </c>
      <c r="C58">
        <v>320</v>
      </c>
      <c r="D58">
        <v>348</v>
      </c>
      <c r="E58">
        <v>297</v>
      </c>
      <c r="F58">
        <v>277</v>
      </c>
      <c r="G58">
        <v>273</v>
      </c>
      <c r="H58">
        <v>247</v>
      </c>
      <c r="I58">
        <v>297</v>
      </c>
      <c r="J58">
        <v>278</v>
      </c>
      <c r="K58">
        <v>277</v>
      </c>
      <c r="L58">
        <v>383</v>
      </c>
      <c r="M58">
        <v>408</v>
      </c>
    </row>
    <row r="59" spans="1:13" x14ac:dyDescent="0.3">
      <c r="A59">
        <v>58</v>
      </c>
      <c r="B59">
        <v>384</v>
      </c>
      <c r="C59">
        <v>323</v>
      </c>
      <c r="D59">
        <v>351</v>
      </c>
      <c r="E59">
        <v>298</v>
      </c>
      <c r="F59">
        <v>277</v>
      </c>
      <c r="G59">
        <v>273</v>
      </c>
      <c r="H59">
        <v>250</v>
      </c>
      <c r="I59">
        <v>299</v>
      </c>
      <c r="J59">
        <v>280</v>
      </c>
      <c r="K59">
        <v>280</v>
      </c>
      <c r="L59">
        <v>385</v>
      </c>
    </row>
    <row r="60" spans="1:13" x14ac:dyDescent="0.3">
      <c r="A60">
        <v>59</v>
      </c>
      <c r="B60">
        <v>386</v>
      </c>
      <c r="C60">
        <v>326</v>
      </c>
      <c r="D60">
        <v>352</v>
      </c>
      <c r="E60">
        <v>300</v>
      </c>
      <c r="F60">
        <v>281</v>
      </c>
      <c r="G60">
        <v>273</v>
      </c>
      <c r="H60">
        <v>256</v>
      </c>
      <c r="I60">
        <v>300</v>
      </c>
      <c r="J60">
        <v>284</v>
      </c>
      <c r="K60">
        <v>280</v>
      </c>
      <c r="L60">
        <v>387</v>
      </c>
    </row>
    <row r="61" spans="1:13" x14ac:dyDescent="0.3">
      <c r="A61">
        <v>60</v>
      </c>
      <c r="B61">
        <v>388</v>
      </c>
      <c r="C61">
        <v>328</v>
      </c>
      <c r="D61">
        <v>357</v>
      </c>
      <c r="E61">
        <v>303</v>
      </c>
      <c r="F61">
        <v>281</v>
      </c>
      <c r="G61">
        <v>274</v>
      </c>
      <c r="H61">
        <v>257</v>
      </c>
      <c r="I61">
        <v>301</v>
      </c>
      <c r="J61">
        <v>286</v>
      </c>
      <c r="K61">
        <v>280</v>
      </c>
      <c r="L61">
        <v>389</v>
      </c>
    </row>
    <row r="62" spans="1:13" x14ac:dyDescent="0.3">
      <c r="A62">
        <v>61</v>
      </c>
      <c r="B62">
        <v>389</v>
      </c>
      <c r="C62">
        <v>333</v>
      </c>
      <c r="D62">
        <v>362</v>
      </c>
      <c r="E62">
        <v>303</v>
      </c>
      <c r="F62">
        <v>281</v>
      </c>
      <c r="G62">
        <v>274</v>
      </c>
      <c r="H62">
        <v>260</v>
      </c>
      <c r="I62">
        <v>301</v>
      </c>
      <c r="J62">
        <v>289</v>
      </c>
      <c r="K62">
        <v>284</v>
      </c>
      <c r="L62">
        <v>391</v>
      </c>
    </row>
    <row r="63" spans="1:13" x14ac:dyDescent="0.3">
      <c r="A63">
        <v>62</v>
      </c>
      <c r="B63">
        <v>390</v>
      </c>
      <c r="C63">
        <v>335</v>
      </c>
      <c r="D63">
        <v>367</v>
      </c>
      <c r="E63">
        <v>305</v>
      </c>
      <c r="F63">
        <v>281</v>
      </c>
      <c r="G63">
        <v>274</v>
      </c>
      <c r="H63">
        <v>268</v>
      </c>
      <c r="I63">
        <v>302</v>
      </c>
      <c r="J63">
        <v>295</v>
      </c>
      <c r="K63">
        <v>284</v>
      </c>
      <c r="L63">
        <v>393</v>
      </c>
    </row>
    <row r="64" spans="1:13" x14ac:dyDescent="0.3">
      <c r="A64">
        <v>63</v>
      </c>
      <c r="B64">
        <v>391</v>
      </c>
      <c r="C64">
        <v>336</v>
      </c>
      <c r="D64">
        <v>370</v>
      </c>
      <c r="E64">
        <v>307</v>
      </c>
      <c r="F64">
        <v>281</v>
      </c>
      <c r="G64">
        <v>277</v>
      </c>
      <c r="H64">
        <v>272</v>
      </c>
      <c r="I64">
        <v>306</v>
      </c>
      <c r="J64">
        <v>298</v>
      </c>
      <c r="K64">
        <v>292</v>
      </c>
      <c r="L64">
        <v>395</v>
      </c>
    </row>
    <row r="65" spans="1:12" x14ac:dyDescent="0.3">
      <c r="A65">
        <v>64</v>
      </c>
      <c r="B65">
        <v>392</v>
      </c>
      <c r="C65">
        <v>338</v>
      </c>
      <c r="D65">
        <v>373</v>
      </c>
      <c r="E65">
        <v>309</v>
      </c>
      <c r="F65">
        <v>281</v>
      </c>
      <c r="G65">
        <v>277</v>
      </c>
      <c r="H65">
        <v>276</v>
      </c>
      <c r="I65">
        <v>313</v>
      </c>
      <c r="J65">
        <v>298</v>
      </c>
      <c r="K65">
        <v>292</v>
      </c>
      <c r="L65">
        <v>396</v>
      </c>
    </row>
    <row r="66" spans="1:12" x14ac:dyDescent="0.3">
      <c r="A66">
        <v>65</v>
      </c>
      <c r="B66">
        <v>393</v>
      </c>
      <c r="C66">
        <v>344</v>
      </c>
      <c r="D66">
        <v>376</v>
      </c>
      <c r="E66">
        <v>311</v>
      </c>
      <c r="F66">
        <v>285</v>
      </c>
      <c r="G66">
        <v>279</v>
      </c>
      <c r="H66">
        <v>279</v>
      </c>
      <c r="I66">
        <v>315</v>
      </c>
      <c r="J66">
        <v>302</v>
      </c>
      <c r="K66">
        <v>295</v>
      </c>
      <c r="L66">
        <v>397</v>
      </c>
    </row>
    <row r="67" spans="1:12" x14ac:dyDescent="0.3">
      <c r="A67">
        <v>66</v>
      </c>
      <c r="B67">
        <v>394</v>
      </c>
      <c r="C67">
        <v>346</v>
      </c>
      <c r="D67">
        <v>382</v>
      </c>
      <c r="E67">
        <v>313</v>
      </c>
      <c r="F67">
        <v>289</v>
      </c>
      <c r="G67">
        <v>283</v>
      </c>
      <c r="H67">
        <v>281</v>
      </c>
      <c r="I67">
        <v>315</v>
      </c>
      <c r="J67">
        <v>302</v>
      </c>
      <c r="K67">
        <v>295</v>
      </c>
      <c r="L67">
        <v>398</v>
      </c>
    </row>
    <row r="68" spans="1:12" x14ac:dyDescent="0.3">
      <c r="A68">
        <v>67</v>
      </c>
      <c r="B68">
        <v>395</v>
      </c>
      <c r="C68">
        <v>350</v>
      </c>
      <c r="D68">
        <v>386</v>
      </c>
      <c r="E68">
        <v>315</v>
      </c>
      <c r="F68">
        <v>293</v>
      </c>
      <c r="G68">
        <v>283</v>
      </c>
      <c r="H68">
        <v>283</v>
      </c>
      <c r="I68">
        <v>319</v>
      </c>
      <c r="J68">
        <v>304</v>
      </c>
      <c r="K68">
        <v>298</v>
      </c>
      <c r="L68">
        <v>399</v>
      </c>
    </row>
    <row r="69" spans="1:12" x14ac:dyDescent="0.3">
      <c r="A69">
        <v>68</v>
      </c>
      <c r="B69">
        <v>396</v>
      </c>
      <c r="C69">
        <v>359</v>
      </c>
      <c r="D69">
        <v>387</v>
      </c>
      <c r="E69">
        <v>315</v>
      </c>
      <c r="F69">
        <v>297</v>
      </c>
      <c r="G69">
        <v>283</v>
      </c>
      <c r="H69">
        <v>287</v>
      </c>
      <c r="I69">
        <v>319</v>
      </c>
      <c r="J69">
        <v>304</v>
      </c>
      <c r="K69">
        <v>298</v>
      </c>
      <c r="L69">
        <v>400</v>
      </c>
    </row>
    <row r="70" spans="1:12" x14ac:dyDescent="0.3">
      <c r="A70">
        <v>69</v>
      </c>
      <c r="B70">
        <v>397</v>
      </c>
      <c r="C70">
        <v>361</v>
      </c>
      <c r="D70">
        <v>389</v>
      </c>
      <c r="E70">
        <v>316</v>
      </c>
      <c r="F70">
        <v>297</v>
      </c>
      <c r="G70">
        <v>283</v>
      </c>
      <c r="H70">
        <v>287</v>
      </c>
      <c r="I70">
        <v>319</v>
      </c>
      <c r="J70">
        <v>308</v>
      </c>
      <c r="K70">
        <v>298</v>
      </c>
      <c r="L70">
        <v>401</v>
      </c>
    </row>
    <row r="71" spans="1:12" x14ac:dyDescent="0.3">
      <c r="A71">
        <v>70</v>
      </c>
      <c r="B71">
        <v>398</v>
      </c>
      <c r="C71">
        <v>362</v>
      </c>
      <c r="D71">
        <v>390</v>
      </c>
      <c r="E71">
        <v>319</v>
      </c>
      <c r="F71">
        <v>297</v>
      </c>
      <c r="G71">
        <v>287</v>
      </c>
      <c r="H71">
        <v>287</v>
      </c>
      <c r="I71">
        <v>320</v>
      </c>
      <c r="J71">
        <v>308</v>
      </c>
      <c r="K71">
        <v>298</v>
      </c>
      <c r="L71">
        <v>402</v>
      </c>
    </row>
    <row r="72" spans="1:12" x14ac:dyDescent="0.3">
      <c r="A72">
        <v>71</v>
      </c>
      <c r="B72">
        <v>399</v>
      </c>
      <c r="C72">
        <v>370</v>
      </c>
      <c r="D72">
        <v>391</v>
      </c>
      <c r="E72">
        <v>321</v>
      </c>
      <c r="F72">
        <v>301</v>
      </c>
      <c r="G72">
        <v>287</v>
      </c>
      <c r="H72">
        <v>288</v>
      </c>
      <c r="I72">
        <v>320</v>
      </c>
      <c r="J72">
        <v>308</v>
      </c>
      <c r="K72">
        <v>303</v>
      </c>
      <c r="L72">
        <v>403</v>
      </c>
    </row>
    <row r="73" spans="1:12" x14ac:dyDescent="0.3">
      <c r="A73">
        <v>72</v>
      </c>
      <c r="B73">
        <v>400</v>
      </c>
      <c r="C73">
        <v>373</v>
      </c>
      <c r="D73">
        <v>393</v>
      </c>
      <c r="E73">
        <v>325</v>
      </c>
      <c r="F73">
        <v>301</v>
      </c>
      <c r="G73">
        <v>289</v>
      </c>
      <c r="H73">
        <v>294</v>
      </c>
      <c r="I73">
        <v>320</v>
      </c>
      <c r="J73">
        <v>310</v>
      </c>
      <c r="K73">
        <v>303</v>
      </c>
      <c r="L73">
        <v>404</v>
      </c>
    </row>
    <row r="74" spans="1:12" x14ac:dyDescent="0.3">
      <c r="A74">
        <v>73</v>
      </c>
      <c r="B74">
        <v>401</v>
      </c>
      <c r="C74">
        <v>383</v>
      </c>
      <c r="D74">
        <v>395</v>
      </c>
      <c r="E74">
        <v>326</v>
      </c>
      <c r="F74">
        <v>305</v>
      </c>
      <c r="G74">
        <v>295</v>
      </c>
      <c r="H74">
        <v>297</v>
      </c>
      <c r="I74">
        <v>320</v>
      </c>
      <c r="J74">
        <v>314</v>
      </c>
      <c r="K74">
        <v>303</v>
      </c>
      <c r="L74">
        <v>405</v>
      </c>
    </row>
    <row r="75" spans="1:12" x14ac:dyDescent="0.3">
      <c r="A75">
        <v>74</v>
      </c>
      <c r="B75">
        <v>402</v>
      </c>
      <c r="C75">
        <v>387</v>
      </c>
      <c r="D75">
        <v>397</v>
      </c>
      <c r="E75">
        <v>327</v>
      </c>
      <c r="F75">
        <v>305</v>
      </c>
      <c r="G75">
        <v>296</v>
      </c>
      <c r="H75">
        <v>298</v>
      </c>
      <c r="I75">
        <v>321</v>
      </c>
      <c r="J75">
        <v>318</v>
      </c>
      <c r="K75">
        <v>305</v>
      </c>
      <c r="L75">
        <v>406</v>
      </c>
    </row>
    <row r="76" spans="1:12" x14ac:dyDescent="0.3">
      <c r="A76">
        <v>75</v>
      </c>
      <c r="B76">
        <v>403</v>
      </c>
      <c r="C76">
        <v>388</v>
      </c>
      <c r="D76">
        <v>398</v>
      </c>
      <c r="E76">
        <v>328</v>
      </c>
      <c r="F76">
        <v>305</v>
      </c>
      <c r="G76">
        <v>297</v>
      </c>
      <c r="H76">
        <v>299</v>
      </c>
      <c r="I76">
        <v>321</v>
      </c>
      <c r="J76">
        <v>324</v>
      </c>
      <c r="K76">
        <v>309</v>
      </c>
      <c r="L76">
        <v>407</v>
      </c>
    </row>
    <row r="77" spans="1:12" x14ac:dyDescent="0.3">
      <c r="A77">
        <v>76</v>
      </c>
      <c r="B77">
        <v>404</v>
      </c>
      <c r="C77">
        <v>390</v>
      </c>
      <c r="D77">
        <v>402</v>
      </c>
      <c r="E77">
        <v>330</v>
      </c>
      <c r="F77">
        <v>309</v>
      </c>
      <c r="G77">
        <v>297</v>
      </c>
      <c r="H77">
        <v>302</v>
      </c>
      <c r="I77">
        <v>321</v>
      </c>
      <c r="J77">
        <v>325</v>
      </c>
      <c r="K77">
        <v>313</v>
      </c>
      <c r="L77">
        <v>408</v>
      </c>
    </row>
    <row r="78" spans="1:12" x14ac:dyDescent="0.3">
      <c r="A78">
        <v>77</v>
      </c>
      <c r="B78">
        <v>405</v>
      </c>
      <c r="C78">
        <v>393</v>
      </c>
      <c r="D78">
        <v>405</v>
      </c>
      <c r="E78">
        <v>333</v>
      </c>
      <c r="F78">
        <v>309</v>
      </c>
      <c r="G78">
        <v>297</v>
      </c>
      <c r="H78">
        <v>303</v>
      </c>
      <c r="I78">
        <v>323</v>
      </c>
      <c r="J78">
        <v>328</v>
      </c>
      <c r="K78">
        <v>313</v>
      </c>
    </row>
    <row r="79" spans="1:12" x14ac:dyDescent="0.3">
      <c r="A79">
        <v>78</v>
      </c>
      <c r="B79">
        <v>406</v>
      </c>
      <c r="C79">
        <v>394</v>
      </c>
      <c r="D79">
        <v>406</v>
      </c>
      <c r="E79">
        <v>334</v>
      </c>
      <c r="F79">
        <v>309</v>
      </c>
      <c r="G79">
        <v>298</v>
      </c>
      <c r="H79">
        <v>303</v>
      </c>
      <c r="I79">
        <v>326</v>
      </c>
      <c r="J79">
        <v>332</v>
      </c>
      <c r="K79">
        <v>313</v>
      </c>
    </row>
    <row r="80" spans="1:12" x14ac:dyDescent="0.3">
      <c r="A80">
        <v>79</v>
      </c>
      <c r="B80">
        <v>407</v>
      </c>
      <c r="C80">
        <v>398</v>
      </c>
      <c r="D80">
        <v>408</v>
      </c>
      <c r="E80">
        <v>336</v>
      </c>
      <c r="F80">
        <v>309</v>
      </c>
      <c r="G80">
        <v>301</v>
      </c>
      <c r="H80">
        <v>304</v>
      </c>
      <c r="I80">
        <v>328</v>
      </c>
      <c r="J80">
        <v>334</v>
      </c>
      <c r="K80">
        <v>313</v>
      </c>
    </row>
    <row r="81" spans="1:11" x14ac:dyDescent="0.3">
      <c r="A81">
        <v>80</v>
      </c>
      <c r="B81">
        <v>408</v>
      </c>
      <c r="C81">
        <v>401</v>
      </c>
      <c r="E81">
        <v>340</v>
      </c>
      <c r="F81">
        <v>309</v>
      </c>
      <c r="G81">
        <v>301</v>
      </c>
      <c r="H81">
        <v>305</v>
      </c>
      <c r="I81">
        <v>329</v>
      </c>
      <c r="J81">
        <v>335</v>
      </c>
      <c r="K81">
        <v>313</v>
      </c>
    </row>
    <row r="82" spans="1:11" x14ac:dyDescent="0.3">
      <c r="A82">
        <v>81</v>
      </c>
      <c r="C82">
        <v>407</v>
      </c>
      <c r="E82">
        <v>343</v>
      </c>
      <c r="F82">
        <v>309</v>
      </c>
      <c r="G82">
        <v>303</v>
      </c>
      <c r="H82">
        <v>309</v>
      </c>
      <c r="I82">
        <v>329</v>
      </c>
      <c r="J82">
        <v>335</v>
      </c>
      <c r="K82">
        <v>313</v>
      </c>
    </row>
    <row r="83" spans="1:11" x14ac:dyDescent="0.3">
      <c r="A83">
        <v>82</v>
      </c>
      <c r="C83">
        <v>408</v>
      </c>
      <c r="E83">
        <v>344</v>
      </c>
      <c r="F83">
        <v>309</v>
      </c>
      <c r="G83">
        <v>303</v>
      </c>
      <c r="H83">
        <v>314</v>
      </c>
      <c r="I83">
        <v>332</v>
      </c>
      <c r="J83">
        <v>336</v>
      </c>
      <c r="K83">
        <v>313</v>
      </c>
    </row>
    <row r="84" spans="1:11" x14ac:dyDescent="0.3">
      <c r="A84">
        <v>83</v>
      </c>
      <c r="E84">
        <v>345</v>
      </c>
      <c r="F84">
        <v>309</v>
      </c>
      <c r="G84">
        <v>305</v>
      </c>
      <c r="H84">
        <v>318</v>
      </c>
      <c r="I84">
        <v>332</v>
      </c>
      <c r="J84">
        <v>336</v>
      </c>
      <c r="K84">
        <v>313</v>
      </c>
    </row>
    <row r="85" spans="1:11" x14ac:dyDescent="0.3">
      <c r="A85">
        <v>84</v>
      </c>
      <c r="E85">
        <v>346</v>
      </c>
      <c r="F85">
        <v>309</v>
      </c>
      <c r="G85">
        <v>306</v>
      </c>
      <c r="H85">
        <v>319</v>
      </c>
      <c r="I85">
        <v>332</v>
      </c>
      <c r="J85">
        <v>340</v>
      </c>
      <c r="K85">
        <v>313</v>
      </c>
    </row>
    <row r="86" spans="1:11" x14ac:dyDescent="0.3">
      <c r="A86">
        <v>85</v>
      </c>
      <c r="E86">
        <v>347</v>
      </c>
      <c r="F86">
        <v>309</v>
      </c>
      <c r="G86">
        <v>307</v>
      </c>
      <c r="H86">
        <v>322</v>
      </c>
      <c r="I86">
        <v>335</v>
      </c>
      <c r="J86">
        <v>340</v>
      </c>
      <c r="K86">
        <v>313</v>
      </c>
    </row>
    <row r="87" spans="1:11" x14ac:dyDescent="0.3">
      <c r="A87">
        <v>86</v>
      </c>
      <c r="E87">
        <v>347</v>
      </c>
      <c r="F87">
        <v>312</v>
      </c>
      <c r="G87">
        <v>310</v>
      </c>
      <c r="H87">
        <v>322</v>
      </c>
      <c r="I87">
        <v>337</v>
      </c>
      <c r="J87">
        <v>340</v>
      </c>
      <c r="K87">
        <v>318</v>
      </c>
    </row>
    <row r="88" spans="1:11" x14ac:dyDescent="0.3">
      <c r="A88">
        <v>87</v>
      </c>
      <c r="E88">
        <v>347</v>
      </c>
      <c r="F88">
        <v>312</v>
      </c>
      <c r="G88">
        <v>310</v>
      </c>
      <c r="H88">
        <v>323</v>
      </c>
      <c r="I88">
        <v>337</v>
      </c>
      <c r="J88">
        <v>342</v>
      </c>
      <c r="K88">
        <v>318</v>
      </c>
    </row>
    <row r="89" spans="1:11" x14ac:dyDescent="0.3">
      <c r="A89">
        <v>88</v>
      </c>
      <c r="E89">
        <v>355</v>
      </c>
      <c r="F89">
        <v>312</v>
      </c>
      <c r="G89">
        <v>311</v>
      </c>
      <c r="H89">
        <v>324</v>
      </c>
      <c r="I89">
        <v>340</v>
      </c>
      <c r="J89">
        <v>342</v>
      </c>
      <c r="K89">
        <v>324</v>
      </c>
    </row>
    <row r="90" spans="1:11" x14ac:dyDescent="0.3">
      <c r="A90">
        <v>89</v>
      </c>
      <c r="E90">
        <v>358</v>
      </c>
      <c r="F90">
        <v>312</v>
      </c>
      <c r="G90">
        <v>312</v>
      </c>
      <c r="H90">
        <v>324</v>
      </c>
      <c r="I90">
        <v>343</v>
      </c>
      <c r="J90">
        <v>346</v>
      </c>
      <c r="K90">
        <v>324</v>
      </c>
    </row>
    <row r="91" spans="1:11" x14ac:dyDescent="0.3">
      <c r="A91">
        <v>90</v>
      </c>
      <c r="E91">
        <v>358</v>
      </c>
      <c r="F91">
        <v>312</v>
      </c>
      <c r="G91">
        <v>312</v>
      </c>
      <c r="H91">
        <v>328</v>
      </c>
      <c r="I91">
        <v>343</v>
      </c>
      <c r="J91">
        <v>346</v>
      </c>
      <c r="K91">
        <v>326</v>
      </c>
    </row>
    <row r="92" spans="1:11" x14ac:dyDescent="0.3">
      <c r="A92">
        <v>91</v>
      </c>
      <c r="E92">
        <v>362</v>
      </c>
      <c r="F92">
        <v>312</v>
      </c>
      <c r="G92">
        <v>312</v>
      </c>
      <c r="H92">
        <v>328</v>
      </c>
      <c r="I92">
        <v>344</v>
      </c>
      <c r="J92">
        <v>356</v>
      </c>
      <c r="K92">
        <v>326</v>
      </c>
    </row>
    <row r="93" spans="1:11" x14ac:dyDescent="0.3">
      <c r="A93">
        <v>92</v>
      </c>
      <c r="E93">
        <v>363</v>
      </c>
      <c r="F93">
        <v>312</v>
      </c>
      <c r="G93">
        <v>312</v>
      </c>
      <c r="H93">
        <v>328</v>
      </c>
      <c r="I93">
        <v>347</v>
      </c>
      <c r="J93">
        <v>361</v>
      </c>
      <c r="K93">
        <v>326</v>
      </c>
    </row>
    <row r="94" spans="1:11" x14ac:dyDescent="0.3">
      <c r="A94">
        <v>93</v>
      </c>
      <c r="E94">
        <v>364</v>
      </c>
      <c r="F94">
        <v>315</v>
      </c>
      <c r="G94">
        <v>313</v>
      </c>
      <c r="H94">
        <v>329</v>
      </c>
      <c r="I94">
        <v>349</v>
      </c>
      <c r="J94">
        <v>364</v>
      </c>
      <c r="K94">
        <v>326</v>
      </c>
    </row>
    <row r="95" spans="1:11" x14ac:dyDescent="0.3">
      <c r="A95">
        <v>94</v>
      </c>
      <c r="E95">
        <v>365</v>
      </c>
      <c r="F95">
        <v>315</v>
      </c>
      <c r="G95">
        <v>315</v>
      </c>
      <c r="H95">
        <v>337</v>
      </c>
      <c r="I95">
        <v>349</v>
      </c>
      <c r="J95">
        <v>364</v>
      </c>
      <c r="K95">
        <v>326</v>
      </c>
    </row>
    <row r="96" spans="1:11" x14ac:dyDescent="0.3">
      <c r="A96">
        <v>95</v>
      </c>
      <c r="E96">
        <v>368</v>
      </c>
      <c r="F96">
        <v>318</v>
      </c>
      <c r="G96">
        <v>316</v>
      </c>
      <c r="H96">
        <v>338</v>
      </c>
      <c r="I96">
        <v>350</v>
      </c>
      <c r="J96">
        <v>370</v>
      </c>
      <c r="K96">
        <v>326</v>
      </c>
    </row>
    <row r="97" spans="1:11" x14ac:dyDescent="0.3">
      <c r="A97">
        <v>96</v>
      </c>
      <c r="E97">
        <v>372</v>
      </c>
      <c r="F97">
        <v>318</v>
      </c>
      <c r="G97">
        <v>316</v>
      </c>
      <c r="H97">
        <v>339</v>
      </c>
      <c r="I97">
        <v>351</v>
      </c>
      <c r="J97">
        <v>372</v>
      </c>
      <c r="K97">
        <v>326</v>
      </c>
    </row>
    <row r="98" spans="1:11" x14ac:dyDescent="0.3">
      <c r="A98">
        <v>97</v>
      </c>
      <c r="E98">
        <v>375</v>
      </c>
      <c r="F98">
        <v>318</v>
      </c>
      <c r="G98">
        <v>316</v>
      </c>
      <c r="H98">
        <v>339</v>
      </c>
      <c r="I98">
        <v>352</v>
      </c>
      <c r="J98">
        <v>374</v>
      </c>
      <c r="K98">
        <v>329</v>
      </c>
    </row>
    <row r="99" spans="1:11" x14ac:dyDescent="0.3">
      <c r="A99">
        <v>98</v>
      </c>
      <c r="E99">
        <v>377</v>
      </c>
      <c r="F99">
        <v>318</v>
      </c>
      <c r="G99">
        <v>317</v>
      </c>
      <c r="H99">
        <v>339</v>
      </c>
      <c r="I99">
        <v>352</v>
      </c>
      <c r="J99">
        <v>376</v>
      </c>
      <c r="K99">
        <v>333</v>
      </c>
    </row>
    <row r="100" spans="1:11" x14ac:dyDescent="0.3">
      <c r="A100">
        <v>99</v>
      </c>
      <c r="E100">
        <v>380</v>
      </c>
      <c r="F100">
        <v>318</v>
      </c>
      <c r="G100">
        <v>317</v>
      </c>
      <c r="H100">
        <v>339</v>
      </c>
      <c r="I100">
        <v>353</v>
      </c>
      <c r="J100">
        <v>377</v>
      </c>
      <c r="K100">
        <v>336</v>
      </c>
    </row>
    <row r="101" spans="1:11" x14ac:dyDescent="0.3">
      <c r="A101">
        <v>100</v>
      </c>
      <c r="E101">
        <v>383</v>
      </c>
      <c r="F101">
        <v>318</v>
      </c>
      <c r="G101">
        <v>317</v>
      </c>
      <c r="H101">
        <v>342</v>
      </c>
      <c r="I101">
        <v>353</v>
      </c>
      <c r="J101">
        <v>382</v>
      </c>
      <c r="K101">
        <v>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>
      <selection activeCell="N3" sqref="N3"/>
    </sheetView>
  </sheetViews>
  <sheetFormatPr defaultRowHeight="14.4" x14ac:dyDescent="0.3"/>
  <cols>
    <col min="1" max="1" width="3.33203125" customWidth="1"/>
    <col min="2" max="12" width="10.44140625" customWidth="1"/>
    <col min="13" max="13" width="8.6640625" customWidth="1"/>
  </cols>
  <sheetData>
    <row r="1" spans="1:13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23</v>
      </c>
      <c r="M1" t="s">
        <v>24</v>
      </c>
    </row>
    <row r="2" spans="1:13" x14ac:dyDescent="0.3">
      <c r="A2">
        <v>1</v>
      </c>
      <c r="B2">
        <v>416</v>
      </c>
      <c r="C2">
        <v>344</v>
      </c>
      <c r="D2">
        <v>344</v>
      </c>
      <c r="E2">
        <v>390</v>
      </c>
      <c r="F2">
        <v>344</v>
      </c>
      <c r="G2">
        <v>416</v>
      </c>
      <c r="H2">
        <v>2</v>
      </c>
      <c r="I2">
        <v>21</v>
      </c>
      <c r="J2">
        <v>2</v>
      </c>
      <c r="K2">
        <v>344</v>
      </c>
      <c r="L2">
        <v>344</v>
      </c>
      <c r="M2" s="2">
        <v>776</v>
      </c>
    </row>
    <row r="3" spans="1:13" x14ac:dyDescent="0.3">
      <c r="A3">
        <f t="shared" ref="A3:A34" si="0">A2+1</f>
        <v>2</v>
      </c>
      <c r="B3">
        <v>669</v>
      </c>
      <c r="C3">
        <v>622</v>
      </c>
      <c r="D3">
        <v>622</v>
      </c>
      <c r="E3">
        <v>535</v>
      </c>
      <c r="F3">
        <v>622</v>
      </c>
      <c r="G3">
        <v>546</v>
      </c>
      <c r="H3">
        <v>5</v>
      </c>
      <c r="I3">
        <v>41</v>
      </c>
      <c r="J3">
        <v>4</v>
      </c>
      <c r="K3">
        <v>622</v>
      </c>
      <c r="L3">
        <v>622</v>
      </c>
      <c r="M3" s="2">
        <v>993</v>
      </c>
    </row>
    <row r="4" spans="1:13" x14ac:dyDescent="0.3">
      <c r="A4">
        <f t="shared" si="0"/>
        <v>3</v>
      </c>
      <c r="B4">
        <v>837</v>
      </c>
      <c r="C4">
        <v>875</v>
      </c>
      <c r="D4">
        <v>875</v>
      </c>
      <c r="E4">
        <v>657</v>
      </c>
      <c r="F4">
        <v>875</v>
      </c>
      <c r="G4">
        <v>668</v>
      </c>
      <c r="H4">
        <v>395</v>
      </c>
      <c r="I4">
        <v>428</v>
      </c>
      <c r="J4">
        <v>6</v>
      </c>
      <c r="K4">
        <v>875</v>
      </c>
      <c r="L4">
        <v>875</v>
      </c>
      <c r="M4" s="2">
        <v>1127</v>
      </c>
    </row>
    <row r="5" spans="1:13" x14ac:dyDescent="0.3">
      <c r="A5">
        <f t="shared" si="0"/>
        <v>4</v>
      </c>
      <c r="B5">
        <v>982</v>
      </c>
      <c r="C5">
        <v>1030</v>
      </c>
      <c r="D5">
        <v>1030</v>
      </c>
      <c r="E5">
        <v>813</v>
      </c>
      <c r="F5">
        <v>875</v>
      </c>
      <c r="G5">
        <v>722</v>
      </c>
      <c r="H5">
        <v>551</v>
      </c>
      <c r="I5">
        <v>584</v>
      </c>
      <c r="J5">
        <v>10</v>
      </c>
      <c r="K5">
        <v>875</v>
      </c>
      <c r="L5">
        <v>1030</v>
      </c>
      <c r="M5" s="2">
        <v>1301</v>
      </c>
    </row>
    <row r="6" spans="1:13" x14ac:dyDescent="0.3">
      <c r="A6">
        <f t="shared" si="0"/>
        <v>5</v>
      </c>
      <c r="B6">
        <v>1122</v>
      </c>
      <c r="C6">
        <v>1175</v>
      </c>
      <c r="D6">
        <v>1175</v>
      </c>
      <c r="E6">
        <v>875</v>
      </c>
      <c r="F6">
        <v>875</v>
      </c>
      <c r="G6">
        <v>765</v>
      </c>
      <c r="H6">
        <v>673</v>
      </c>
      <c r="I6">
        <v>590</v>
      </c>
      <c r="J6">
        <v>12</v>
      </c>
      <c r="K6">
        <v>875</v>
      </c>
      <c r="L6">
        <v>1175</v>
      </c>
      <c r="M6" s="2">
        <v>1436</v>
      </c>
    </row>
    <row r="7" spans="1:13" x14ac:dyDescent="0.3">
      <c r="A7">
        <f t="shared" si="0"/>
        <v>6</v>
      </c>
      <c r="B7">
        <v>1251</v>
      </c>
      <c r="C7">
        <v>1269</v>
      </c>
      <c r="D7">
        <v>1269</v>
      </c>
      <c r="E7">
        <v>945</v>
      </c>
      <c r="F7">
        <v>875</v>
      </c>
      <c r="G7">
        <v>840</v>
      </c>
      <c r="H7">
        <v>677</v>
      </c>
      <c r="I7">
        <v>608</v>
      </c>
      <c r="J7">
        <v>14</v>
      </c>
      <c r="K7">
        <v>1015</v>
      </c>
      <c r="L7">
        <v>1315</v>
      </c>
      <c r="M7" s="2">
        <v>1582</v>
      </c>
    </row>
    <row r="8" spans="1:13" x14ac:dyDescent="0.3">
      <c r="A8">
        <f t="shared" si="0"/>
        <v>7</v>
      </c>
      <c r="B8">
        <v>1373</v>
      </c>
      <c r="C8">
        <v>1333</v>
      </c>
      <c r="D8">
        <v>1333</v>
      </c>
      <c r="E8">
        <v>1020</v>
      </c>
      <c r="F8">
        <v>1030</v>
      </c>
      <c r="G8">
        <v>875</v>
      </c>
      <c r="H8">
        <v>679</v>
      </c>
      <c r="I8">
        <v>728</v>
      </c>
      <c r="J8">
        <v>17</v>
      </c>
      <c r="K8">
        <v>1015</v>
      </c>
      <c r="L8">
        <v>1444</v>
      </c>
      <c r="M8" s="2">
        <v>1677</v>
      </c>
    </row>
    <row r="9" spans="1:13" x14ac:dyDescent="0.3">
      <c r="A9">
        <f t="shared" si="0"/>
        <v>8</v>
      </c>
      <c r="B9">
        <v>1478</v>
      </c>
      <c r="C9">
        <v>1396</v>
      </c>
      <c r="D9">
        <v>1396</v>
      </c>
      <c r="E9">
        <v>1143</v>
      </c>
      <c r="F9">
        <v>1175</v>
      </c>
      <c r="G9">
        <v>998</v>
      </c>
      <c r="H9">
        <v>681</v>
      </c>
      <c r="I9">
        <v>734</v>
      </c>
      <c r="J9">
        <v>23</v>
      </c>
      <c r="K9">
        <v>1170</v>
      </c>
      <c r="L9">
        <v>1566</v>
      </c>
      <c r="M9" s="2">
        <v>1786</v>
      </c>
    </row>
    <row r="10" spans="1:13" x14ac:dyDescent="0.3">
      <c r="A10">
        <f t="shared" si="0"/>
        <v>9</v>
      </c>
      <c r="B10">
        <v>1572</v>
      </c>
      <c r="C10">
        <v>1459</v>
      </c>
      <c r="D10">
        <v>1459</v>
      </c>
      <c r="E10">
        <v>1248</v>
      </c>
      <c r="F10">
        <v>1315</v>
      </c>
      <c r="G10">
        <v>998</v>
      </c>
      <c r="H10">
        <v>735</v>
      </c>
      <c r="I10">
        <v>785</v>
      </c>
      <c r="J10">
        <v>25</v>
      </c>
      <c r="K10">
        <v>1170</v>
      </c>
      <c r="L10">
        <v>1671</v>
      </c>
      <c r="M10" s="2">
        <v>1880</v>
      </c>
    </row>
    <row r="11" spans="1:13" x14ac:dyDescent="0.3">
      <c r="A11">
        <f t="shared" si="0"/>
        <v>10</v>
      </c>
      <c r="B11">
        <v>1665</v>
      </c>
      <c r="C11">
        <v>1521</v>
      </c>
      <c r="D11">
        <v>1521</v>
      </c>
      <c r="E11">
        <v>1388</v>
      </c>
      <c r="F11">
        <v>1315</v>
      </c>
      <c r="G11">
        <v>1070</v>
      </c>
      <c r="H11">
        <v>813</v>
      </c>
      <c r="I11">
        <v>793</v>
      </c>
      <c r="J11">
        <v>27</v>
      </c>
      <c r="K11">
        <v>1299</v>
      </c>
      <c r="L11">
        <v>1765</v>
      </c>
      <c r="M11" s="2">
        <v>1993</v>
      </c>
    </row>
    <row r="12" spans="1:13" x14ac:dyDescent="0.3">
      <c r="A12">
        <f t="shared" si="0"/>
        <v>11</v>
      </c>
      <c r="B12">
        <v>1756</v>
      </c>
      <c r="C12">
        <v>1579</v>
      </c>
      <c r="D12">
        <v>1579</v>
      </c>
      <c r="E12">
        <v>1452</v>
      </c>
      <c r="F12">
        <v>1444</v>
      </c>
      <c r="G12">
        <v>1070</v>
      </c>
      <c r="H12">
        <v>816</v>
      </c>
      <c r="I12">
        <v>801</v>
      </c>
      <c r="J12">
        <v>28</v>
      </c>
      <c r="K12">
        <v>1299</v>
      </c>
      <c r="L12">
        <v>1858</v>
      </c>
      <c r="M12" s="2">
        <v>2067</v>
      </c>
    </row>
    <row r="13" spans="1:13" x14ac:dyDescent="0.3">
      <c r="A13">
        <f t="shared" si="0"/>
        <v>12</v>
      </c>
      <c r="B13">
        <v>1845</v>
      </c>
      <c r="C13">
        <v>1635</v>
      </c>
      <c r="D13">
        <v>1635</v>
      </c>
      <c r="E13">
        <v>1581</v>
      </c>
      <c r="F13">
        <v>1444</v>
      </c>
      <c r="G13">
        <v>1137</v>
      </c>
      <c r="H13">
        <v>834</v>
      </c>
      <c r="I13">
        <v>950</v>
      </c>
      <c r="J13">
        <v>33</v>
      </c>
      <c r="K13">
        <v>1299</v>
      </c>
      <c r="L13">
        <v>1947</v>
      </c>
      <c r="M13" s="2">
        <v>2145</v>
      </c>
    </row>
    <row r="14" spans="1:13" x14ac:dyDescent="0.3">
      <c r="A14">
        <f t="shared" si="0"/>
        <v>13</v>
      </c>
      <c r="B14">
        <v>1932</v>
      </c>
      <c r="C14">
        <v>1684</v>
      </c>
      <c r="D14">
        <v>1684</v>
      </c>
      <c r="E14">
        <v>1581</v>
      </c>
      <c r="F14">
        <v>1566</v>
      </c>
      <c r="G14">
        <v>1166</v>
      </c>
      <c r="H14">
        <v>888</v>
      </c>
      <c r="I14">
        <v>974</v>
      </c>
      <c r="J14">
        <v>34</v>
      </c>
      <c r="K14">
        <v>1444</v>
      </c>
      <c r="L14">
        <v>2034</v>
      </c>
      <c r="M14" s="2">
        <v>2228</v>
      </c>
    </row>
    <row r="15" spans="1:13" x14ac:dyDescent="0.3">
      <c r="A15">
        <f t="shared" si="0"/>
        <v>14</v>
      </c>
      <c r="B15">
        <v>2012</v>
      </c>
      <c r="C15">
        <v>1731</v>
      </c>
      <c r="D15">
        <v>1731</v>
      </c>
      <c r="E15">
        <v>1613</v>
      </c>
      <c r="F15">
        <v>1671</v>
      </c>
      <c r="G15">
        <v>1188</v>
      </c>
      <c r="H15">
        <v>955</v>
      </c>
      <c r="I15">
        <v>988</v>
      </c>
      <c r="J15">
        <v>39</v>
      </c>
      <c r="K15">
        <v>1549</v>
      </c>
      <c r="L15">
        <v>2114</v>
      </c>
      <c r="M15" s="2">
        <v>2306</v>
      </c>
    </row>
    <row r="16" spans="1:13" x14ac:dyDescent="0.3">
      <c r="A16">
        <f t="shared" si="0"/>
        <v>15</v>
      </c>
      <c r="B16">
        <v>2082</v>
      </c>
      <c r="C16">
        <v>1775</v>
      </c>
      <c r="D16">
        <v>1775</v>
      </c>
      <c r="E16">
        <v>1613</v>
      </c>
      <c r="F16">
        <v>1671</v>
      </c>
      <c r="G16">
        <v>1333</v>
      </c>
      <c r="H16">
        <v>957</v>
      </c>
      <c r="I16">
        <v>994</v>
      </c>
      <c r="J16">
        <v>45</v>
      </c>
      <c r="K16">
        <v>1671</v>
      </c>
      <c r="L16">
        <v>2178</v>
      </c>
      <c r="M16" s="2">
        <v>2368</v>
      </c>
    </row>
    <row r="17" spans="1:13" x14ac:dyDescent="0.3">
      <c r="A17">
        <f t="shared" si="0"/>
        <v>16</v>
      </c>
      <c r="B17">
        <v>2146</v>
      </c>
      <c r="C17">
        <v>1817</v>
      </c>
      <c r="D17">
        <v>1817</v>
      </c>
      <c r="E17">
        <v>1676</v>
      </c>
      <c r="F17">
        <v>1671</v>
      </c>
      <c r="G17">
        <v>1333</v>
      </c>
      <c r="H17">
        <v>960</v>
      </c>
      <c r="I17">
        <v>998</v>
      </c>
      <c r="J17">
        <v>53</v>
      </c>
      <c r="K17">
        <v>1671</v>
      </c>
      <c r="L17">
        <v>2241</v>
      </c>
      <c r="M17" s="2">
        <v>2413</v>
      </c>
    </row>
    <row r="18" spans="1:13" x14ac:dyDescent="0.3">
      <c r="A18">
        <f t="shared" si="0"/>
        <v>17</v>
      </c>
      <c r="B18">
        <v>2209</v>
      </c>
      <c r="C18">
        <v>1852</v>
      </c>
      <c r="D18">
        <v>1852</v>
      </c>
      <c r="E18">
        <v>1798</v>
      </c>
      <c r="F18">
        <v>1671</v>
      </c>
      <c r="G18">
        <v>1333</v>
      </c>
      <c r="H18">
        <v>1032</v>
      </c>
      <c r="I18">
        <v>1098</v>
      </c>
      <c r="J18">
        <v>54</v>
      </c>
      <c r="K18">
        <v>1765</v>
      </c>
      <c r="L18">
        <v>2304</v>
      </c>
      <c r="M18" s="2">
        <v>2493</v>
      </c>
    </row>
    <row r="19" spans="1:13" x14ac:dyDescent="0.3">
      <c r="A19">
        <f t="shared" si="0"/>
        <v>18</v>
      </c>
      <c r="B19">
        <v>2272</v>
      </c>
      <c r="C19">
        <v>1877</v>
      </c>
      <c r="D19">
        <v>1877</v>
      </c>
      <c r="E19">
        <v>1891</v>
      </c>
      <c r="F19">
        <v>1765</v>
      </c>
      <c r="G19">
        <v>1365</v>
      </c>
      <c r="H19">
        <v>1068</v>
      </c>
      <c r="I19">
        <v>1196</v>
      </c>
      <c r="J19">
        <v>55</v>
      </c>
      <c r="K19">
        <v>1845</v>
      </c>
      <c r="L19">
        <v>2366</v>
      </c>
      <c r="M19" s="2">
        <v>2560</v>
      </c>
    </row>
    <row r="20" spans="1:13" x14ac:dyDescent="0.3">
      <c r="A20">
        <f t="shared" si="0"/>
        <v>19</v>
      </c>
      <c r="B20">
        <v>2334</v>
      </c>
      <c r="C20">
        <v>1891</v>
      </c>
      <c r="D20">
        <v>1891</v>
      </c>
      <c r="E20">
        <v>1971</v>
      </c>
      <c r="F20">
        <v>1858</v>
      </c>
      <c r="G20">
        <v>1365</v>
      </c>
      <c r="H20">
        <v>1068</v>
      </c>
      <c r="I20">
        <v>1203</v>
      </c>
      <c r="J20">
        <v>59</v>
      </c>
      <c r="K20">
        <v>1845</v>
      </c>
      <c r="L20">
        <v>2427</v>
      </c>
      <c r="M20" s="2">
        <v>2626</v>
      </c>
    </row>
    <row r="21" spans="1:13" x14ac:dyDescent="0.3">
      <c r="A21">
        <f t="shared" si="0"/>
        <v>20</v>
      </c>
      <c r="B21">
        <v>2395</v>
      </c>
      <c r="C21">
        <v>1905</v>
      </c>
      <c r="D21">
        <v>1905</v>
      </c>
      <c r="E21">
        <v>1971</v>
      </c>
      <c r="F21">
        <v>1858</v>
      </c>
      <c r="G21">
        <v>1457</v>
      </c>
      <c r="H21">
        <v>1072</v>
      </c>
      <c r="I21">
        <v>1208</v>
      </c>
      <c r="J21">
        <v>71</v>
      </c>
      <c r="K21">
        <v>1934</v>
      </c>
      <c r="L21">
        <v>2487</v>
      </c>
      <c r="M21" s="2">
        <v>2698</v>
      </c>
    </row>
    <row r="22" spans="1:13" x14ac:dyDescent="0.3">
      <c r="A22">
        <f t="shared" si="0"/>
        <v>21</v>
      </c>
      <c r="B22">
        <v>2455</v>
      </c>
      <c r="C22">
        <v>1924</v>
      </c>
      <c r="D22">
        <v>1924</v>
      </c>
      <c r="E22">
        <v>1971</v>
      </c>
      <c r="F22">
        <v>1947</v>
      </c>
      <c r="G22">
        <v>1482</v>
      </c>
      <c r="H22">
        <v>1084</v>
      </c>
      <c r="I22">
        <v>1209</v>
      </c>
      <c r="J22">
        <v>73</v>
      </c>
      <c r="K22">
        <v>1934</v>
      </c>
      <c r="L22">
        <v>2546</v>
      </c>
      <c r="M22" s="2">
        <v>2760</v>
      </c>
    </row>
    <row r="23" spans="1:13" x14ac:dyDescent="0.3">
      <c r="A23">
        <f t="shared" si="0"/>
        <v>22</v>
      </c>
      <c r="B23">
        <v>2514</v>
      </c>
      <c r="C23">
        <v>1938</v>
      </c>
      <c r="D23">
        <v>1938</v>
      </c>
      <c r="E23">
        <v>1971</v>
      </c>
      <c r="F23">
        <v>2034</v>
      </c>
      <c r="G23">
        <v>1482</v>
      </c>
      <c r="H23">
        <v>1146</v>
      </c>
      <c r="I23">
        <v>1209</v>
      </c>
      <c r="J23">
        <v>79</v>
      </c>
      <c r="K23">
        <v>1934</v>
      </c>
      <c r="L23">
        <v>2604</v>
      </c>
      <c r="M23" s="2">
        <v>2809</v>
      </c>
    </row>
    <row r="24" spans="1:13" x14ac:dyDescent="0.3">
      <c r="A24">
        <f t="shared" si="0"/>
        <v>23</v>
      </c>
      <c r="B24">
        <v>2572</v>
      </c>
      <c r="C24">
        <v>1954</v>
      </c>
      <c r="D24">
        <v>1954</v>
      </c>
      <c r="E24">
        <v>1971</v>
      </c>
      <c r="F24">
        <v>2034</v>
      </c>
      <c r="G24">
        <v>1482</v>
      </c>
      <c r="H24">
        <v>1146</v>
      </c>
      <c r="I24">
        <v>1307</v>
      </c>
      <c r="J24">
        <v>83</v>
      </c>
      <c r="K24">
        <v>1934</v>
      </c>
      <c r="L24">
        <v>2662</v>
      </c>
      <c r="M24" s="2">
        <v>2879</v>
      </c>
    </row>
    <row r="25" spans="1:13" x14ac:dyDescent="0.3">
      <c r="A25">
        <f t="shared" si="0"/>
        <v>24</v>
      </c>
      <c r="B25">
        <v>2630</v>
      </c>
      <c r="C25">
        <v>1960</v>
      </c>
      <c r="D25">
        <v>1960</v>
      </c>
      <c r="E25">
        <v>1971</v>
      </c>
      <c r="F25">
        <v>2034</v>
      </c>
      <c r="G25">
        <v>1482</v>
      </c>
      <c r="H25">
        <v>1149</v>
      </c>
      <c r="I25">
        <v>1309</v>
      </c>
      <c r="J25">
        <v>87</v>
      </c>
      <c r="K25">
        <v>1934</v>
      </c>
      <c r="L25">
        <v>2719</v>
      </c>
      <c r="M25" s="2">
        <v>2941</v>
      </c>
    </row>
    <row r="26" spans="1:13" x14ac:dyDescent="0.3">
      <c r="A26">
        <f t="shared" si="0"/>
        <v>25</v>
      </c>
      <c r="B26">
        <v>2687</v>
      </c>
      <c r="C26">
        <v>1970</v>
      </c>
      <c r="D26">
        <v>1970</v>
      </c>
      <c r="E26">
        <v>1971</v>
      </c>
      <c r="F26">
        <v>2034</v>
      </c>
      <c r="G26">
        <v>1482</v>
      </c>
      <c r="H26">
        <v>1178</v>
      </c>
      <c r="I26">
        <v>1361</v>
      </c>
      <c r="J26">
        <v>91</v>
      </c>
      <c r="K26">
        <v>2021</v>
      </c>
      <c r="L26">
        <v>2775</v>
      </c>
      <c r="M26" s="2">
        <v>3003</v>
      </c>
    </row>
    <row r="27" spans="1:13" x14ac:dyDescent="0.3">
      <c r="A27">
        <f t="shared" si="0"/>
        <v>26</v>
      </c>
      <c r="B27">
        <v>2743</v>
      </c>
      <c r="C27">
        <v>1975</v>
      </c>
      <c r="D27">
        <v>1975</v>
      </c>
      <c r="E27">
        <v>2041</v>
      </c>
      <c r="F27">
        <v>2114</v>
      </c>
      <c r="G27">
        <v>1493</v>
      </c>
      <c r="H27">
        <v>1271</v>
      </c>
      <c r="I27">
        <v>1363</v>
      </c>
      <c r="J27">
        <v>505</v>
      </c>
      <c r="K27">
        <v>2021</v>
      </c>
      <c r="L27">
        <v>2829</v>
      </c>
      <c r="M27" s="2">
        <v>3051</v>
      </c>
    </row>
    <row r="28" spans="1:13" x14ac:dyDescent="0.3">
      <c r="A28">
        <f t="shared" si="0"/>
        <v>27</v>
      </c>
      <c r="B28">
        <v>2797</v>
      </c>
      <c r="C28">
        <v>1980</v>
      </c>
      <c r="D28">
        <v>1980</v>
      </c>
      <c r="E28">
        <v>2090</v>
      </c>
      <c r="F28">
        <v>2114</v>
      </c>
      <c r="G28">
        <v>1515</v>
      </c>
      <c r="H28">
        <v>1278</v>
      </c>
      <c r="I28">
        <v>1365</v>
      </c>
      <c r="J28">
        <v>757</v>
      </c>
      <c r="K28">
        <v>2114</v>
      </c>
      <c r="L28">
        <v>2882</v>
      </c>
      <c r="M28" s="2">
        <v>3095</v>
      </c>
    </row>
    <row r="29" spans="1:13" x14ac:dyDescent="0.3">
      <c r="A29">
        <f t="shared" si="0"/>
        <v>28</v>
      </c>
      <c r="B29">
        <v>2850</v>
      </c>
      <c r="C29">
        <v>1984</v>
      </c>
      <c r="D29">
        <v>1984</v>
      </c>
      <c r="E29">
        <v>2090</v>
      </c>
      <c r="F29">
        <v>2114</v>
      </c>
      <c r="G29">
        <v>1515</v>
      </c>
      <c r="H29">
        <v>1278</v>
      </c>
      <c r="I29">
        <v>1367</v>
      </c>
      <c r="J29">
        <v>759</v>
      </c>
      <c r="K29">
        <v>2114</v>
      </c>
      <c r="L29">
        <v>2933</v>
      </c>
      <c r="M29" s="2">
        <v>3152</v>
      </c>
    </row>
    <row r="30" spans="1:13" x14ac:dyDescent="0.3">
      <c r="A30">
        <f t="shared" si="0"/>
        <v>29</v>
      </c>
      <c r="B30">
        <v>2901</v>
      </c>
      <c r="C30">
        <v>1987</v>
      </c>
      <c r="D30">
        <v>1987</v>
      </c>
      <c r="E30">
        <v>2153</v>
      </c>
      <c r="F30">
        <v>2114</v>
      </c>
      <c r="G30">
        <v>1515</v>
      </c>
      <c r="H30">
        <v>1313</v>
      </c>
      <c r="I30">
        <v>1369</v>
      </c>
      <c r="J30">
        <v>766</v>
      </c>
      <c r="K30">
        <v>2114</v>
      </c>
      <c r="L30">
        <v>2983</v>
      </c>
      <c r="M30" s="2">
        <v>3204</v>
      </c>
    </row>
    <row r="31" spans="1:13" x14ac:dyDescent="0.3">
      <c r="A31">
        <f t="shared" si="0"/>
        <v>30</v>
      </c>
      <c r="B31">
        <v>2951</v>
      </c>
      <c r="C31">
        <v>1990</v>
      </c>
      <c r="D31">
        <v>1990</v>
      </c>
      <c r="E31">
        <v>2213</v>
      </c>
      <c r="F31">
        <v>2114</v>
      </c>
      <c r="G31">
        <v>1515</v>
      </c>
      <c r="H31">
        <v>1313</v>
      </c>
      <c r="I31">
        <v>1370</v>
      </c>
      <c r="J31">
        <v>775</v>
      </c>
      <c r="K31">
        <v>2114</v>
      </c>
      <c r="L31">
        <v>3032</v>
      </c>
      <c r="M31" s="2">
        <v>3242</v>
      </c>
    </row>
    <row r="32" spans="1:13" x14ac:dyDescent="0.3">
      <c r="A32">
        <f t="shared" si="0"/>
        <v>31</v>
      </c>
      <c r="B32">
        <v>3000</v>
      </c>
      <c r="C32">
        <v>1992</v>
      </c>
      <c r="D32">
        <v>1992</v>
      </c>
      <c r="E32">
        <v>2237</v>
      </c>
      <c r="F32">
        <v>2114</v>
      </c>
      <c r="G32">
        <v>1536</v>
      </c>
      <c r="H32">
        <v>1332</v>
      </c>
      <c r="I32">
        <v>1373</v>
      </c>
      <c r="J32">
        <v>823</v>
      </c>
      <c r="K32">
        <v>2114</v>
      </c>
      <c r="L32">
        <v>3081</v>
      </c>
      <c r="M32" s="2">
        <v>3291</v>
      </c>
    </row>
    <row r="33" spans="1:13" x14ac:dyDescent="0.3">
      <c r="A33">
        <f t="shared" si="0"/>
        <v>32</v>
      </c>
      <c r="B33">
        <v>3049</v>
      </c>
      <c r="C33">
        <v>1993</v>
      </c>
      <c r="D33">
        <v>1993</v>
      </c>
      <c r="E33">
        <v>2324</v>
      </c>
      <c r="F33">
        <v>2114</v>
      </c>
      <c r="G33">
        <v>1536</v>
      </c>
      <c r="H33">
        <v>1332</v>
      </c>
      <c r="I33">
        <v>1376</v>
      </c>
      <c r="J33">
        <v>830</v>
      </c>
      <c r="K33">
        <v>2177</v>
      </c>
      <c r="L33">
        <v>3130</v>
      </c>
      <c r="M33" s="2">
        <v>3331</v>
      </c>
    </row>
    <row r="34" spans="1:13" x14ac:dyDescent="0.3">
      <c r="A34">
        <f t="shared" si="0"/>
        <v>33</v>
      </c>
      <c r="B34">
        <v>3098</v>
      </c>
      <c r="C34">
        <v>2005</v>
      </c>
      <c r="D34">
        <v>2005</v>
      </c>
      <c r="E34">
        <v>2324</v>
      </c>
      <c r="F34">
        <v>2114</v>
      </c>
      <c r="G34">
        <v>1536</v>
      </c>
      <c r="H34">
        <v>1337</v>
      </c>
      <c r="I34">
        <v>1377</v>
      </c>
      <c r="J34">
        <v>838</v>
      </c>
      <c r="K34">
        <v>2177</v>
      </c>
      <c r="L34">
        <v>3178</v>
      </c>
      <c r="M34" s="2">
        <v>3368</v>
      </c>
    </row>
    <row r="35" spans="1:13" x14ac:dyDescent="0.3">
      <c r="A35">
        <f t="shared" ref="A35:A66" si="1">A34+1</f>
        <v>34</v>
      </c>
      <c r="B35">
        <v>3146</v>
      </c>
      <c r="C35">
        <v>2011</v>
      </c>
      <c r="D35">
        <v>2015</v>
      </c>
      <c r="E35">
        <v>2324</v>
      </c>
      <c r="F35">
        <v>2114</v>
      </c>
      <c r="G35">
        <v>1546</v>
      </c>
      <c r="H35">
        <v>1354</v>
      </c>
      <c r="I35">
        <v>1379</v>
      </c>
      <c r="J35">
        <v>842</v>
      </c>
      <c r="K35">
        <v>2177</v>
      </c>
      <c r="L35">
        <v>3225</v>
      </c>
      <c r="M35" s="2">
        <v>3414</v>
      </c>
    </row>
    <row r="36" spans="1:13" x14ac:dyDescent="0.3">
      <c r="A36">
        <f t="shared" si="1"/>
        <v>35</v>
      </c>
      <c r="B36">
        <v>3193</v>
      </c>
      <c r="C36">
        <v>2068</v>
      </c>
      <c r="D36">
        <v>2072</v>
      </c>
      <c r="E36">
        <v>2324</v>
      </c>
      <c r="F36">
        <v>2114</v>
      </c>
      <c r="G36">
        <v>1546</v>
      </c>
      <c r="H36">
        <v>1385</v>
      </c>
      <c r="I36">
        <v>1382</v>
      </c>
      <c r="J36">
        <v>842</v>
      </c>
      <c r="K36">
        <v>2233</v>
      </c>
      <c r="L36">
        <v>3271</v>
      </c>
      <c r="M36" s="2">
        <v>3457</v>
      </c>
    </row>
    <row r="37" spans="1:13" x14ac:dyDescent="0.3">
      <c r="A37">
        <f t="shared" si="1"/>
        <v>36</v>
      </c>
      <c r="B37">
        <v>3239</v>
      </c>
      <c r="C37">
        <v>2190</v>
      </c>
      <c r="D37">
        <v>2194</v>
      </c>
      <c r="E37">
        <v>2383</v>
      </c>
      <c r="F37">
        <v>2114</v>
      </c>
      <c r="G37">
        <v>1566</v>
      </c>
      <c r="H37">
        <v>1385</v>
      </c>
      <c r="I37">
        <v>1384</v>
      </c>
      <c r="J37">
        <v>844</v>
      </c>
      <c r="K37">
        <v>2293</v>
      </c>
      <c r="L37">
        <v>3317</v>
      </c>
      <c r="M37" s="2">
        <v>3495</v>
      </c>
    </row>
    <row r="38" spans="1:13" x14ac:dyDescent="0.3">
      <c r="A38">
        <f t="shared" si="1"/>
        <v>37</v>
      </c>
      <c r="B38">
        <v>3285</v>
      </c>
      <c r="C38">
        <v>2228</v>
      </c>
      <c r="D38">
        <v>2232</v>
      </c>
      <c r="E38">
        <v>2383</v>
      </c>
      <c r="F38">
        <v>2114</v>
      </c>
      <c r="G38">
        <v>1566</v>
      </c>
      <c r="H38">
        <v>1385</v>
      </c>
      <c r="I38">
        <v>1387</v>
      </c>
      <c r="J38">
        <v>846</v>
      </c>
      <c r="K38">
        <v>2293</v>
      </c>
      <c r="L38">
        <v>3362</v>
      </c>
      <c r="M38" s="2">
        <v>3532</v>
      </c>
    </row>
    <row r="39" spans="1:13" x14ac:dyDescent="0.3">
      <c r="A39">
        <f t="shared" si="1"/>
        <v>38</v>
      </c>
      <c r="B39">
        <v>3330</v>
      </c>
      <c r="C39">
        <v>2321</v>
      </c>
      <c r="D39">
        <v>2325</v>
      </c>
      <c r="E39">
        <v>2383</v>
      </c>
      <c r="F39">
        <v>2114</v>
      </c>
      <c r="G39">
        <v>1566</v>
      </c>
      <c r="H39">
        <v>1400</v>
      </c>
      <c r="I39">
        <v>1391</v>
      </c>
      <c r="J39">
        <v>852</v>
      </c>
      <c r="K39">
        <v>2293</v>
      </c>
      <c r="L39">
        <v>3406</v>
      </c>
      <c r="M39" s="2">
        <v>3569</v>
      </c>
    </row>
    <row r="40" spans="1:13" x14ac:dyDescent="0.3">
      <c r="A40">
        <f t="shared" si="1"/>
        <v>39</v>
      </c>
      <c r="B40">
        <v>3374</v>
      </c>
      <c r="C40">
        <v>2327</v>
      </c>
      <c r="D40">
        <v>2331</v>
      </c>
      <c r="E40">
        <v>2428</v>
      </c>
      <c r="F40">
        <v>2114</v>
      </c>
      <c r="G40">
        <v>1566</v>
      </c>
      <c r="H40">
        <v>1404</v>
      </c>
      <c r="I40">
        <v>1395</v>
      </c>
      <c r="J40">
        <v>880</v>
      </c>
      <c r="K40">
        <v>2346</v>
      </c>
      <c r="L40">
        <v>3448</v>
      </c>
      <c r="M40" s="2">
        <v>3606</v>
      </c>
    </row>
    <row r="41" spans="1:13" x14ac:dyDescent="0.3">
      <c r="A41">
        <f t="shared" si="1"/>
        <v>40</v>
      </c>
      <c r="B41">
        <v>3416</v>
      </c>
      <c r="C41">
        <v>2357</v>
      </c>
      <c r="D41">
        <v>2361</v>
      </c>
      <c r="E41">
        <v>2490</v>
      </c>
      <c r="F41">
        <v>2114</v>
      </c>
      <c r="G41">
        <v>1566</v>
      </c>
      <c r="H41">
        <v>1407</v>
      </c>
      <c r="I41">
        <v>1399</v>
      </c>
      <c r="J41">
        <v>884</v>
      </c>
      <c r="K41">
        <v>2346</v>
      </c>
      <c r="L41">
        <v>3490</v>
      </c>
      <c r="M41" s="2">
        <v>3647</v>
      </c>
    </row>
    <row r="42" spans="1:13" x14ac:dyDescent="0.3">
      <c r="A42">
        <f t="shared" si="1"/>
        <v>41</v>
      </c>
      <c r="B42">
        <v>3458</v>
      </c>
      <c r="C42">
        <v>2377</v>
      </c>
      <c r="D42">
        <v>2381</v>
      </c>
      <c r="E42">
        <v>2490</v>
      </c>
      <c r="F42">
        <v>2178</v>
      </c>
      <c r="G42">
        <v>1566</v>
      </c>
      <c r="H42">
        <v>1407</v>
      </c>
      <c r="I42">
        <v>1403</v>
      </c>
      <c r="J42">
        <v>888</v>
      </c>
      <c r="K42">
        <v>2346</v>
      </c>
      <c r="L42">
        <v>3530</v>
      </c>
      <c r="M42" s="2">
        <v>3681</v>
      </c>
    </row>
    <row r="43" spans="1:13" x14ac:dyDescent="0.3">
      <c r="A43">
        <f t="shared" si="1"/>
        <v>42</v>
      </c>
      <c r="B43">
        <v>3498</v>
      </c>
      <c r="C43">
        <v>2399</v>
      </c>
      <c r="D43">
        <v>2403</v>
      </c>
      <c r="E43">
        <v>2548</v>
      </c>
      <c r="F43">
        <v>2241</v>
      </c>
      <c r="G43">
        <v>1616</v>
      </c>
      <c r="H43">
        <v>1436</v>
      </c>
      <c r="I43">
        <v>1407</v>
      </c>
      <c r="J43">
        <v>1032</v>
      </c>
      <c r="K43">
        <v>2407</v>
      </c>
      <c r="L43">
        <v>3569</v>
      </c>
      <c r="M43" s="2">
        <v>3738</v>
      </c>
    </row>
    <row r="44" spans="1:13" x14ac:dyDescent="0.3">
      <c r="A44">
        <f t="shared" si="1"/>
        <v>43</v>
      </c>
      <c r="B44">
        <v>3537</v>
      </c>
      <c r="C44">
        <v>2445</v>
      </c>
      <c r="D44">
        <v>2449</v>
      </c>
      <c r="E44">
        <v>2637</v>
      </c>
      <c r="F44">
        <v>2304</v>
      </c>
      <c r="G44">
        <v>1616</v>
      </c>
      <c r="H44">
        <v>1501</v>
      </c>
      <c r="I44">
        <v>1412</v>
      </c>
      <c r="J44">
        <v>1036</v>
      </c>
      <c r="K44">
        <v>2461</v>
      </c>
      <c r="L44">
        <v>3607</v>
      </c>
      <c r="M44" s="2">
        <v>3770</v>
      </c>
    </row>
    <row r="45" spans="1:13" x14ac:dyDescent="0.3">
      <c r="A45">
        <f t="shared" si="1"/>
        <v>44</v>
      </c>
      <c r="B45">
        <v>3575</v>
      </c>
      <c r="C45">
        <v>2495</v>
      </c>
      <c r="D45">
        <v>2499</v>
      </c>
      <c r="E45">
        <v>2698</v>
      </c>
      <c r="F45">
        <v>2304</v>
      </c>
      <c r="G45">
        <v>1616</v>
      </c>
      <c r="H45">
        <v>1501</v>
      </c>
      <c r="I45">
        <v>1417</v>
      </c>
      <c r="J45">
        <v>1100</v>
      </c>
      <c r="K45">
        <v>2461</v>
      </c>
      <c r="L45">
        <v>3644</v>
      </c>
      <c r="M45" s="2">
        <v>3804</v>
      </c>
    </row>
    <row r="46" spans="1:13" x14ac:dyDescent="0.3">
      <c r="A46">
        <f t="shared" si="1"/>
        <v>45</v>
      </c>
      <c r="B46">
        <v>3612</v>
      </c>
      <c r="C46">
        <v>2508</v>
      </c>
      <c r="D46">
        <v>2512</v>
      </c>
      <c r="E46">
        <v>2698</v>
      </c>
      <c r="F46">
        <v>2366</v>
      </c>
      <c r="G46">
        <v>1686</v>
      </c>
      <c r="H46">
        <v>1511</v>
      </c>
      <c r="I46">
        <v>1422</v>
      </c>
      <c r="J46">
        <v>1104</v>
      </c>
      <c r="K46">
        <v>2461</v>
      </c>
      <c r="L46">
        <v>3681</v>
      </c>
      <c r="M46" s="2">
        <v>3853</v>
      </c>
    </row>
    <row r="47" spans="1:13" x14ac:dyDescent="0.3">
      <c r="A47">
        <f t="shared" si="1"/>
        <v>46</v>
      </c>
      <c r="B47">
        <v>3649</v>
      </c>
      <c r="C47">
        <v>2528</v>
      </c>
      <c r="D47">
        <v>2532</v>
      </c>
      <c r="E47">
        <v>2754</v>
      </c>
      <c r="F47">
        <v>2366</v>
      </c>
      <c r="G47">
        <v>1705</v>
      </c>
      <c r="H47">
        <v>1517</v>
      </c>
      <c r="I47">
        <v>1426</v>
      </c>
      <c r="J47">
        <v>1107</v>
      </c>
      <c r="K47">
        <v>2523</v>
      </c>
      <c r="L47">
        <v>3716</v>
      </c>
      <c r="M47" s="2">
        <v>3883</v>
      </c>
    </row>
    <row r="48" spans="1:13" x14ac:dyDescent="0.3">
      <c r="A48">
        <f t="shared" si="1"/>
        <v>47</v>
      </c>
      <c r="B48">
        <v>3684</v>
      </c>
      <c r="C48">
        <v>2613</v>
      </c>
      <c r="D48">
        <v>2617</v>
      </c>
      <c r="E48">
        <v>2754</v>
      </c>
      <c r="F48">
        <v>2366</v>
      </c>
      <c r="G48">
        <v>1705</v>
      </c>
      <c r="H48">
        <v>1529</v>
      </c>
      <c r="I48">
        <v>1432</v>
      </c>
      <c r="J48">
        <v>1119</v>
      </c>
      <c r="K48">
        <v>2523</v>
      </c>
      <c r="L48">
        <v>3751</v>
      </c>
      <c r="M48" s="2">
        <v>3917</v>
      </c>
    </row>
    <row r="49" spans="1:13" x14ac:dyDescent="0.3">
      <c r="A49">
        <f t="shared" si="1"/>
        <v>48</v>
      </c>
      <c r="B49">
        <v>3719</v>
      </c>
      <c r="C49">
        <v>2633</v>
      </c>
      <c r="D49">
        <v>2637</v>
      </c>
      <c r="E49">
        <v>2811</v>
      </c>
      <c r="F49">
        <v>2427</v>
      </c>
      <c r="G49">
        <v>1705</v>
      </c>
      <c r="H49">
        <v>1535</v>
      </c>
      <c r="I49">
        <v>1438</v>
      </c>
      <c r="J49">
        <v>1123</v>
      </c>
      <c r="K49">
        <v>2523</v>
      </c>
      <c r="L49">
        <v>3786</v>
      </c>
      <c r="M49" s="2">
        <v>3942</v>
      </c>
    </row>
    <row r="50" spans="1:13" x14ac:dyDescent="0.3">
      <c r="A50">
        <f t="shared" si="1"/>
        <v>49</v>
      </c>
      <c r="B50">
        <v>3754</v>
      </c>
      <c r="C50">
        <v>2692</v>
      </c>
      <c r="D50">
        <v>2696</v>
      </c>
      <c r="E50">
        <v>2811</v>
      </c>
      <c r="F50">
        <v>2427</v>
      </c>
      <c r="G50">
        <v>1717</v>
      </c>
      <c r="H50">
        <v>1556</v>
      </c>
      <c r="I50">
        <v>1444</v>
      </c>
      <c r="J50">
        <v>1137</v>
      </c>
      <c r="K50">
        <v>2523</v>
      </c>
      <c r="L50">
        <v>3818</v>
      </c>
      <c r="M50" s="2">
        <v>3970</v>
      </c>
    </row>
    <row r="51" spans="1:13" x14ac:dyDescent="0.3">
      <c r="A51">
        <f t="shared" si="1"/>
        <v>50</v>
      </c>
      <c r="B51">
        <v>3786</v>
      </c>
      <c r="C51">
        <v>2702</v>
      </c>
      <c r="D51">
        <v>2706</v>
      </c>
      <c r="E51">
        <v>2811</v>
      </c>
      <c r="F51">
        <v>2427</v>
      </c>
      <c r="G51">
        <v>1764</v>
      </c>
      <c r="H51">
        <v>1556</v>
      </c>
      <c r="I51">
        <v>1450</v>
      </c>
      <c r="J51">
        <v>1190</v>
      </c>
      <c r="K51">
        <v>2523</v>
      </c>
      <c r="L51">
        <v>3850</v>
      </c>
      <c r="M51" s="2">
        <v>4000</v>
      </c>
    </row>
    <row r="52" spans="1:13" x14ac:dyDescent="0.3">
      <c r="A52">
        <f t="shared" si="1"/>
        <v>51</v>
      </c>
      <c r="B52">
        <v>3818</v>
      </c>
      <c r="C52">
        <v>2728</v>
      </c>
      <c r="D52">
        <v>2732</v>
      </c>
      <c r="E52">
        <v>2811</v>
      </c>
      <c r="F52">
        <v>2487</v>
      </c>
      <c r="G52">
        <v>1764</v>
      </c>
      <c r="H52">
        <v>1608</v>
      </c>
      <c r="I52">
        <v>1456</v>
      </c>
      <c r="J52">
        <v>1198</v>
      </c>
      <c r="K52">
        <v>2573</v>
      </c>
      <c r="L52">
        <v>3881</v>
      </c>
      <c r="M52" s="2">
        <v>4030</v>
      </c>
    </row>
    <row r="53" spans="1:13" x14ac:dyDescent="0.3">
      <c r="A53">
        <f t="shared" si="1"/>
        <v>52</v>
      </c>
      <c r="B53">
        <v>3850</v>
      </c>
      <c r="C53">
        <v>2742</v>
      </c>
      <c r="D53">
        <v>2746</v>
      </c>
      <c r="E53">
        <v>2860</v>
      </c>
      <c r="F53">
        <v>2546</v>
      </c>
      <c r="G53">
        <v>1869</v>
      </c>
      <c r="H53">
        <v>1612</v>
      </c>
      <c r="I53">
        <v>1462</v>
      </c>
      <c r="J53">
        <v>1271</v>
      </c>
      <c r="K53">
        <v>2573</v>
      </c>
      <c r="L53">
        <v>3911</v>
      </c>
      <c r="M53" s="2">
        <v>4059</v>
      </c>
    </row>
    <row r="54" spans="1:13" x14ac:dyDescent="0.3">
      <c r="A54">
        <f t="shared" si="1"/>
        <v>53</v>
      </c>
      <c r="B54">
        <v>3881</v>
      </c>
      <c r="C54">
        <v>2830</v>
      </c>
      <c r="D54">
        <v>2834</v>
      </c>
      <c r="E54">
        <v>2860</v>
      </c>
      <c r="F54">
        <v>2604</v>
      </c>
      <c r="G54">
        <v>1886</v>
      </c>
      <c r="H54">
        <v>1622</v>
      </c>
      <c r="I54">
        <v>1469</v>
      </c>
      <c r="J54">
        <v>1317</v>
      </c>
      <c r="K54">
        <v>2631</v>
      </c>
      <c r="L54">
        <v>3941</v>
      </c>
      <c r="M54" s="2">
        <v>4086</v>
      </c>
    </row>
    <row r="55" spans="1:13" x14ac:dyDescent="0.3">
      <c r="A55">
        <f t="shared" si="1"/>
        <v>54</v>
      </c>
      <c r="B55">
        <v>3911</v>
      </c>
      <c r="C55">
        <v>2957</v>
      </c>
      <c r="D55">
        <v>2961</v>
      </c>
      <c r="E55">
        <v>2860</v>
      </c>
      <c r="F55">
        <v>2662</v>
      </c>
      <c r="G55">
        <v>1886</v>
      </c>
      <c r="H55">
        <v>1680</v>
      </c>
      <c r="I55">
        <v>1476</v>
      </c>
      <c r="J55">
        <v>1330</v>
      </c>
      <c r="K55">
        <v>2680</v>
      </c>
      <c r="L55">
        <v>3971</v>
      </c>
      <c r="M55" s="2">
        <v>4108</v>
      </c>
    </row>
    <row r="56" spans="1:13" x14ac:dyDescent="0.3">
      <c r="A56">
        <f t="shared" si="1"/>
        <v>55</v>
      </c>
      <c r="B56">
        <v>3941</v>
      </c>
      <c r="C56">
        <v>2962</v>
      </c>
      <c r="D56">
        <v>2966</v>
      </c>
      <c r="E56">
        <v>2860</v>
      </c>
      <c r="F56">
        <v>2719</v>
      </c>
      <c r="G56">
        <v>1886</v>
      </c>
      <c r="H56">
        <v>1680</v>
      </c>
      <c r="I56">
        <v>1483</v>
      </c>
      <c r="J56">
        <v>1351</v>
      </c>
      <c r="K56">
        <v>2739</v>
      </c>
      <c r="L56">
        <v>4000</v>
      </c>
      <c r="M56" s="2">
        <v>4137</v>
      </c>
    </row>
    <row r="57" spans="1:13" x14ac:dyDescent="0.3">
      <c r="A57">
        <f t="shared" si="1"/>
        <v>56</v>
      </c>
      <c r="B57">
        <v>3971</v>
      </c>
      <c r="C57">
        <v>2965</v>
      </c>
      <c r="D57">
        <v>2970</v>
      </c>
      <c r="E57">
        <v>2860</v>
      </c>
      <c r="F57">
        <v>2719</v>
      </c>
      <c r="G57">
        <v>1949</v>
      </c>
      <c r="H57">
        <v>1680</v>
      </c>
      <c r="I57">
        <v>1490</v>
      </c>
      <c r="J57">
        <v>1369</v>
      </c>
      <c r="K57">
        <v>2739</v>
      </c>
      <c r="L57">
        <v>4027</v>
      </c>
      <c r="M57" s="2">
        <v>4160</v>
      </c>
    </row>
    <row r="58" spans="1:13" x14ac:dyDescent="0.3">
      <c r="A58">
        <f t="shared" si="1"/>
        <v>57</v>
      </c>
      <c r="B58">
        <v>4000</v>
      </c>
      <c r="C58">
        <v>2967</v>
      </c>
      <c r="D58">
        <v>2972</v>
      </c>
      <c r="E58">
        <v>2860</v>
      </c>
      <c r="F58">
        <v>2775</v>
      </c>
      <c r="G58">
        <v>1949</v>
      </c>
      <c r="H58">
        <v>1687</v>
      </c>
      <c r="I58">
        <v>1497</v>
      </c>
      <c r="J58">
        <v>1373</v>
      </c>
      <c r="K58">
        <v>2790</v>
      </c>
      <c r="L58">
        <v>4053</v>
      </c>
      <c r="M58" s="2">
        <v>4176</v>
      </c>
    </row>
    <row r="59" spans="1:13" x14ac:dyDescent="0.3">
      <c r="A59">
        <f t="shared" si="1"/>
        <v>58</v>
      </c>
      <c r="B59">
        <v>4027</v>
      </c>
      <c r="C59">
        <v>2970</v>
      </c>
      <c r="D59">
        <v>2975</v>
      </c>
      <c r="E59">
        <v>2911</v>
      </c>
      <c r="F59">
        <v>2775</v>
      </c>
      <c r="G59">
        <v>1949</v>
      </c>
      <c r="H59">
        <v>1758</v>
      </c>
      <c r="I59">
        <v>1504</v>
      </c>
      <c r="J59">
        <v>1415</v>
      </c>
      <c r="K59">
        <v>2790</v>
      </c>
      <c r="L59">
        <v>4078</v>
      </c>
      <c r="M59" s="2">
        <v>4198</v>
      </c>
    </row>
    <row r="60" spans="1:13" x14ac:dyDescent="0.3">
      <c r="A60">
        <f t="shared" si="1"/>
        <v>59</v>
      </c>
      <c r="B60">
        <v>4053</v>
      </c>
      <c r="C60">
        <v>2973</v>
      </c>
      <c r="D60">
        <v>2978</v>
      </c>
      <c r="E60">
        <v>2964</v>
      </c>
      <c r="F60">
        <v>2829</v>
      </c>
      <c r="G60">
        <v>1958</v>
      </c>
      <c r="H60">
        <v>1758</v>
      </c>
      <c r="I60">
        <v>1511</v>
      </c>
      <c r="J60">
        <v>1537</v>
      </c>
      <c r="K60">
        <v>2790</v>
      </c>
      <c r="L60">
        <v>4102</v>
      </c>
      <c r="M60" s="2">
        <v>4214</v>
      </c>
    </row>
    <row r="61" spans="1:13" x14ac:dyDescent="0.3">
      <c r="A61">
        <f t="shared" si="1"/>
        <v>60</v>
      </c>
      <c r="B61">
        <v>4078</v>
      </c>
      <c r="C61">
        <v>2986</v>
      </c>
      <c r="D61">
        <v>2991</v>
      </c>
      <c r="E61">
        <v>2964</v>
      </c>
      <c r="F61">
        <v>2829</v>
      </c>
      <c r="G61">
        <v>1988</v>
      </c>
      <c r="H61">
        <v>1823</v>
      </c>
      <c r="I61">
        <v>1520</v>
      </c>
      <c r="J61">
        <v>1543</v>
      </c>
      <c r="K61">
        <v>2790</v>
      </c>
      <c r="L61">
        <v>4125</v>
      </c>
      <c r="M61" s="2">
        <v>4236</v>
      </c>
    </row>
    <row r="62" spans="1:13" x14ac:dyDescent="0.3">
      <c r="A62">
        <f t="shared" si="1"/>
        <v>61</v>
      </c>
      <c r="B62">
        <v>4102</v>
      </c>
      <c r="C62">
        <v>3123</v>
      </c>
      <c r="D62">
        <v>3128</v>
      </c>
      <c r="E62">
        <v>2964</v>
      </c>
      <c r="F62">
        <v>2829</v>
      </c>
      <c r="G62">
        <v>2012</v>
      </c>
      <c r="H62">
        <v>1842</v>
      </c>
      <c r="I62">
        <v>1530</v>
      </c>
      <c r="J62">
        <v>1556</v>
      </c>
      <c r="K62">
        <v>2853</v>
      </c>
      <c r="L62">
        <v>4148</v>
      </c>
      <c r="M62" s="2">
        <v>4259</v>
      </c>
    </row>
    <row r="63" spans="1:13" x14ac:dyDescent="0.3">
      <c r="A63">
        <f t="shared" si="1"/>
        <v>62</v>
      </c>
      <c r="B63">
        <v>4125</v>
      </c>
      <c r="C63">
        <v>3135</v>
      </c>
      <c r="D63">
        <v>3140</v>
      </c>
      <c r="E63">
        <v>3013</v>
      </c>
      <c r="F63">
        <v>2829</v>
      </c>
      <c r="G63">
        <v>2012</v>
      </c>
      <c r="H63">
        <v>1842</v>
      </c>
      <c r="I63">
        <v>1539</v>
      </c>
      <c r="J63">
        <v>1561</v>
      </c>
      <c r="K63">
        <v>2853</v>
      </c>
      <c r="L63">
        <v>4169</v>
      </c>
      <c r="M63" s="2">
        <v>4276</v>
      </c>
    </row>
    <row r="64" spans="1:13" x14ac:dyDescent="0.3">
      <c r="A64">
        <f t="shared" si="1"/>
        <v>63</v>
      </c>
      <c r="B64">
        <v>4148</v>
      </c>
      <c r="C64">
        <v>3181</v>
      </c>
      <c r="D64">
        <v>3179</v>
      </c>
      <c r="E64">
        <v>3055</v>
      </c>
      <c r="F64">
        <v>2829</v>
      </c>
      <c r="G64">
        <v>2012</v>
      </c>
      <c r="H64">
        <v>1843</v>
      </c>
      <c r="I64">
        <v>1550</v>
      </c>
      <c r="J64">
        <v>1561</v>
      </c>
      <c r="K64">
        <v>2901</v>
      </c>
      <c r="L64">
        <v>4190</v>
      </c>
      <c r="M64" s="2">
        <v>4298</v>
      </c>
    </row>
    <row r="65" spans="1:13" x14ac:dyDescent="0.3">
      <c r="A65">
        <f t="shared" si="1"/>
        <v>64</v>
      </c>
      <c r="B65">
        <v>4169</v>
      </c>
      <c r="C65">
        <v>3188</v>
      </c>
      <c r="D65">
        <v>3186</v>
      </c>
      <c r="E65">
        <v>3055</v>
      </c>
      <c r="F65">
        <v>2829</v>
      </c>
      <c r="G65">
        <v>2012</v>
      </c>
      <c r="H65">
        <v>1853</v>
      </c>
      <c r="I65">
        <v>1561</v>
      </c>
      <c r="J65">
        <v>1603</v>
      </c>
      <c r="K65">
        <v>2901</v>
      </c>
      <c r="L65">
        <v>4211</v>
      </c>
      <c r="M65" s="2">
        <v>4319</v>
      </c>
    </row>
    <row r="66" spans="1:13" x14ac:dyDescent="0.3">
      <c r="A66">
        <f t="shared" si="1"/>
        <v>65</v>
      </c>
      <c r="B66">
        <v>4190</v>
      </c>
      <c r="C66">
        <v>3199</v>
      </c>
      <c r="D66">
        <v>3197</v>
      </c>
      <c r="E66">
        <v>3055</v>
      </c>
      <c r="F66">
        <v>2882</v>
      </c>
      <c r="G66">
        <v>2012</v>
      </c>
      <c r="H66">
        <v>1860</v>
      </c>
      <c r="I66">
        <v>1573</v>
      </c>
      <c r="J66">
        <v>1603</v>
      </c>
      <c r="K66">
        <v>2959</v>
      </c>
      <c r="L66">
        <v>4232</v>
      </c>
      <c r="M66" s="2">
        <v>4340</v>
      </c>
    </row>
    <row r="67" spans="1:13" x14ac:dyDescent="0.3">
      <c r="A67">
        <f t="shared" ref="A67:A101" si="2">A66+1</f>
        <v>66</v>
      </c>
      <c r="B67">
        <v>4211</v>
      </c>
      <c r="C67">
        <v>3233</v>
      </c>
      <c r="D67">
        <v>3231</v>
      </c>
      <c r="E67">
        <v>3055</v>
      </c>
      <c r="F67">
        <v>2882</v>
      </c>
      <c r="G67">
        <v>2012</v>
      </c>
      <c r="H67">
        <v>1909</v>
      </c>
      <c r="I67">
        <v>1585</v>
      </c>
      <c r="J67">
        <v>1605</v>
      </c>
      <c r="K67">
        <v>3023</v>
      </c>
      <c r="L67">
        <v>4253</v>
      </c>
      <c r="M67" s="2">
        <v>4357</v>
      </c>
    </row>
    <row r="68" spans="1:13" x14ac:dyDescent="0.3">
      <c r="A68">
        <f t="shared" si="2"/>
        <v>67</v>
      </c>
      <c r="B68">
        <v>4232</v>
      </c>
      <c r="C68">
        <v>3236</v>
      </c>
      <c r="D68">
        <v>3237</v>
      </c>
      <c r="E68">
        <v>3055</v>
      </c>
      <c r="F68">
        <v>2882</v>
      </c>
      <c r="G68">
        <v>2020</v>
      </c>
      <c r="H68">
        <v>1916</v>
      </c>
      <c r="I68">
        <v>1597</v>
      </c>
      <c r="J68">
        <v>1611</v>
      </c>
      <c r="K68">
        <v>3023</v>
      </c>
      <c r="L68">
        <v>4273</v>
      </c>
      <c r="M68" s="2">
        <v>4373</v>
      </c>
    </row>
    <row r="69" spans="1:13" x14ac:dyDescent="0.3">
      <c r="A69">
        <f t="shared" si="2"/>
        <v>68</v>
      </c>
      <c r="B69">
        <v>4253</v>
      </c>
      <c r="C69">
        <v>3339</v>
      </c>
      <c r="D69">
        <v>3338</v>
      </c>
      <c r="E69">
        <v>3083</v>
      </c>
      <c r="F69">
        <v>2933</v>
      </c>
      <c r="G69">
        <v>2060</v>
      </c>
      <c r="H69">
        <v>1916</v>
      </c>
      <c r="I69">
        <v>1609</v>
      </c>
      <c r="J69">
        <v>1621</v>
      </c>
      <c r="K69">
        <v>3069</v>
      </c>
      <c r="L69">
        <v>4292</v>
      </c>
      <c r="M69" s="2">
        <v>4386</v>
      </c>
    </row>
    <row r="70" spans="1:13" x14ac:dyDescent="0.3">
      <c r="A70">
        <f t="shared" si="2"/>
        <v>69</v>
      </c>
      <c r="B70">
        <v>4273</v>
      </c>
      <c r="C70">
        <v>3368</v>
      </c>
      <c r="D70">
        <v>3367</v>
      </c>
      <c r="E70">
        <v>3125</v>
      </c>
      <c r="F70">
        <v>2933</v>
      </c>
      <c r="G70">
        <v>2060</v>
      </c>
      <c r="H70">
        <v>1916</v>
      </c>
      <c r="I70">
        <v>1622</v>
      </c>
      <c r="J70">
        <v>1683</v>
      </c>
      <c r="K70">
        <v>3108</v>
      </c>
      <c r="L70">
        <v>4310</v>
      </c>
      <c r="M70" s="2">
        <v>4400</v>
      </c>
    </row>
    <row r="71" spans="1:13" x14ac:dyDescent="0.3">
      <c r="A71">
        <f t="shared" si="2"/>
        <v>70</v>
      </c>
      <c r="B71">
        <v>4292</v>
      </c>
      <c r="C71">
        <v>3397</v>
      </c>
      <c r="D71">
        <v>3396</v>
      </c>
      <c r="E71">
        <v>3169</v>
      </c>
      <c r="F71">
        <v>2933</v>
      </c>
      <c r="G71">
        <v>2060</v>
      </c>
      <c r="H71">
        <v>1917</v>
      </c>
      <c r="I71">
        <v>1635</v>
      </c>
      <c r="J71">
        <v>1718</v>
      </c>
      <c r="K71">
        <v>3165</v>
      </c>
      <c r="L71">
        <v>4327</v>
      </c>
      <c r="M71" s="2">
        <v>4415</v>
      </c>
    </row>
    <row r="72" spans="1:13" x14ac:dyDescent="0.3">
      <c r="A72">
        <f t="shared" si="2"/>
        <v>71</v>
      </c>
      <c r="B72">
        <v>4310</v>
      </c>
      <c r="C72">
        <v>3411</v>
      </c>
      <c r="D72">
        <v>3410</v>
      </c>
      <c r="E72">
        <v>3215</v>
      </c>
      <c r="F72">
        <v>2983</v>
      </c>
      <c r="G72">
        <v>2074</v>
      </c>
      <c r="H72">
        <v>1919</v>
      </c>
      <c r="I72">
        <v>1649</v>
      </c>
      <c r="J72">
        <v>1727</v>
      </c>
      <c r="K72">
        <v>3165</v>
      </c>
      <c r="L72">
        <v>4343</v>
      </c>
      <c r="M72" s="2">
        <v>4427</v>
      </c>
    </row>
    <row r="73" spans="1:13" x14ac:dyDescent="0.3">
      <c r="A73">
        <f t="shared" si="2"/>
        <v>72</v>
      </c>
      <c r="B73">
        <v>4327</v>
      </c>
      <c r="C73">
        <v>3414</v>
      </c>
      <c r="D73">
        <v>3414</v>
      </c>
      <c r="E73">
        <v>3269</v>
      </c>
      <c r="F73">
        <v>2983</v>
      </c>
      <c r="G73">
        <v>2074</v>
      </c>
      <c r="H73">
        <v>1952</v>
      </c>
      <c r="I73">
        <v>1663</v>
      </c>
      <c r="J73">
        <v>1727</v>
      </c>
      <c r="K73">
        <v>3165</v>
      </c>
      <c r="L73">
        <v>4359</v>
      </c>
      <c r="M73" s="2">
        <v>4441</v>
      </c>
    </row>
    <row r="74" spans="1:13" x14ac:dyDescent="0.3">
      <c r="A74">
        <f t="shared" si="2"/>
        <v>73</v>
      </c>
      <c r="B74">
        <v>4343</v>
      </c>
      <c r="C74">
        <v>3420</v>
      </c>
      <c r="D74">
        <v>3420</v>
      </c>
      <c r="E74">
        <v>3269</v>
      </c>
      <c r="F74">
        <v>2983</v>
      </c>
      <c r="G74">
        <v>2074</v>
      </c>
      <c r="H74">
        <v>1952</v>
      </c>
      <c r="I74">
        <v>1676</v>
      </c>
      <c r="J74">
        <v>1732</v>
      </c>
      <c r="K74">
        <v>3165</v>
      </c>
      <c r="L74">
        <v>4375</v>
      </c>
      <c r="M74" s="2">
        <v>4455</v>
      </c>
    </row>
    <row r="75" spans="1:13" x14ac:dyDescent="0.3">
      <c r="A75">
        <f t="shared" si="2"/>
        <v>74</v>
      </c>
      <c r="B75">
        <v>4359</v>
      </c>
      <c r="C75">
        <v>3425</v>
      </c>
      <c r="D75">
        <v>3425</v>
      </c>
      <c r="E75">
        <v>3269</v>
      </c>
      <c r="F75">
        <v>2983</v>
      </c>
      <c r="G75">
        <v>2074</v>
      </c>
      <c r="H75">
        <v>1956</v>
      </c>
      <c r="I75">
        <v>1690</v>
      </c>
      <c r="J75">
        <v>1753</v>
      </c>
      <c r="K75">
        <v>3165</v>
      </c>
      <c r="L75">
        <v>4390</v>
      </c>
      <c r="M75" s="2">
        <v>4467</v>
      </c>
    </row>
    <row r="76" spans="1:13" x14ac:dyDescent="0.3">
      <c r="A76">
        <f t="shared" si="2"/>
        <v>75</v>
      </c>
      <c r="B76">
        <v>4375</v>
      </c>
      <c r="C76">
        <v>3446</v>
      </c>
      <c r="D76">
        <v>3446</v>
      </c>
      <c r="E76">
        <v>3315</v>
      </c>
      <c r="F76">
        <v>2983</v>
      </c>
      <c r="G76">
        <v>2074</v>
      </c>
      <c r="H76">
        <v>1964</v>
      </c>
      <c r="I76">
        <v>1705</v>
      </c>
      <c r="J76">
        <v>1754</v>
      </c>
      <c r="K76">
        <v>3212</v>
      </c>
      <c r="L76">
        <v>4404</v>
      </c>
      <c r="M76" s="2">
        <v>4480</v>
      </c>
    </row>
    <row r="77" spans="1:13" x14ac:dyDescent="0.3">
      <c r="A77">
        <f t="shared" si="2"/>
        <v>76</v>
      </c>
      <c r="B77">
        <v>4390</v>
      </c>
      <c r="C77">
        <v>3484</v>
      </c>
      <c r="D77">
        <v>3484</v>
      </c>
      <c r="E77">
        <v>3315</v>
      </c>
      <c r="F77">
        <v>3032</v>
      </c>
      <c r="G77">
        <v>2074</v>
      </c>
      <c r="H77">
        <v>1964</v>
      </c>
      <c r="I77">
        <v>1721</v>
      </c>
      <c r="J77">
        <v>1758</v>
      </c>
      <c r="K77">
        <v>3212</v>
      </c>
      <c r="L77">
        <v>4418</v>
      </c>
      <c r="M77" s="2">
        <v>4493</v>
      </c>
    </row>
    <row r="78" spans="1:13" x14ac:dyDescent="0.3">
      <c r="A78">
        <f t="shared" si="2"/>
        <v>77</v>
      </c>
      <c r="B78">
        <v>4404</v>
      </c>
      <c r="C78">
        <v>3541</v>
      </c>
      <c r="D78">
        <v>3541</v>
      </c>
      <c r="E78">
        <v>3315</v>
      </c>
      <c r="F78">
        <v>3081</v>
      </c>
      <c r="G78">
        <v>2074</v>
      </c>
      <c r="H78">
        <v>1992</v>
      </c>
      <c r="I78">
        <v>1736</v>
      </c>
      <c r="J78">
        <v>1762</v>
      </c>
      <c r="K78">
        <v>3212</v>
      </c>
      <c r="L78">
        <v>4432</v>
      </c>
      <c r="M78" s="2">
        <v>4505</v>
      </c>
    </row>
    <row r="79" spans="1:13" x14ac:dyDescent="0.3">
      <c r="A79">
        <f t="shared" si="2"/>
        <v>78</v>
      </c>
      <c r="B79">
        <v>4418</v>
      </c>
      <c r="C79">
        <v>3619</v>
      </c>
      <c r="D79">
        <v>3617</v>
      </c>
      <c r="E79">
        <v>3315</v>
      </c>
      <c r="F79">
        <v>3081</v>
      </c>
      <c r="G79">
        <v>2074</v>
      </c>
      <c r="H79">
        <v>1994</v>
      </c>
      <c r="I79">
        <v>1751</v>
      </c>
      <c r="J79">
        <v>1783</v>
      </c>
      <c r="K79">
        <v>3212</v>
      </c>
      <c r="L79">
        <v>4446</v>
      </c>
      <c r="M79" s="2">
        <v>4517</v>
      </c>
    </row>
    <row r="80" spans="1:13" x14ac:dyDescent="0.3">
      <c r="A80">
        <f t="shared" si="2"/>
        <v>79</v>
      </c>
      <c r="B80">
        <v>4432</v>
      </c>
      <c r="C80">
        <v>3643</v>
      </c>
      <c r="D80">
        <v>3641</v>
      </c>
      <c r="E80">
        <v>3315</v>
      </c>
      <c r="F80">
        <v>3130</v>
      </c>
      <c r="G80">
        <v>2074</v>
      </c>
      <c r="H80">
        <v>2001</v>
      </c>
      <c r="I80">
        <v>1767</v>
      </c>
      <c r="J80">
        <v>1840</v>
      </c>
      <c r="K80">
        <v>3212</v>
      </c>
      <c r="L80">
        <v>4459</v>
      </c>
      <c r="M80" s="2">
        <v>4529</v>
      </c>
    </row>
    <row r="81" spans="1:13" x14ac:dyDescent="0.3">
      <c r="A81">
        <f t="shared" si="2"/>
        <v>80</v>
      </c>
      <c r="B81">
        <v>4446</v>
      </c>
      <c r="C81">
        <v>3645</v>
      </c>
      <c r="D81">
        <v>3644</v>
      </c>
      <c r="E81">
        <v>3315</v>
      </c>
      <c r="F81">
        <v>3130</v>
      </c>
      <c r="G81">
        <v>2074</v>
      </c>
      <c r="H81">
        <v>2004</v>
      </c>
      <c r="I81">
        <v>1785</v>
      </c>
      <c r="J81">
        <v>1968</v>
      </c>
      <c r="K81">
        <v>3212</v>
      </c>
      <c r="L81">
        <v>4472</v>
      </c>
      <c r="M81" s="2">
        <v>4540</v>
      </c>
    </row>
    <row r="82" spans="1:13" x14ac:dyDescent="0.3">
      <c r="A82">
        <f t="shared" si="2"/>
        <v>81</v>
      </c>
      <c r="B82">
        <v>4459</v>
      </c>
      <c r="C82">
        <v>3647</v>
      </c>
      <c r="D82">
        <v>3648</v>
      </c>
      <c r="E82">
        <v>3315</v>
      </c>
      <c r="F82">
        <v>3130</v>
      </c>
      <c r="G82">
        <v>2074</v>
      </c>
      <c r="H82">
        <v>2012</v>
      </c>
      <c r="I82">
        <v>1803</v>
      </c>
      <c r="J82">
        <v>1970</v>
      </c>
      <c r="K82">
        <v>3257</v>
      </c>
      <c r="L82">
        <v>4485</v>
      </c>
      <c r="M82" s="2">
        <v>4549</v>
      </c>
    </row>
    <row r="83" spans="1:13" x14ac:dyDescent="0.3">
      <c r="A83">
        <f t="shared" si="2"/>
        <v>82</v>
      </c>
      <c r="B83">
        <v>4472</v>
      </c>
      <c r="C83">
        <v>3675</v>
      </c>
      <c r="D83">
        <v>3651</v>
      </c>
      <c r="E83">
        <v>3315</v>
      </c>
      <c r="F83">
        <v>3178</v>
      </c>
      <c r="G83">
        <v>2074</v>
      </c>
      <c r="H83">
        <v>2024</v>
      </c>
      <c r="I83">
        <v>1823</v>
      </c>
      <c r="J83">
        <v>2063</v>
      </c>
      <c r="K83">
        <v>3299</v>
      </c>
      <c r="L83">
        <v>4497</v>
      </c>
      <c r="M83" s="2">
        <v>4557</v>
      </c>
    </row>
    <row r="84" spans="1:13" x14ac:dyDescent="0.3">
      <c r="A84">
        <f t="shared" si="2"/>
        <v>83</v>
      </c>
      <c r="B84">
        <v>4485</v>
      </c>
      <c r="C84">
        <v>3678</v>
      </c>
      <c r="D84">
        <v>3653</v>
      </c>
      <c r="E84">
        <v>3315</v>
      </c>
      <c r="F84">
        <v>3178</v>
      </c>
      <c r="G84">
        <v>2074</v>
      </c>
      <c r="H84">
        <v>2036</v>
      </c>
      <c r="I84">
        <v>1843</v>
      </c>
      <c r="J84">
        <v>2149</v>
      </c>
      <c r="K84">
        <v>3299</v>
      </c>
      <c r="L84">
        <v>4509</v>
      </c>
      <c r="M84" s="2">
        <v>4565</v>
      </c>
    </row>
    <row r="85" spans="1:13" x14ac:dyDescent="0.3">
      <c r="A85">
        <f t="shared" si="2"/>
        <v>84</v>
      </c>
      <c r="B85">
        <v>4497</v>
      </c>
      <c r="C85">
        <v>3698</v>
      </c>
      <c r="D85">
        <v>3681</v>
      </c>
      <c r="E85">
        <v>3315</v>
      </c>
      <c r="F85">
        <v>3178</v>
      </c>
      <c r="G85">
        <v>2074</v>
      </c>
      <c r="H85">
        <v>2036</v>
      </c>
      <c r="I85">
        <v>1862</v>
      </c>
      <c r="J85">
        <v>2181</v>
      </c>
      <c r="K85">
        <v>3343</v>
      </c>
      <c r="L85">
        <v>4521</v>
      </c>
      <c r="M85" s="2">
        <v>4574</v>
      </c>
    </row>
    <row r="86" spans="1:13" x14ac:dyDescent="0.3">
      <c r="A86">
        <f t="shared" si="2"/>
        <v>85</v>
      </c>
      <c r="B86">
        <v>4509</v>
      </c>
      <c r="C86">
        <v>3700</v>
      </c>
      <c r="D86">
        <v>3685</v>
      </c>
      <c r="E86">
        <v>3315</v>
      </c>
      <c r="F86">
        <v>3178</v>
      </c>
      <c r="G86">
        <v>2082</v>
      </c>
      <c r="H86">
        <v>2092</v>
      </c>
      <c r="I86">
        <v>1881</v>
      </c>
      <c r="J86">
        <v>2183</v>
      </c>
      <c r="K86">
        <v>3343</v>
      </c>
      <c r="L86">
        <v>4532</v>
      </c>
      <c r="M86" s="2">
        <v>4584</v>
      </c>
    </row>
    <row r="87" spans="1:13" x14ac:dyDescent="0.3">
      <c r="A87">
        <f t="shared" si="2"/>
        <v>86</v>
      </c>
      <c r="B87">
        <v>4521</v>
      </c>
      <c r="C87">
        <v>3707</v>
      </c>
      <c r="D87">
        <v>3705</v>
      </c>
      <c r="E87">
        <v>3315</v>
      </c>
      <c r="F87">
        <v>3178</v>
      </c>
      <c r="G87">
        <v>2082</v>
      </c>
      <c r="H87">
        <v>2093</v>
      </c>
      <c r="I87">
        <v>1902</v>
      </c>
      <c r="J87">
        <v>2232</v>
      </c>
      <c r="K87">
        <v>3378</v>
      </c>
      <c r="L87">
        <v>4543</v>
      </c>
      <c r="M87" s="2">
        <v>4593</v>
      </c>
    </row>
    <row r="88" spans="1:13" x14ac:dyDescent="0.3">
      <c r="A88">
        <f t="shared" si="2"/>
        <v>87</v>
      </c>
      <c r="B88">
        <v>4532</v>
      </c>
      <c r="C88">
        <v>3767</v>
      </c>
      <c r="D88">
        <v>3707</v>
      </c>
      <c r="E88">
        <v>3315</v>
      </c>
      <c r="F88">
        <v>3225</v>
      </c>
      <c r="G88">
        <v>2082</v>
      </c>
      <c r="H88">
        <v>2098</v>
      </c>
      <c r="I88">
        <v>1922</v>
      </c>
      <c r="J88">
        <v>2267</v>
      </c>
      <c r="K88">
        <v>3378</v>
      </c>
      <c r="L88">
        <v>4553</v>
      </c>
      <c r="M88" s="2">
        <v>4602</v>
      </c>
    </row>
    <row r="89" spans="1:13" x14ac:dyDescent="0.3">
      <c r="A89">
        <f t="shared" si="2"/>
        <v>88</v>
      </c>
      <c r="B89">
        <v>4543</v>
      </c>
      <c r="C89">
        <v>3824</v>
      </c>
      <c r="D89">
        <v>3709</v>
      </c>
      <c r="E89">
        <v>3355</v>
      </c>
      <c r="F89">
        <v>3225</v>
      </c>
      <c r="G89">
        <v>2082</v>
      </c>
      <c r="H89">
        <v>2102</v>
      </c>
      <c r="I89">
        <v>1944</v>
      </c>
      <c r="J89">
        <v>2270</v>
      </c>
      <c r="K89">
        <v>3378</v>
      </c>
      <c r="L89">
        <v>4563</v>
      </c>
      <c r="M89" s="2">
        <v>4611</v>
      </c>
    </row>
    <row r="90" spans="1:13" x14ac:dyDescent="0.3">
      <c r="A90">
        <f t="shared" si="2"/>
        <v>89</v>
      </c>
      <c r="B90">
        <v>4553</v>
      </c>
      <c r="C90">
        <v>3873</v>
      </c>
      <c r="D90">
        <v>3716</v>
      </c>
      <c r="E90">
        <v>3393</v>
      </c>
      <c r="F90">
        <v>3271</v>
      </c>
      <c r="G90">
        <v>2082</v>
      </c>
      <c r="H90">
        <v>2102</v>
      </c>
      <c r="I90">
        <v>1966</v>
      </c>
      <c r="J90">
        <v>2270</v>
      </c>
      <c r="K90">
        <v>3378</v>
      </c>
      <c r="L90">
        <v>4572</v>
      </c>
      <c r="M90" s="2">
        <v>4618</v>
      </c>
    </row>
    <row r="91" spans="1:13" x14ac:dyDescent="0.3">
      <c r="A91">
        <f t="shared" si="2"/>
        <v>90</v>
      </c>
      <c r="B91">
        <v>4563</v>
      </c>
      <c r="C91">
        <v>3889</v>
      </c>
      <c r="D91">
        <v>3775</v>
      </c>
      <c r="E91">
        <v>3425</v>
      </c>
      <c r="F91">
        <v>3271</v>
      </c>
      <c r="G91">
        <v>2082</v>
      </c>
      <c r="H91">
        <v>2102</v>
      </c>
      <c r="I91">
        <v>1990</v>
      </c>
      <c r="J91">
        <v>2286</v>
      </c>
      <c r="K91">
        <v>3378</v>
      </c>
      <c r="L91">
        <v>4581</v>
      </c>
      <c r="M91" s="2">
        <v>4626</v>
      </c>
    </row>
    <row r="92" spans="1:13" x14ac:dyDescent="0.3">
      <c r="A92">
        <f t="shared" si="2"/>
        <v>91</v>
      </c>
      <c r="B92">
        <v>4572</v>
      </c>
      <c r="C92">
        <v>3916</v>
      </c>
      <c r="D92">
        <v>3831</v>
      </c>
      <c r="E92">
        <v>3425</v>
      </c>
      <c r="F92">
        <v>3317</v>
      </c>
      <c r="G92">
        <v>2082</v>
      </c>
      <c r="H92">
        <v>2111</v>
      </c>
      <c r="I92">
        <v>2013</v>
      </c>
      <c r="J92">
        <v>2316</v>
      </c>
      <c r="K92">
        <v>3378</v>
      </c>
      <c r="L92">
        <v>4589</v>
      </c>
      <c r="M92" s="2">
        <v>4632</v>
      </c>
    </row>
    <row r="93" spans="1:13" x14ac:dyDescent="0.3">
      <c r="A93">
        <f t="shared" si="2"/>
        <v>92</v>
      </c>
      <c r="B93">
        <v>4581</v>
      </c>
      <c r="C93">
        <v>3964</v>
      </c>
      <c r="D93">
        <v>3880</v>
      </c>
      <c r="E93">
        <v>3425</v>
      </c>
      <c r="F93">
        <v>3317</v>
      </c>
      <c r="G93">
        <v>2082</v>
      </c>
      <c r="H93">
        <v>2111</v>
      </c>
      <c r="I93">
        <v>2039</v>
      </c>
      <c r="J93">
        <v>2407</v>
      </c>
      <c r="K93">
        <v>3424</v>
      </c>
      <c r="L93">
        <v>4597</v>
      </c>
      <c r="M93" s="2">
        <v>4639</v>
      </c>
    </row>
    <row r="94" spans="1:13" x14ac:dyDescent="0.3">
      <c r="A94">
        <f t="shared" si="2"/>
        <v>93</v>
      </c>
      <c r="B94">
        <v>4589</v>
      </c>
      <c r="C94">
        <v>3994</v>
      </c>
      <c r="D94">
        <v>3882</v>
      </c>
      <c r="E94">
        <v>3454</v>
      </c>
      <c r="F94">
        <v>3317</v>
      </c>
      <c r="G94">
        <v>2082</v>
      </c>
      <c r="H94">
        <v>2111</v>
      </c>
      <c r="I94">
        <v>2065</v>
      </c>
      <c r="J94">
        <v>2413</v>
      </c>
      <c r="K94">
        <v>3424</v>
      </c>
      <c r="L94">
        <v>4604</v>
      </c>
      <c r="M94" s="2">
        <v>4645</v>
      </c>
    </row>
    <row r="95" spans="1:13" x14ac:dyDescent="0.3">
      <c r="A95">
        <f t="shared" si="2"/>
        <v>94</v>
      </c>
      <c r="B95">
        <v>4597</v>
      </c>
      <c r="C95">
        <v>4035</v>
      </c>
      <c r="D95">
        <v>3898</v>
      </c>
      <c r="E95">
        <v>3454</v>
      </c>
      <c r="F95">
        <v>3317</v>
      </c>
      <c r="G95">
        <v>2082</v>
      </c>
      <c r="H95">
        <v>2113</v>
      </c>
      <c r="I95">
        <v>2092</v>
      </c>
      <c r="J95">
        <v>2432</v>
      </c>
      <c r="K95">
        <v>3424</v>
      </c>
      <c r="L95">
        <v>4611</v>
      </c>
      <c r="M95" s="2">
        <v>4652</v>
      </c>
    </row>
    <row r="96" spans="1:13" x14ac:dyDescent="0.3">
      <c r="A96">
        <f t="shared" si="2"/>
        <v>95</v>
      </c>
      <c r="B96">
        <v>4604</v>
      </c>
      <c r="C96">
        <v>4050</v>
      </c>
      <c r="D96">
        <v>3925</v>
      </c>
      <c r="E96">
        <v>3454</v>
      </c>
      <c r="F96">
        <v>3317</v>
      </c>
      <c r="G96">
        <v>2082</v>
      </c>
      <c r="H96">
        <v>2131</v>
      </c>
      <c r="I96">
        <v>2121</v>
      </c>
      <c r="J96">
        <v>2553</v>
      </c>
      <c r="K96">
        <v>3464</v>
      </c>
      <c r="L96">
        <v>4618</v>
      </c>
      <c r="M96" s="2">
        <v>4657</v>
      </c>
    </row>
    <row r="97" spans="1:13" x14ac:dyDescent="0.3">
      <c r="A97">
        <f t="shared" si="2"/>
        <v>96</v>
      </c>
      <c r="B97">
        <v>4611</v>
      </c>
      <c r="C97">
        <v>4055</v>
      </c>
      <c r="D97">
        <v>3971</v>
      </c>
      <c r="E97">
        <v>3454</v>
      </c>
      <c r="F97">
        <v>3362</v>
      </c>
      <c r="G97">
        <v>2082</v>
      </c>
      <c r="H97">
        <v>2133</v>
      </c>
      <c r="I97">
        <v>2149</v>
      </c>
      <c r="J97">
        <v>2611</v>
      </c>
      <c r="K97">
        <v>3464</v>
      </c>
      <c r="L97">
        <v>4625</v>
      </c>
      <c r="M97" s="2">
        <v>4662</v>
      </c>
    </row>
    <row r="98" spans="1:13" x14ac:dyDescent="0.3">
      <c r="A98">
        <f t="shared" si="2"/>
        <v>97</v>
      </c>
      <c r="B98">
        <v>4618</v>
      </c>
      <c r="C98">
        <v>4060</v>
      </c>
      <c r="D98">
        <v>4000</v>
      </c>
      <c r="E98">
        <v>3454</v>
      </c>
      <c r="F98">
        <v>3362</v>
      </c>
      <c r="G98">
        <v>2082</v>
      </c>
      <c r="H98">
        <v>2141</v>
      </c>
      <c r="I98">
        <v>2178</v>
      </c>
      <c r="J98">
        <v>2699</v>
      </c>
      <c r="K98">
        <v>3464</v>
      </c>
      <c r="L98">
        <v>4631</v>
      </c>
      <c r="M98" s="2">
        <v>4667</v>
      </c>
    </row>
    <row r="99" spans="1:13" x14ac:dyDescent="0.3">
      <c r="A99">
        <f t="shared" si="2"/>
        <v>98</v>
      </c>
      <c r="B99">
        <v>4625</v>
      </c>
      <c r="C99">
        <v>4064</v>
      </c>
      <c r="D99">
        <v>4041</v>
      </c>
      <c r="E99">
        <v>3454</v>
      </c>
      <c r="F99">
        <v>3406</v>
      </c>
      <c r="G99">
        <v>2082</v>
      </c>
      <c r="H99">
        <v>2141</v>
      </c>
      <c r="I99">
        <v>2207</v>
      </c>
      <c r="J99">
        <v>2759</v>
      </c>
      <c r="K99">
        <v>3464</v>
      </c>
      <c r="L99">
        <v>4637</v>
      </c>
      <c r="M99" s="2">
        <v>4672</v>
      </c>
    </row>
    <row r="100" spans="1:13" x14ac:dyDescent="0.3">
      <c r="A100">
        <f t="shared" si="2"/>
        <v>99</v>
      </c>
      <c r="B100">
        <v>4631</v>
      </c>
      <c r="C100">
        <v>4111</v>
      </c>
      <c r="D100">
        <v>4056</v>
      </c>
      <c r="E100">
        <v>3466</v>
      </c>
      <c r="F100">
        <v>3406</v>
      </c>
      <c r="G100">
        <v>2082</v>
      </c>
      <c r="H100">
        <v>2155</v>
      </c>
      <c r="I100">
        <v>2238</v>
      </c>
      <c r="J100">
        <v>2759</v>
      </c>
      <c r="K100">
        <v>3464</v>
      </c>
      <c r="L100">
        <v>4643</v>
      </c>
      <c r="M100" s="2">
        <v>4676</v>
      </c>
    </row>
    <row r="101" spans="1:13" x14ac:dyDescent="0.3">
      <c r="A101">
        <f t="shared" si="2"/>
        <v>100</v>
      </c>
      <c r="B101">
        <v>4637</v>
      </c>
      <c r="C101">
        <v>4143</v>
      </c>
      <c r="D101">
        <v>4061</v>
      </c>
      <c r="E101">
        <v>3478</v>
      </c>
      <c r="F101">
        <v>3448</v>
      </c>
      <c r="G101">
        <v>2082</v>
      </c>
      <c r="H101">
        <v>2156</v>
      </c>
      <c r="I101">
        <v>2268</v>
      </c>
      <c r="J101">
        <v>2759</v>
      </c>
      <c r="K101">
        <v>3496</v>
      </c>
      <c r="L101">
        <v>4649</v>
      </c>
      <c r="M101" s="2">
        <v>4681</v>
      </c>
    </row>
    <row r="102" spans="1:13" x14ac:dyDescent="0.3">
      <c r="M102" s="2"/>
    </row>
    <row r="103" spans="1:13" x14ac:dyDescent="0.3">
      <c r="M103" s="2"/>
    </row>
    <row r="104" spans="1:13" x14ac:dyDescent="0.3">
      <c r="M104" s="2"/>
    </row>
    <row r="105" spans="1:13" x14ac:dyDescent="0.3">
      <c r="M105" s="2"/>
    </row>
    <row r="106" spans="1:13" x14ac:dyDescent="0.3">
      <c r="M106" s="2"/>
    </row>
    <row r="107" spans="1:13" x14ac:dyDescent="0.3">
      <c r="M107" s="2"/>
    </row>
    <row r="108" spans="1:13" x14ac:dyDescent="0.3">
      <c r="M108" s="2"/>
    </row>
    <row r="109" spans="1:13" x14ac:dyDescent="0.3">
      <c r="M109" s="2"/>
    </row>
    <row r="110" spans="1:13" x14ac:dyDescent="0.3">
      <c r="M110" s="2"/>
    </row>
    <row r="111" spans="1:13" x14ac:dyDescent="0.3">
      <c r="M111" s="2"/>
    </row>
    <row r="112" spans="1:13" x14ac:dyDescent="0.3">
      <c r="M112" s="2"/>
    </row>
    <row r="113" spans="13:13" x14ac:dyDescent="0.3">
      <c r="M113" s="2"/>
    </row>
    <row r="114" spans="13:13" x14ac:dyDescent="0.3">
      <c r="M114" s="2"/>
    </row>
    <row r="115" spans="13:13" x14ac:dyDescent="0.3">
      <c r="M115" s="2"/>
    </row>
    <row r="116" spans="13:13" x14ac:dyDescent="0.3">
      <c r="M116" s="2"/>
    </row>
    <row r="117" spans="13:13" x14ac:dyDescent="0.3">
      <c r="M117" s="2"/>
    </row>
    <row r="118" spans="13:13" x14ac:dyDescent="0.3">
      <c r="M118" s="2"/>
    </row>
    <row r="119" spans="13:13" x14ac:dyDescent="0.3">
      <c r="M119" s="2"/>
    </row>
    <row r="120" spans="13:13" x14ac:dyDescent="0.3">
      <c r="M120" s="2"/>
    </row>
    <row r="121" spans="13:13" x14ac:dyDescent="0.3">
      <c r="M121" s="2"/>
    </row>
    <row r="122" spans="13:13" x14ac:dyDescent="0.3">
      <c r="M122" s="2"/>
    </row>
    <row r="123" spans="13:13" x14ac:dyDescent="0.3">
      <c r="M123" s="2"/>
    </row>
    <row r="124" spans="13:13" x14ac:dyDescent="0.3">
      <c r="M124" s="2"/>
    </row>
    <row r="125" spans="13:13" x14ac:dyDescent="0.3">
      <c r="M125" s="2"/>
    </row>
    <row r="126" spans="13:13" x14ac:dyDescent="0.3">
      <c r="M126" s="2"/>
    </row>
    <row r="127" spans="13:13" x14ac:dyDescent="0.3">
      <c r="M127" s="2"/>
    </row>
    <row r="128" spans="13:13" x14ac:dyDescent="0.3">
      <c r="M128" s="2"/>
    </row>
    <row r="129" spans="13:13" x14ac:dyDescent="0.3">
      <c r="M129" s="2"/>
    </row>
    <row r="130" spans="13:13" x14ac:dyDescent="0.3">
      <c r="M130" s="2"/>
    </row>
    <row r="131" spans="13:13" x14ac:dyDescent="0.3">
      <c r="M131" s="2"/>
    </row>
    <row r="132" spans="13:13" x14ac:dyDescent="0.3">
      <c r="M132" s="2"/>
    </row>
    <row r="133" spans="13:13" x14ac:dyDescent="0.3">
      <c r="M133" s="2"/>
    </row>
    <row r="134" spans="13:13" x14ac:dyDescent="0.3">
      <c r="M134" s="2"/>
    </row>
    <row r="135" spans="13:13" x14ac:dyDescent="0.3">
      <c r="M1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N3" sqref="N3"/>
    </sheetView>
  </sheetViews>
  <sheetFormatPr defaultRowHeight="14.4" x14ac:dyDescent="0.3"/>
  <sheetData>
    <row r="1" spans="1:13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23</v>
      </c>
      <c r="M1" t="s">
        <v>24</v>
      </c>
    </row>
    <row r="2" spans="1:13" x14ac:dyDescent="0.3">
      <c r="A2">
        <v>1</v>
      </c>
      <c r="B2">
        <v>750</v>
      </c>
      <c r="C2">
        <v>168</v>
      </c>
      <c r="D2">
        <v>168</v>
      </c>
      <c r="E2">
        <v>195</v>
      </c>
      <c r="F2">
        <v>272</v>
      </c>
      <c r="G2">
        <v>749</v>
      </c>
      <c r="H2">
        <v>749</v>
      </c>
      <c r="I2">
        <v>749</v>
      </c>
      <c r="J2">
        <v>749</v>
      </c>
      <c r="K2">
        <v>272</v>
      </c>
      <c r="L2">
        <v>468</v>
      </c>
      <c r="M2">
        <v>647</v>
      </c>
    </row>
    <row r="3" spans="1:13" x14ac:dyDescent="0.3">
      <c r="A3">
        <f t="shared" ref="A3:A34" si="0">A2+1</f>
        <v>2</v>
      </c>
      <c r="B3">
        <v>1499</v>
      </c>
      <c r="C3">
        <v>375</v>
      </c>
      <c r="D3">
        <v>544</v>
      </c>
      <c r="E3">
        <v>411</v>
      </c>
      <c r="F3">
        <v>541</v>
      </c>
      <c r="G3">
        <v>815</v>
      </c>
      <c r="H3">
        <v>785</v>
      </c>
      <c r="I3">
        <v>815</v>
      </c>
      <c r="J3">
        <v>815</v>
      </c>
      <c r="K3">
        <v>541</v>
      </c>
      <c r="L3">
        <v>904</v>
      </c>
      <c r="M3">
        <v>921</v>
      </c>
    </row>
    <row r="4" spans="1:13" x14ac:dyDescent="0.3">
      <c r="A4">
        <f t="shared" si="0"/>
        <v>3</v>
      </c>
      <c r="B4">
        <v>1799</v>
      </c>
      <c r="C4">
        <v>552</v>
      </c>
      <c r="D4">
        <v>1076</v>
      </c>
      <c r="E4">
        <v>680</v>
      </c>
      <c r="F4">
        <v>808</v>
      </c>
      <c r="G4">
        <v>851</v>
      </c>
      <c r="H4">
        <v>851</v>
      </c>
      <c r="I4">
        <v>851</v>
      </c>
      <c r="J4">
        <v>851</v>
      </c>
      <c r="K4">
        <v>808</v>
      </c>
      <c r="L4">
        <v>1248</v>
      </c>
      <c r="M4">
        <v>1250</v>
      </c>
    </row>
    <row r="5" spans="1:13" x14ac:dyDescent="0.3">
      <c r="A5">
        <f t="shared" si="0"/>
        <v>4</v>
      </c>
      <c r="B5">
        <v>2026</v>
      </c>
      <c r="C5">
        <v>794</v>
      </c>
      <c r="D5">
        <v>1637</v>
      </c>
      <c r="E5">
        <v>952</v>
      </c>
      <c r="F5">
        <v>1061</v>
      </c>
      <c r="G5">
        <v>923</v>
      </c>
      <c r="H5">
        <v>923</v>
      </c>
      <c r="I5">
        <v>923</v>
      </c>
      <c r="J5">
        <v>923</v>
      </c>
      <c r="K5">
        <v>1056</v>
      </c>
      <c r="L5">
        <v>1501</v>
      </c>
      <c r="M5">
        <v>1959</v>
      </c>
    </row>
    <row r="6" spans="1:13" x14ac:dyDescent="0.3">
      <c r="A6">
        <f t="shared" si="0"/>
        <v>5</v>
      </c>
      <c r="B6">
        <v>2250</v>
      </c>
      <c r="C6">
        <v>1047</v>
      </c>
      <c r="D6">
        <v>1834</v>
      </c>
      <c r="E6">
        <v>1594</v>
      </c>
      <c r="F6">
        <v>1309</v>
      </c>
      <c r="G6">
        <v>941</v>
      </c>
      <c r="H6">
        <v>941</v>
      </c>
      <c r="I6">
        <v>941</v>
      </c>
      <c r="J6">
        <v>941</v>
      </c>
      <c r="K6">
        <v>1309</v>
      </c>
      <c r="L6">
        <v>1749</v>
      </c>
      <c r="M6">
        <v>2675</v>
      </c>
    </row>
    <row r="7" spans="1:13" x14ac:dyDescent="0.3">
      <c r="A7">
        <f t="shared" si="0"/>
        <v>6</v>
      </c>
      <c r="B7">
        <v>2458</v>
      </c>
      <c r="C7">
        <v>1286</v>
      </c>
      <c r="D7">
        <v>2052</v>
      </c>
      <c r="E7">
        <v>1594</v>
      </c>
      <c r="F7">
        <v>1551</v>
      </c>
      <c r="G7">
        <v>951</v>
      </c>
      <c r="H7">
        <v>1691</v>
      </c>
      <c r="I7">
        <v>951</v>
      </c>
      <c r="J7">
        <v>951</v>
      </c>
      <c r="K7">
        <v>1551</v>
      </c>
      <c r="L7">
        <v>1988</v>
      </c>
      <c r="M7">
        <v>2950</v>
      </c>
    </row>
    <row r="8" spans="1:13" x14ac:dyDescent="0.3">
      <c r="A8">
        <f t="shared" si="0"/>
        <v>7</v>
      </c>
      <c r="B8">
        <v>2635</v>
      </c>
      <c r="C8">
        <v>1457</v>
      </c>
      <c r="D8">
        <v>2114</v>
      </c>
      <c r="E8">
        <v>2344</v>
      </c>
      <c r="F8">
        <v>1790</v>
      </c>
      <c r="G8">
        <v>981</v>
      </c>
      <c r="H8">
        <v>1701</v>
      </c>
      <c r="I8">
        <v>981</v>
      </c>
      <c r="J8">
        <v>981</v>
      </c>
      <c r="K8">
        <v>1790</v>
      </c>
      <c r="L8">
        <v>2204</v>
      </c>
      <c r="M8">
        <v>3093</v>
      </c>
    </row>
    <row r="9" spans="1:13" x14ac:dyDescent="0.3">
      <c r="A9">
        <f t="shared" si="0"/>
        <v>8</v>
      </c>
      <c r="B9">
        <v>2797</v>
      </c>
      <c r="C9">
        <v>1631</v>
      </c>
      <c r="D9">
        <v>2279</v>
      </c>
      <c r="E9">
        <v>2344</v>
      </c>
      <c r="F9">
        <v>1790</v>
      </c>
      <c r="G9">
        <v>991</v>
      </c>
      <c r="H9">
        <v>1731</v>
      </c>
      <c r="I9">
        <v>993</v>
      </c>
      <c r="J9">
        <v>993</v>
      </c>
      <c r="K9">
        <v>1790</v>
      </c>
      <c r="L9">
        <v>2411</v>
      </c>
      <c r="M9">
        <v>3224</v>
      </c>
    </row>
    <row r="10" spans="1:13" x14ac:dyDescent="0.3">
      <c r="A10">
        <f t="shared" si="0"/>
        <v>9</v>
      </c>
      <c r="B10">
        <v>2937</v>
      </c>
      <c r="C10">
        <v>1898</v>
      </c>
      <c r="D10">
        <v>2466</v>
      </c>
      <c r="E10">
        <v>2344</v>
      </c>
      <c r="F10">
        <v>1790</v>
      </c>
      <c r="G10">
        <v>1001</v>
      </c>
      <c r="H10">
        <v>1741</v>
      </c>
      <c r="I10">
        <v>1023</v>
      </c>
      <c r="J10">
        <v>1743</v>
      </c>
      <c r="K10">
        <v>2002</v>
      </c>
      <c r="L10">
        <v>2598</v>
      </c>
      <c r="M10">
        <v>3411</v>
      </c>
    </row>
    <row r="11" spans="1:13" x14ac:dyDescent="0.3">
      <c r="A11">
        <f t="shared" si="0"/>
        <v>10</v>
      </c>
      <c r="B11">
        <v>3055</v>
      </c>
      <c r="C11">
        <v>2110</v>
      </c>
      <c r="D11">
        <v>2560</v>
      </c>
      <c r="E11">
        <v>2461</v>
      </c>
      <c r="F11">
        <v>2006</v>
      </c>
      <c r="G11">
        <v>1013</v>
      </c>
      <c r="H11">
        <v>1753</v>
      </c>
      <c r="I11">
        <v>1033</v>
      </c>
      <c r="J11">
        <v>1753</v>
      </c>
      <c r="K11">
        <v>2002</v>
      </c>
      <c r="L11">
        <v>2772</v>
      </c>
      <c r="M11">
        <v>3460</v>
      </c>
    </row>
    <row r="12" spans="1:13" x14ac:dyDescent="0.3">
      <c r="A12">
        <f t="shared" si="0"/>
        <v>11</v>
      </c>
      <c r="B12">
        <v>3157</v>
      </c>
      <c r="C12">
        <v>2297</v>
      </c>
      <c r="D12">
        <v>2660</v>
      </c>
      <c r="E12">
        <v>2602</v>
      </c>
      <c r="F12">
        <v>2006</v>
      </c>
      <c r="G12">
        <v>1013</v>
      </c>
      <c r="H12">
        <v>1753</v>
      </c>
      <c r="I12">
        <v>1043</v>
      </c>
      <c r="J12">
        <v>1763</v>
      </c>
      <c r="K12">
        <v>2211</v>
      </c>
      <c r="L12">
        <v>2943</v>
      </c>
      <c r="M12">
        <v>3531</v>
      </c>
    </row>
    <row r="13" spans="1:13" x14ac:dyDescent="0.3">
      <c r="A13">
        <f t="shared" si="0"/>
        <v>12</v>
      </c>
      <c r="B13">
        <v>3249</v>
      </c>
      <c r="C13">
        <v>2545</v>
      </c>
      <c r="D13">
        <v>2715</v>
      </c>
      <c r="E13">
        <v>2602</v>
      </c>
      <c r="F13">
        <v>2006</v>
      </c>
      <c r="G13">
        <v>1043</v>
      </c>
      <c r="H13">
        <v>1763</v>
      </c>
      <c r="I13">
        <v>1793</v>
      </c>
      <c r="J13">
        <v>1793</v>
      </c>
      <c r="K13">
        <v>2211</v>
      </c>
      <c r="L13">
        <v>3111</v>
      </c>
      <c r="M13">
        <v>3601</v>
      </c>
    </row>
    <row r="14" spans="1:13" x14ac:dyDescent="0.3">
      <c r="A14">
        <f t="shared" si="0"/>
        <v>13</v>
      </c>
      <c r="B14">
        <v>3337</v>
      </c>
      <c r="C14">
        <v>2754</v>
      </c>
      <c r="D14">
        <v>2795</v>
      </c>
      <c r="E14">
        <v>2602</v>
      </c>
      <c r="F14">
        <v>2218</v>
      </c>
      <c r="G14">
        <v>1793</v>
      </c>
      <c r="H14">
        <v>1793</v>
      </c>
      <c r="I14">
        <v>1793</v>
      </c>
      <c r="J14">
        <v>1793</v>
      </c>
      <c r="K14">
        <v>2211</v>
      </c>
      <c r="L14">
        <v>3261</v>
      </c>
      <c r="M14">
        <v>3687</v>
      </c>
    </row>
    <row r="15" spans="1:13" x14ac:dyDescent="0.3">
      <c r="A15">
        <f t="shared" si="0"/>
        <v>14</v>
      </c>
      <c r="B15">
        <v>3409</v>
      </c>
      <c r="C15">
        <v>2904</v>
      </c>
      <c r="D15">
        <v>2936</v>
      </c>
      <c r="E15">
        <v>2703</v>
      </c>
      <c r="F15">
        <v>2218</v>
      </c>
      <c r="G15">
        <v>1803</v>
      </c>
      <c r="H15">
        <v>1803</v>
      </c>
      <c r="I15">
        <v>1803</v>
      </c>
      <c r="J15">
        <v>1803</v>
      </c>
      <c r="K15">
        <v>2427</v>
      </c>
      <c r="L15">
        <v>3410</v>
      </c>
      <c r="M15">
        <v>3736</v>
      </c>
    </row>
    <row r="16" spans="1:13" x14ac:dyDescent="0.3">
      <c r="A16">
        <f t="shared" si="0"/>
        <v>15</v>
      </c>
      <c r="B16">
        <v>3481</v>
      </c>
      <c r="C16">
        <v>3176</v>
      </c>
      <c r="D16">
        <v>3050</v>
      </c>
      <c r="E16">
        <v>2807</v>
      </c>
      <c r="F16">
        <v>2427</v>
      </c>
      <c r="G16">
        <v>1811</v>
      </c>
      <c r="H16">
        <v>1803</v>
      </c>
      <c r="I16">
        <v>1808</v>
      </c>
      <c r="J16">
        <v>1811</v>
      </c>
      <c r="K16">
        <v>2427</v>
      </c>
      <c r="L16">
        <v>3527</v>
      </c>
      <c r="M16">
        <v>3772</v>
      </c>
    </row>
    <row r="17" spans="1:13" x14ac:dyDescent="0.3">
      <c r="A17">
        <f t="shared" si="0"/>
        <v>16</v>
      </c>
      <c r="B17">
        <v>3538</v>
      </c>
      <c r="C17">
        <v>3445</v>
      </c>
      <c r="D17">
        <v>3133</v>
      </c>
      <c r="E17">
        <v>2893</v>
      </c>
      <c r="F17">
        <v>2634</v>
      </c>
      <c r="G17">
        <v>1816</v>
      </c>
      <c r="H17">
        <v>1808</v>
      </c>
      <c r="I17">
        <v>1808</v>
      </c>
      <c r="J17">
        <v>1816</v>
      </c>
      <c r="K17">
        <v>2427</v>
      </c>
      <c r="L17">
        <v>3608</v>
      </c>
      <c r="M17">
        <v>3806</v>
      </c>
    </row>
    <row r="18" spans="1:13" x14ac:dyDescent="0.3">
      <c r="A18">
        <f t="shared" si="0"/>
        <v>17</v>
      </c>
      <c r="B18">
        <v>3583</v>
      </c>
      <c r="C18">
        <v>3661</v>
      </c>
      <c r="D18">
        <v>3251</v>
      </c>
      <c r="E18">
        <v>2893</v>
      </c>
      <c r="F18">
        <v>2634</v>
      </c>
      <c r="G18">
        <v>1820</v>
      </c>
      <c r="H18">
        <v>1808</v>
      </c>
      <c r="I18">
        <v>1816</v>
      </c>
      <c r="J18">
        <v>1816</v>
      </c>
      <c r="K18">
        <v>2427</v>
      </c>
      <c r="L18">
        <v>3677</v>
      </c>
      <c r="M18">
        <v>3835</v>
      </c>
    </row>
    <row r="19" spans="1:13" x14ac:dyDescent="0.3">
      <c r="A19">
        <f t="shared" si="0"/>
        <v>18</v>
      </c>
      <c r="B19">
        <v>3617</v>
      </c>
      <c r="C19">
        <v>3856</v>
      </c>
      <c r="D19">
        <v>3307</v>
      </c>
      <c r="E19">
        <v>2893</v>
      </c>
      <c r="F19">
        <v>2634</v>
      </c>
      <c r="G19">
        <v>1820</v>
      </c>
      <c r="H19">
        <v>1818</v>
      </c>
      <c r="I19">
        <v>1826</v>
      </c>
      <c r="J19">
        <v>1826</v>
      </c>
      <c r="K19">
        <v>2634</v>
      </c>
      <c r="L19">
        <v>3721</v>
      </c>
      <c r="M19">
        <v>3847</v>
      </c>
    </row>
    <row r="20" spans="1:13" x14ac:dyDescent="0.3">
      <c r="A20">
        <f t="shared" si="0"/>
        <v>19</v>
      </c>
      <c r="B20">
        <v>3650</v>
      </c>
      <c r="D20">
        <v>3337</v>
      </c>
      <c r="E20">
        <v>2893</v>
      </c>
      <c r="F20">
        <v>2634</v>
      </c>
      <c r="G20">
        <v>1820</v>
      </c>
      <c r="H20">
        <v>1838</v>
      </c>
      <c r="I20">
        <v>1826</v>
      </c>
      <c r="J20">
        <v>1930</v>
      </c>
      <c r="K20">
        <v>2634</v>
      </c>
      <c r="L20">
        <v>3764</v>
      </c>
      <c r="M20">
        <v>3851</v>
      </c>
    </row>
    <row r="21" spans="1:13" x14ac:dyDescent="0.3">
      <c r="A21">
        <f t="shared" si="0"/>
        <v>20</v>
      </c>
      <c r="B21">
        <v>3681</v>
      </c>
      <c r="D21">
        <v>3412</v>
      </c>
      <c r="E21">
        <v>2982</v>
      </c>
      <c r="F21">
        <v>2634</v>
      </c>
      <c r="G21">
        <v>1830</v>
      </c>
      <c r="H21">
        <v>1838</v>
      </c>
      <c r="I21">
        <v>1846</v>
      </c>
      <c r="J21">
        <v>1930</v>
      </c>
      <c r="K21">
        <v>2634</v>
      </c>
      <c r="L21">
        <v>3799</v>
      </c>
      <c r="M21">
        <v>3853</v>
      </c>
    </row>
    <row r="22" spans="1:13" x14ac:dyDescent="0.3">
      <c r="A22">
        <f t="shared" si="0"/>
        <v>21</v>
      </c>
      <c r="B22">
        <v>3711</v>
      </c>
      <c r="D22">
        <v>3490</v>
      </c>
      <c r="E22">
        <v>2982</v>
      </c>
      <c r="F22">
        <v>2829</v>
      </c>
      <c r="G22">
        <v>1830</v>
      </c>
      <c r="H22">
        <v>1838</v>
      </c>
      <c r="I22">
        <v>1846</v>
      </c>
      <c r="J22">
        <v>1930</v>
      </c>
      <c r="K22">
        <v>2634</v>
      </c>
      <c r="L22">
        <v>3822</v>
      </c>
      <c r="M22">
        <v>3855</v>
      </c>
    </row>
    <row r="23" spans="1:13" x14ac:dyDescent="0.3">
      <c r="A23">
        <f t="shared" si="0"/>
        <v>22</v>
      </c>
      <c r="B23">
        <v>3735</v>
      </c>
      <c r="D23">
        <v>3545</v>
      </c>
      <c r="E23">
        <v>3063</v>
      </c>
      <c r="F23">
        <v>2829</v>
      </c>
      <c r="G23">
        <v>1850</v>
      </c>
      <c r="H23">
        <v>1942</v>
      </c>
      <c r="I23">
        <v>1846</v>
      </c>
      <c r="J23">
        <v>1930</v>
      </c>
      <c r="K23">
        <v>2634</v>
      </c>
      <c r="L23">
        <v>3835</v>
      </c>
      <c r="M23">
        <v>3856</v>
      </c>
    </row>
    <row r="24" spans="1:13" x14ac:dyDescent="0.3">
      <c r="A24">
        <f t="shared" si="0"/>
        <v>23</v>
      </c>
      <c r="B24">
        <v>3759</v>
      </c>
      <c r="D24">
        <v>3625</v>
      </c>
      <c r="E24">
        <v>3116</v>
      </c>
      <c r="F24">
        <v>2829</v>
      </c>
      <c r="G24">
        <v>1850</v>
      </c>
      <c r="H24">
        <v>1950</v>
      </c>
      <c r="I24">
        <v>1846</v>
      </c>
      <c r="J24">
        <v>1950</v>
      </c>
      <c r="K24">
        <v>2811</v>
      </c>
      <c r="L24">
        <v>3844</v>
      </c>
    </row>
    <row r="25" spans="1:13" x14ac:dyDescent="0.3">
      <c r="A25">
        <f t="shared" si="0"/>
        <v>24</v>
      </c>
      <c r="B25">
        <v>3776</v>
      </c>
      <c r="D25">
        <v>3667</v>
      </c>
      <c r="E25">
        <v>3189</v>
      </c>
      <c r="F25">
        <v>2829</v>
      </c>
      <c r="G25">
        <v>1850</v>
      </c>
      <c r="H25">
        <v>1950</v>
      </c>
      <c r="I25">
        <v>1850</v>
      </c>
      <c r="J25">
        <v>1954</v>
      </c>
      <c r="K25">
        <v>2811</v>
      </c>
      <c r="L25">
        <v>3849</v>
      </c>
    </row>
    <row r="26" spans="1:13" x14ac:dyDescent="0.3">
      <c r="A26">
        <f t="shared" si="0"/>
        <v>25</v>
      </c>
      <c r="B26">
        <v>3791</v>
      </c>
      <c r="D26">
        <v>3681</v>
      </c>
      <c r="E26">
        <v>3189</v>
      </c>
      <c r="F26">
        <v>2829</v>
      </c>
      <c r="G26">
        <v>1850</v>
      </c>
      <c r="H26">
        <v>1950</v>
      </c>
      <c r="I26">
        <v>1850</v>
      </c>
      <c r="J26">
        <v>1954</v>
      </c>
      <c r="K26">
        <v>3006</v>
      </c>
      <c r="L26">
        <v>3853</v>
      </c>
    </row>
    <row r="27" spans="1:13" x14ac:dyDescent="0.3">
      <c r="A27">
        <f t="shared" si="0"/>
        <v>26</v>
      </c>
      <c r="B27">
        <v>3802</v>
      </c>
      <c r="D27">
        <v>3746</v>
      </c>
      <c r="E27">
        <v>3189</v>
      </c>
      <c r="F27">
        <v>3016</v>
      </c>
      <c r="G27">
        <v>1954</v>
      </c>
      <c r="H27">
        <v>2000</v>
      </c>
      <c r="I27">
        <v>1954</v>
      </c>
      <c r="J27">
        <v>2058</v>
      </c>
      <c r="K27">
        <v>3006</v>
      </c>
      <c r="L27">
        <v>3855</v>
      </c>
    </row>
    <row r="28" spans="1:13" x14ac:dyDescent="0.3">
      <c r="A28">
        <f t="shared" si="0"/>
        <v>27</v>
      </c>
      <c r="B28">
        <v>3810</v>
      </c>
      <c r="D28">
        <v>3775</v>
      </c>
      <c r="E28">
        <v>3189</v>
      </c>
      <c r="F28">
        <v>3016</v>
      </c>
      <c r="G28">
        <v>2002</v>
      </c>
      <c r="H28">
        <v>2048</v>
      </c>
      <c r="I28">
        <v>2004</v>
      </c>
      <c r="J28">
        <v>2106</v>
      </c>
      <c r="K28">
        <v>3006</v>
      </c>
      <c r="L28">
        <v>3856</v>
      </c>
    </row>
    <row r="29" spans="1:13" x14ac:dyDescent="0.3">
      <c r="A29">
        <f t="shared" si="0"/>
        <v>28</v>
      </c>
      <c r="B29">
        <v>3817</v>
      </c>
      <c r="D29">
        <v>3788</v>
      </c>
      <c r="E29">
        <v>3189</v>
      </c>
      <c r="F29">
        <v>3016</v>
      </c>
      <c r="G29">
        <v>2002</v>
      </c>
      <c r="H29">
        <v>2108</v>
      </c>
      <c r="I29">
        <v>2004</v>
      </c>
      <c r="J29">
        <v>2166</v>
      </c>
      <c r="K29">
        <v>3006</v>
      </c>
    </row>
    <row r="30" spans="1:13" x14ac:dyDescent="0.3">
      <c r="A30">
        <f t="shared" si="0"/>
        <v>29</v>
      </c>
      <c r="B30">
        <v>3823</v>
      </c>
      <c r="D30">
        <v>3795</v>
      </c>
      <c r="E30">
        <v>3189</v>
      </c>
      <c r="F30">
        <v>3016</v>
      </c>
      <c r="G30">
        <v>2002</v>
      </c>
      <c r="H30">
        <v>2212</v>
      </c>
      <c r="I30">
        <v>2004</v>
      </c>
      <c r="J30">
        <v>2166</v>
      </c>
      <c r="K30">
        <v>3006</v>
      </c>
    </row>
    <row r="31" spans="1:13" x14ac:dyDescent="0.3">
      <c r="A31">
        <f t="shared" si="0"/>
        <v>30</v>
      </c>
      <c r="B31">
        <v>3829</v>
      </c>
      <c r="D31">
        <v>3814</v>
      </c>
      <c r="E31">
        <v>3189</v>
      </c>
      <c r="F31">
        <v>3016</v>
      </c>
      <c r="G31">
        <v>2062</v>
      </c>
      <c r="H31">
        <v>2216</v>
      </c>
      <c r="I31">
        <v>2108</v>
      </c>
      <c r="J31">
        <v>2166</v>
      </c>
      <c r="K31">
        <v>3006</v>
      </c>
    </row>
    <row r="32" spans="1:13" x14ac:dyDescent="0.3">
      <c r="A32">
        <f t="shared" si="0"/>
        <v>31</v>
      </c>
      <c r="B32">
        <v>3835</v>
      </c>
      <c r="D32">
        <v>3827</v>
      </c>
      <c r="E32">
        <v>3235</v>
      </c>
      <c r="F32">
        <v>3016</v>
      </c>
      <c r="G32">
        <v>2166</v>
      </c>
      <c r="H32">
        <v>2216</v>
      </c>
      <c r="I32">
        <v>2168</v>
      </c>
      <c r="J32">
        <v>2216</v>
      </c>
      <c r="K32">
        <v>3193</v>
      </c>
    </row>
    <row r="33" spans="1:11" x14ac:dyDescent="0.3">
      <c r="A33">
        <f t="shared" si="0"/>
        <v>32</v>
      </c>
      <c r="B33">
        <v>3840</v>
      </c>
      <c r="D33">
        <v>3830</v>
      </c>
      <c r="E33">
        <v>3235</v>
      </c>
      <c r="F33">
        <v>3016</v>
      </c>
      <c r="G33">
        <v>2216</v>
      </c>
      <c r="H33">
        <v>2216</v>
      </c>
      <c r="I33">
        <v>2216</v>
      </c>
      <c r="J33">
        <v>2216</v>
      </c>
      <c r="K33">
        <v>3193</v>
      </c>
    </row>
    <row r="34" spans="1:11" x14ac:dyDescent="0.3">
      <c r="A34">
        <f t="shared" si="0"/>
        <v>33</v>
      </c>
      <c r="B34">
        <v>3844</v>
      </c>
      <c r="D34">
        <v>3841</v>
      </c>
      <c r="E34">
        <v>3274</v>
      </c>
      <c r="F34">
        <v>3016</v>
      </c>
      <c r="G34">
        <v>2216</v>
      </c>
      <c r="H34">
        <v>2232</v>
      </c>
      <c r="I34">
        <v>2216</v>
      </c>
      <c r="J34">
        <v>2317</v>
      </c>
      <c r="K34">
        <v>3193</v>
      </c>
    </row>
    <row r="35" spans="1:11" x14ac:dyDescent="0.3">
      <c r="A35">
        <f t="shared" ref="A35:A66" si="1">A34+1</f>
        <v>34</v>
      </c>
      <c r="B35">
        <v>3847</v>
      </c>
      <c r="D35">
        <v>3846</v>
      </c>
      <c r="E35">
        <v>3403</v>
      </c>
      <c r="F35">
        <v>3016</v>
      </c>
      <c r="G35">
        <v>2216</v>
      </c>
      <c r="H35">
        <v>2252</v>
      </c>
      <c r="I35">
        <v>2216</v>
      </c>
      <c r="J35">
        <v>2337</v>
      </c>
      <c r="K35">
        <v>3193</v>
      </c>
    </row>
    <row r="36" spans="1:11" x14ac:dyDescent="0.3">
      <c r="A36">
        <f t="shared" si="1"/>
        <v>35</v>
      </c>
      <c r="B36">
        <v>3849</v>
      </c>
      <c r="D36">
        <v>3848</v>
      </c>
      <c r="E36">
        <v>3403</v>
      </c>
      <c r="F36">
        <v>3193</v>
      </c>
      <c r="G36">
        <v>2220</v>
      </c>
      <c r="H36">
        <v>2252</v>
      </c>
      <c r="I36">
        <v>2216</v>
      </c>
      <c r="J36">
        <v>2337</v>
      </c>
      <c r="K36">
        <v>3364</v>
      </c>
    </row>
    <row r="37" spans="1:11" x14ac:dyDescent="0.3">
      <c r="A37">
        <f t="shared" si="1"/>
        <v>36</v>
      </c>
      <c r="B37">
        <v>3851</v>
      </c>
      <c r="D37">
        <v>3852</v>
      </c>
      <c r="E37">
        <v>3459</v>
      </c>
      <c r="F37">
        <v>3193</v>
      </c>
      <c r="G37">
        <v>2220</v>
      </c>
      <c r="H37">
        <v>2261</v>
      </c>
      <c r="I37">
        <v>2220</v>
      </c>
      <c r="J37">
        <v>2337</v>
      </c>
      <c r="K37">
        <v>3364</v>
      </c>
    </row>
    <row r="38" spans="1:11" x14ac:dyDescent="0.3">
      <c r="A38">
        <f t="shared" si="1"/>
        <v>37</v>
      </c>
      <c r="B38">
        <v>3852</v>
      </c>
      <c r="D38">
        <v>3855</v>
      </c>
      <c r="E38">
        <v>3459</v>
      </c>
      <c r="F38">
        <v>3367</v>
      </c>
      <c r="G38">
        <v>2220</v>
      </c>
      <c r="H38">
        <v>2277</v>
      </c>
      <c r="I38">
        <v>2220</v>
      </c>
      <c r="J38">
        <v>2353</v>
      </c>
      <c r="K38">
        <v>3532</v>
      </c>
    </row>
    <row r="39" spans="1:11" x14ac:dyDescent="0.3">
      <c r="A39">
        <f t="shared" si="1"/>
        <v>38</v>
      </c>
      <c r="B39">
        <v>3853</v>
      </c>
      <c r="D39">
        <v>3856</v>
      </c>
      <c r="E39">
        <v>3481</v>
      </c>
      <c r="F39">
        <v>3367</v>
      </c>
      <c r="G39">
        <v>2224</v>
      </c>
      <c r="H39">
        <v>2378</v>
      </c>
      <c r="I39">
        <v>2224</v>
      </c>
      <c r="J39">
        <v>2353</v>
      </c>
      <c r="K39">
        <v>3532</v>
      </c>
    </row>
    <row r="40" spans="1:11" x14ac:dyDescent="0.3">
      <c r="A40">
        <f t="shared" si="1"/>
        <v>39</v>
      </c>
      <c r="B40">
        <v>3854</v>
      </c>
      <c r="E40">
        <v>3481</v>
      </c>
      <c r="F40">
        <v>3367</v>
      </c>
      <c r="G40">
        <v>2224</v>
      </c>
      <c r="H40">
        <v>2382</v>
      </c>
      <c r="I40">
        <v>2244</v>
      </c>
      <c r="J40">
        <v>2357</v>
      </c>
      <c r="K40">
        <v>3532</v>
      </c>
    </row>
    <row r="41" spans="1:11" x14ac:dyDescent="0.3">
      <c r="A41">
        <f t="shared" si="1"/>
        <v>40</v>
      </c>
      <c r="B41">
        <v>3855</v>
      </c>
      <c r="E41">
        <v>3481</v>
      </c>
      <c r="F41">
        <v>3367</v>
      </c>
      <c r="G41">
        <v>2224</v>
      </c>
      <c r="H41">
        <v>2390</v>
      </c>
      <c r="I41">
        <v>2345</v>
      </c>
      <c r="J41">
        <v>2357</v>
      </c>
      <c r="K41">
        <v>3532</v>
      </c>
    </row>
    <row r="42" spans="1:11" x14ac:dyDescent="0.3">
      <c r="A42">
        <f t="shared" si="1"/>
        <v>41</v>
      </c>
      <c r="B42">
        <v>3856</v>
      </c>
      <c r="E42">
        <v>3481</v>
      </c>
      <c r="F42">
        <v>3367</v>
      </c>
      <c r="G42">
        <v>2244</v>
      </c>
      <c r="H42">
        <v>2390</v>
      </c>
      <c r="I42">
        <v>2405</v>
      </c>
      <c r="J42">
        <v>2361</v>
      </c>
      <c r="K42">
        <v>3532</v>
      </c>
    </row>
    <row r="43" spans="1:11" x14ac:dyDescent="0.3">
      <c r="A43">
        <f t="shared" si="1"/>
        <v>42</v>
      </c>
      <c r="E43">
        <v>3481</v>
      </c>
      <c r="F43">
        <v>3538</v>
      </c>
      <c r="G43">
        <v>2244</v>
      </c>
      <c r="H43">
        <v>2390</v>
      </c>
      <c r="I43">
        <v>2405</v>
      </c>
      <c r="J43">
        <v>2377</v>
      </c>
      <c r="K43">
        <v>3532</v>
      </c>
    </row>
    <row r="44" spans="1:11" x14ac:dyDescent="0.3">
      <c r="A44">
        <f t="shared" si="1"/>
        <v>43</v>
      </c>
      <c r="E44">
        <v>3481</v>
      </c>
      <c r="F44">
        <v>3538</v>
      </c>
      <c r="G44">
        <v>2345</v>
      </c>
      <c r="H44">
        <v>2405</v>
      </c>
      <c r="I44">
        <v>2421</v>
      </c>
      <c r="J44">
        <v>2386</v>
      </c>
      <c r="K44">
        <v>3532</v>
      </c>
    </row>
    <row r="45" spans="1:11" x14ac:dyDescent="0.3">
      <c r="A45">
        <f t="shared" si="1"/>
        <v>44</v>
      </c>
      <c r="E45">
        <v>3502</v>
      </c>
      <c r="F45">
        <v>3538</v>
      </c>
      <c r="G45">
        <v>2361</v>
      </c>
      <c r="H45">
        <v>2409</v>
      </c>
      <c r="I45">
        <v>2421</v>
      </c>
      <c r="J45">
        <v>2386</v>
      </c>
      <c r="K45">
        <v>3532</v>
      </c>
    </row>
    <row r="46" spans="1:11" x14ac:dyDescent="0.3">
      <c r="A46">
        <f t="shared" si="1"/>
        <v>45</v>
      </c>
      <c r="E46">
        <v>3502</v>
      </c>
      <c r="F46">
        <v>3538</v>
      </c>
      <c r="G46">
        <v>2361</v>
      </c>
      <c r="H46">
        <v>2409</v>
      </c>
      <c r="I46">
        <v>2421</v>
      </c>
      <c r="J46">
        <v>2386</v>
      </c>
      <c r="K46">
        <v>3532</v>
      </c>
    </row>
    <row r="47" spans="1:11" x14ac:dyDescent="0.3">
      <c r="A47">
        <f t="shared" si="1"/>
        <v>46</v>
      </c>
      <c r="E47">
        <v>3502</v>
      </c>
      <c r="F47">
        <v>3538</v>
      </c>
      <c r="G47">
        <v>2421</v>
      </c>
      <c r="H47">
        <v>2409</v>
      </c>
      <c r="I47">
        <v>2437</v>
      </c>
      <c r="J47">
        <v>2446</v>
      </c>
      <c r="K47">
        <v>3706</v>
      </c>
    </row>
    <row r="48" spans="1:11" x14ac:dyDescent="0.3">
      <c r="A48">
        <f t="shared" si="1"/>
        <v>47</v>
      </c>
      <c r="E48">
        <v>3502</v>
      </c>
      <c r="F48">
        <v>3538</v>
      </c>
      <c r="G48">
        <v>2430</v>
      </c>
      <c r="H48">
        <v>2409</v>
      </c>
      <c r="I48">
        <v>2446</v>
      </c>
      <c r="J48">
        <v>2446</v>
      </c>
      <c r="K48">
        <v>3706</v>
      </c>
    </row>
    <row r="49" spans="1:11" x14ac:dyDescent="0.3">
      <c r="A49">
        <f t="shared" si="1"/>
        <v>48</v>
      </c>
      <c r="E49">
        <v>3502</v>
      </c>
      <c r="F49">
        <v>3706</v>
      </c>
      <c r="G49">
        <v>2434</v>
      </c>
      <c r="H49">
        <v>2469</v>
      </c>
      <c r="I49">
        <v>2550</v>
      </c>
      <c r="J49">
        <v>2454</v>
      </c>
      <c r="K49">
        <v>3706</v>
      </c>
    </row>
    <row r="50" spans="1:11" x14ac:dyDescent="0.3">
      <c r="A50">
        <f t="shared" si="1"/>
        <v>49</v>
      </c>
      <c r="E50">
        <v>3502</v>
      </c>
      <c r="F50">
        <v>3706</v>
      </c>
      <c r="G50">
        <v>2450</v>
      </c>
      <c r="H50">
        <v>2471</v>
      </c>
      <c r="I50">
        <v>2550</v>
      </c>
      <c r="J50">
        <v>2454</v>
      </c>
      <c r="K50">
        <v>3706</v>
      </c>
    </row>
    <row r="51" spans="1:11" x14ac:dyDescent="0.3">
      <c r="A51">
        <f t="shared" si="1"/>
        <v>50</v>
      </c>
      <c r="E51">
        <v>3502</v>
      </c>
      <c r="F51">
        <v>3706</v>
      </c>
      <c r="G51">
        <v>2554</v>
      </c>
      <c r="H51">
        <v>2575</v>
      </c>
      <c r="I51">
        <v>2550</v>
      </c>
      <c r="J51">
        <v>2454</v>
      </c>
      <c r="K51">
        <v>3706</v>
      </c>
    </row>
    <row r="52" spans="1:11" x14ac:dyDescent="0.3">
      <c r="A52">
        <f t="shared" si="1"/>
        <v>51</v>
      </c>
      <c r="E52">
        <v>3502</v>
      </c>
      <c r="F52">
        <v>3706</v>
      </c>
      <c r="G52">
        <v>2554</v>
      </c>
      <c r="H52">
        <v>2575</v>
      </c>
      <c r="I52">
        <v>2550</v>
      </c>
      <c r="J52">
        <v>2469</v>
      </c>
      <c r="K52">
        <v>3706</v>
      </c>
    </row>
    <row r="53" spans="1:11" x14ac:dyDescent="0.3">
      <c r="A53">
        <f t="shared" si="1"/>
        <v>52</v>
      </c>
      <c r="E53">
        <v>3502</v>
      </c>
      <c r="F53">
        <v>3706</v>
      </c>
      <c r="G53">
        <v>2554</v>
      </c>
      <c r="H53">
        <v>2575</v>
      </c>
      <c r="I53">
        <v>2554</v>
      </c>
      <c r="J53">
        <v>2573</v>
      </c>
      <c r="K53">
        <v>3706</v>
      </c>
    </row>
    <row r="54" spans="1:11" x14ac:dyDescent="0.3">
      <c r="A54">
        <f t="shared" si="1"/>
        <v>53</v>
      </c>
      <c r="E54">
        <v>3502</v>
      </c>
      <c r="F54">
        <v>3706</v>
      </c>
      <c r="G54">
        <v>2554</v>
      </c>
      <c r="H54">
        <v>2575</v>
      </c>
      <c r="I54">
        <v>2562</v>
      </c>
      <c r="J54">
        <v>2577</v>
      </c>
      <c r="K54">
        <v>3706</v>
      </c>
    </row>
    <row r="55" spans="1:11" x14ac:dyDescent="0.3">
      <c r="A55">
        <f t="shared" si="1"/>
        <v>54</v>
      </c>
      <c r="E55">
        <v>3502</v>
      </c>
      <c r="F55">
        <v>3706</v>
      </c>
      <c r="G55">
        <v>2563</v>
      </c>
      <c r="H55">
        <v>2579</v>
      </c>
      <c r="I55">
        <v>2562</v>
      </c>
      <c r="J55">
        <v>2577</v>
      </c>
      <c r="K55">
        <v>3706</v>
      </c>
    </row>
    <row r="56" spans="1:11" x14ac:dyDescent="0.3">
      <c r="A56">
        <f t="shared" si="1"/>
        <v>55</v>
      </c>
      <c r="E56">
        <v>3502</v>
      </c>
      <c r="F56">
        <v>3706</v>
      </c>
      <c r="G56">
        <v>2571</v>
      </c>
      <c r="H56">
        <v>2579</v>
      </c>
      <c r="I56">
        <v>2566</v>
      </c>
      <c r="J56">
        <v>2577</v>
      </c>
      <c r="K56">
        <v>3706</v>
      </c>
    </row>
    <row r="57" spans="1:11" x14ac:dyDescent="0.3">
      <c r="A57">
        <f t="shared" si="1"/>
        <v>56</v>
      </c>
      <c r="E57">
        <v>3502</v>
      </c>
      <c r="F57">
        <v>3706</v>
      </c>
      <c r="G57">
        <v>2586</v>
      </c>
      <c r="H57">
        <v>2586</v>
      </c>
      <c r="I57">
        <v>2566</v>
      </c>
      <c r="J57">
        <v>2579</v>
      </c>
      <c r="K57">
        <v>3706</v>
      </c>
    </row>
    <row r="58" spans="1:11" x14ac:dyDescent="0.3">
      <c r="A58">
        <f t="shared" si="1"/>
        <v>57</v>
      </c>
      <c r="E58">
        <v>3502</v>
      </c>
      <c r="F58">
        <v>3706</v>
      </c>
      <c r="G58">
        <v>2590</v>
      </c>
      <c r="H58">
        <v>2588</v>
      </c>
      <c r="I58">
        <v>2581</v>
      </c>
      <c r="J58">
        <v>2615</v>
      </c>
      <c r="K58">
        <v>3706</v>
      </c>
    </row>
    <row r="59" spans="1:11" x14ac:dyDescent="0.3">
      <c r="A59">
        <f t="shared" si="1"/>
        <v>58</v>
      </c>
      <c r="E59">
        <v>3502</v>
      </c>
      <c r="F59">
        <v>3706</v>
      </c>
      <c r="G59">
        <v>2590</v>
      </c>
      <c r="H59">
        <v>2588</v>
      </c>
      <c r="I59">
        <v>2581</v>
      </c>
      <c r="J59">
        <v>2619</v>
      </c>
      <c r="K59">
        <v>3706</v>
      </c>
    </row>
    <row r="60" spans="1:11" x14ac:dyDescent="0.3">
      <c r="A60">
        <f t="shared" si="1"/>
        <v>59</v>
      </c>
      <c r="E60">
        <v>3502</v>
      </c>
      <c r="F60">
        <v>3706</v>
      </c>
      <c r="G60">
        <v>2626</v>
      </c>
      <c r="H60">
        <v>2592</v>
      </c>
      <c r="I60">
        <v>2581</v>
      </c>
      <c r="J60">
        <v>2621</v>
      </c>
      <c r="K60">
        <v>3706</v>
      </c>
    </row>
    <row r="61" spans="1:11" x14ac:dyDescent="0.3">
      <c r="A61">
        <f t="shared" si="1"/>
        <v>60</v>
      </c>
      <c r="E61">
        <v>3502</v>
      </c>
      <c r="F61">
        <v>3706</v>
      </c>
      <c r="G61">
        <v>2626</v>
      </c>
      <c r="H61">
        <v>2607</v>
      </c>
      <c r="I61">
        <v>2590</v>
      </c>
      <c r="J61">
        <v>2621</v>
      </c>
      <c r="K61">
        <v>3706</v>
      </c>
    </row>
    <row r="62" spans="1:11" x14ac:dyDescent="0.3">
      <c r="A62">
        <f t="shared" si="1"/>
        <v>61</v>
      </c>
      <c r="E62">
        <v>3502</v>
      </c>
      <c r="F62">
        <v>3706</v>
      </c>
      <c r="G62">
        <v>2635</v>
      </c>
      <c r="H62">
        <v>2610</v>
      </c>
      <c r="I62">
        <v>2592</v>
      </c>
      <c r="J62">
        <v>2628</v>
      </c>
      <c r="K62">
        <v>3706</v>
      </c>
    </row>
    <row r="63" spans="1:11" x14ac:dyDescent="0.3">
      <c r="A63">
        <f t="shared" si="1"/>
        <v>62</v>
      </c>
      <c r="E63">
        <v>3502</v>
      </c>
      <c r="F63">
        <v>3706</v>
      </c>
      <c r="G63">
        <v>2635</v>
      </c>
      <c r="H63">
        <v>2610</v>
      </c>
      <c r="I63">
        <v>2628</v>
      </c>
      <c r="J63">
        <v>2637</v>
      </c>
      <c r="K63">
        <v>3706</v>
      </c>
    </row>
    <row r="64" spans="1:11" x14ac:dyDescent="0.3">
      <c r="A64">
        <f t="shared" si="1"/>
        <v>63</v>
      </c>
      <c r="E64">
        <v>3502</v>
      </c>
      <c r="F64">
        <v>3706</v>
      </c>
      <c r="G64">
        <v>2635</v>
      </c>
      <c r="H64">
        <v>2622</v>
      </c>
      <c r="I64">
        <v>2630</v>
      </c>
      <c r="J64">
        <v>2637</v>
      </c>
      <c r="K64">
        <v>3706</v>
      </c>
    </row>
    <row r="65" spans="1:11" x14ac:dyDescent="0.3">
      <c r="A65">
        <f t="shared" si="1"/>
        <v>64</v>
      </c>
      <c r="E65">
        <v>3502</v>
      </c>
      <c r="F65">
        <v>3706</v>
      </c>
      <c r="G65">
        <v>2638</v>
      </c>
      <c r="H65">
        <v>2623</v>
      </c>
      <c r="I65">
        <v>2630</v>
      </c>
      <c r="J65">
        <v>2637</v>
      </c>
      <c r="K65">
        <v>3706</v>
      </c>
    </row>
    <row r="66" spans="1:11" x14ac:dyDescent="0.3">
      <c r="A66">
        <f t="shared" si="1"/>
        <v>65</v>
      </c>
      <c r="E66">
        <v>3502</v>
      </c>
      <c r="F66">
        <v>3706</v>
      </c>
      <c r="G66">
        <v>2638</v>
      </c>
      <c r="H66">
        <v>2627</v>
      </c>
      <c r="I66">
        <v>2637</v>
      </c>
      <c r="J66">
        <v>2642</v>
      </c>
      <c r="K66">
        <v>3706</v>
      </c>
    </row>
    <row r="67" spans="1:11" x14ac:dyDescent="0.3">
      <c r="A67">
        <f t="shared" ref="A67:A101" si="2">A66+1</f>
        <v>66</v>
      </c>
      <c r="E67">
        <v>3502</v>
      </c>
      <c r="F67">
        <v>3706</v>
      </c>
      <c r="G67">
        <v>2644</v>
      </c>
      <c r="H67">
        <v>2647</v>
      </c>
      <c r="I67">
        <v>2649</v>
      </c>
      <c r="J67">
        <v>2646</v>
      </c>
      <c r="K67">
        <v>3706</v>
      </c>
    </row>
    <row r="68" spans="1:11" x14ac:dyDescent="0.3">
      <c r="A68">
        <f t="shared" si="2"/>
        <v>67</v>
      </c>
      <c r="E68">
        <v>3502</v>
      </c>
      <c r="F68">
        <v>3706</v>
      </c>
      <c r="G68">
        <v>2656</v>
      </c>
      <c r="H68">
        <v>2656</v>
      </c>
      <c r="I68">
        <v>2649</v>
      </c>
      <c r="J68">
        <v>2649</v>
      </c>
      <c r="K68">
        <v>3706</v>
      </c>
    </row>
    <row r="69" spans="1:11" x14ac:dyDescent="0.3">
      <c r="A69">
        <f t="shared" si="2"/>
        <v>68</v>
      </c>
      <c r="E69">
        <v>3502</v>
      </c>
      <c r="F69">
        <v>3706</v>
      </c>
      <c r="G69">
        <v>2658</v>
      </c>
      <c r="H69">
        <v>2656</v>
      </c>
      <c r="I69">
        <v>2664</v>
      </c>
      <c r="J69">
        <v>2649</v>
      </c>
      <c r="K69">
        <v>3706</v>
      </c>
    </row>
    <row r="70" spans="1:11" x14ac:dyDescent="0.3">
      <c r="A70">
        <f t="shared" si="2"/>
        <v>69</v>
      </c>
      <c r="E70">
        <v>3502</v>
      </c>
      <c r="F70">
        <v>3706</v>
      </c>
      <c r="G70">
        <v>2660</v>
      </c>
      <c r="H70">
        <v>2658</v>
      </c>
      <c r="I70">
        <v>2664</v>
      </c>
      <c r="J70">
        <v>2649</v>
      </c>
      <c r="K70">
        <v>3706</v>
      </c>
    </row>
    <row r="71" spans="1:11" x14ac:dyDescent="0.3">
      <c r="A71">
        <f t="shared" si="2"/>
        <v>70</v>
      </c>
      <c r="E71">
        <v>3502</v>
      </c>
      <c r="F71">
        <v>3706</v>
      </c>
      <c r="G71">
        <v>2675</v>
      </c>
      <c r="H71">
        <v>2666</v>
      </c>
      <c r="I71">
        <v>2669</v>
      </c>
      <c r="J71">
        <v>2649</v>
      </c>
      <c r="K71">
        <v>3706</v>
      </c>
    </row>
    <row r="72" spans="1:11" x14ac:dyDescent="0.3">
      <c r="A72">
        <f t="shared" si="2"/>
        <v>71</v>
      </c>
      <c r="E72">
        <v>3519</v>
      </c>
      <c r="F72">
        <v>3706</v>
      </c>
      <c r="G72">
        <v>2682</v>
      </c>
      <c r="H72">
        <v>2666</v>
      </c>
      <c r="I72">
        <v>2669</v>
      </c>
      <c r="J72">
        <v>2649</v>
      </c>
      <c r="K72">
        <v>3706</v>
      </c>
    </row>
    <row r="73" spans="1:11" x14ac:dyDescent="0.3">
      <c r="A73">
        <f t="shared" si="2"/>
        <v>72</v>
      </c>
      <c r="E73">
        <v>3519</v>
      </c>
      <c r="F73">
        <v>3706</v>
      </c>
      <c r="G73">
        <v>2682</v>
      </c>
      <c r="H73">
        <v>2666</v>
      </c>
      <c r="I73">
        <v>2678</v>
      </c>
      <c r="J73">
        <v>2650</v>
      </c>
      <c r="K73">
        <v>3706</v>
      </c>
    </row>
    <row r="74" spans="1:11" x14ac:dyDescent="0.3">
      <c r="A74">
        <f t="shared" si="2"/>
        <v>73</v>
      </c>
      <c r="E74">
        <v>3519</v>
      </c>
      <c r="F74">
        <v>3706</v>
      </c>
      <c r="G74">
        <v>2685</v>
      </c>
      <c r="H74">
        <v>2685</v>
      </c>
      <c r="I74">
        <v>2682</v>
      </c>
      <c r="J74">
        <v>2656</v>
      </c>
      <c r="K74">
        <v>3706</v>
      </c>
    </row>
    <row r="75" spans="1:11" x14ac:dyDescent="0.3">
      <c r="A75">
        <f t="shared" si="2"/>
        <v>74</v>
      </c>
      <c r="E75">
        <v>3519</v>
      </c>
      <c r="F75">
        <v>3706</v>
      </c>
      <c r="G75">
        <v>2686</v>
      </c>
      <c r="H75">
        <v>2685</v>
      </c>
      <c r="I75">
        <v>2685</v>
      </c>
      <c r="J75">
        <v>2674</v>
      </c>
      <c r="K75">
        <v>3706</v>
      </c>
    </row>
    <row r="76" spans="1:11" x14ac:dyDescent="0.3">
      <c r="A76">
        <f t="shared" si="2"/>
        <v>75</v>
      </c>
      <c r="E76">
        <v>3519</v>
      </c>
      <c r="F76">
        <v>3706</v>
      </c>
      <c r="G76">
        <v>2686</v>
      </c>
      <c r="H76">
        <v>2690</v>
      </c>
      <c r="I76">
        <v>2693</v>
      </c>
      <c r="J76">
        <v>2676</v>
      </c>
      <c r="K76">
        <v>3706</v>
      </c>
    </row>
    <row r="77" spans="1:11" x14ac:dyDescent="0.3">
      <c r="A77">
        <f t="shared" si="2"/>
        <v>76</v>
      </c>
      <c r="E77">
        <v>3519</v>
      </c>
      <c r="F77">
        <v>3706</v>
      </c>
      <c r="G77">
        <v>2704</v>
      </c>
      <c r="H77">
        <v>2698</v>
      </c>
      <c r="I77">
        <v>2693</v>
      </c>
      <c r="J77">
        <v>2691</v>
      </c>
      <c r="K77">
        <v>3706</v>
      </c>
    </row>
    <row r="78" spans="1:11" x14ac:dyDescent="0.3">
      <c r="A78">
        <f t="shared" si="2"/>
        <v>77</v>
      </c>
      <c r="E78">
        <v>3519</v>
      </c>
      <c r="F78">
        <v>3706</v>
      </c>
      <c r="G78">
        <v>2704</v>
      </c>
      <c r="H78">
        <v>2702</v>
      </c>
      <c r="I78">
        <v>2711</v>
      </c>
      <c r="J78">
        <v>2693</v>
      </c>
      <c r="K78">
        <v>3706</v>
      </c>
    </row>
    <row r="79" spans="1:11" x14ac:dyDescent="0.3">
      <c r="A79">
        <f t="shared" si="2"/>
        <v>78</v>
      </c>
      <c r="E79">
        <v>3519</v>
      </c>
      <c r="F79">
        <v>3706</v>
      </c>
      <c r="G79">
        <v>2704</v>
      </c>
      <c r="H79">
        <v>2710</v>
      </c>
      <c r="I79">
        <v>2712</v>
      </c>
      <c r="J79">
        <v>2705</v>
      </c>
      <c r="K79">
        <v>3706</v>
      </c>
    </row>
    <row r="80" spans="1:11" x14ac:dyDescent="0.3">
      <c r="A80">
        <f t="shared" si="2"/>
        <v>79</v>
      </c>
      <c r="E80">
        <v>3519</v>
      </c>
      <c r="F80">
        <v>3856</v>
      </c>
      <c r="G80">
        <v>2709</v>
      </c>
      <c r="H80">
        <v>2710</v>
      </c>
      <c r="I80">
        <v>2716</v>
      </c>
      <c r="J80">
        <v>2714</v>
      </c>
      <c r="K80">
        <v>3706</v>
      </c>
    </row>
    <row r="81" spans="1:11" x14ac:dyDescent="0.3">
      <c r="A81">
        <f t="shared" si="2"/>
        <v>80</v>
      </c>
      <c r="E81">
        <v>3577</v>
      </c>
      <c r="G81">
        <v>2711</v>
      </c>
      <c r="H81">
        <v>2718</v>
      </c>
      <c r="I81">
        <v>2716</v>
      </c>
      <c r="J81">
        <v>2714</v>
      </c>
      <c r="K81">
        <v>3706</v>
      </c>
    </row>
    <row r="82" spans="1:11" x14ac:dyDescent="0.3">
      <c r="A82">
        <f t="shared" si="2"/>
        <v>81</v>
      </c>
      <c r="E82">
        <v>3593</v>
      </c>
      <c r="G82">
        <v>2711</v>
      </c>
      <c r="H82">
        <v>2722</v>
      </c>
      <c r="I82">
        <v>2782</v>
      </c>
      <c r="J82">
        <v>2732</v>
      </c>
      <c r="K82">
        <v>3706</v>
      </c>
    </row>
    <row r="83" spans="1:11" x14ac:dyDescent="0.3">
      <c r="A83">
        <f t="shared" si="2"/>
        <v>82</v>
      </c>
      <c r="E83">
        <v>3593</v>
      </c>
      <c r="G83">
        <v>2711</v>
      </c>
      <c r="H83">
        <v>2726</v>
      </c>
      <c r="I83">
        <v>2788</v>
      </c>
      <c r="J83">
        <v>2732</v>
      </c>
      <c r="K83">
        <v>3706</v>
      </c>
    </row>
    <row r="84" spans="1:11" x14ac:dyDescent="0.3">
      <c r="A84">
        <f t="shared" si="2"/>
        <v>83</v>
      </c>
      <c r="E84">
        <v>3593</v>
      </c>
      <c r="G84">
        <v>2711</v>
      </c>
      <c r="H84">
        <v>2729</v>
      </c>
      <c r="I84">
        <v>2806</v>
      </c>
      <c r="J84">
        <v>2736</v>
      </c>
      <c r="K84">
        <v>3706</v>
      </c>
    </row>
    <row r="85" spans="1:11" x14ac:dyDescent="0.3">
      <c r="A85">
        <f t="shared" si="2"/>
        <v>84</v>
      </c>
      <c r="E85">
        <v>3593</v>
      </c>
      <c r="G85">
        <v>2711</v>
      </c>
      <c r="H85">
        <v>2743</v>
      </c>
      <c r="I85">
        <v>2808</v>
      </c>
      <c r="J85">
        <v>2744</v>
      </c>
      <c r="K85">
        <v>3706</v>
      </c>
    </row>
    <row r="86" spans="1:11" x14ac:dyDescent="0.3">
      <c r="A86">
        <f t="shared" si="2"/>
        <v>85</v>
      </c>
      <c r="E86">
        <v>3593</v>
      </c>
      <c r="G86">
        <v>2715</v>
      </c>
      <c r="H86">
        <v>2744</v>
      </c>
      <c r="I86">
        <v>2810</v>
      </c>
      <c r="J86">
        <v>2751</v>
      </c>
      <c r="K86">
        <v>3706</v>
      </c>
    </row>
    <row r="87" spans="1:11" x14ac:dyDescent="0.3">
      <c r="A87">
        <f t="shared" si="2"/>
        <v>86</v>
      </c>
      <c r="E87">
        <v>3593</v>
      </c>
      <c r="G87">
        <v>2781</v>
      </c>
      <c r="H87">
        <v>2748</v>
      </c>
      <c r="I87">
        <v>2815</v>
      </c>
      <c r="J87">
        <v>2751</v>
      </c>
      <c r="K87">
        <v>3856</v>
      </c>
    </row>
    <row r="88" spans="1:11" x14ac:dyDescent="0.3">
      <c r="A88">
        <f t="shared" si="2"/>
        <v>87</v>
      </c>
      <c r="E88">
        <v>3593</v>
      </c>
      <c r="G88">
        <v>2783</v>
      </c>
      <c r="H88">
        <v>2761</v>
      </c>
      <c r="I88">
        <v>2880</v>
      </c>
      <c r="J88">
        <v>2753</v>
      </c>
    </row>
    <row r="89" spans="1:11" x14ac:dyDescent="0.3">
      <c r="A89">
        <f t="shared" si="2"/>
        <v>88</v>
      </c>
      <c r="E89">
        <v>3593</v>
      </c>
      <c r="G89">
        <v>2801</v>
      </c>
      <c r="H89">
        <v>2761</v>
      </c>
      <c r="I89">
        <v>2880</v>
      </c>
      <c r="J89">
        <v>2765</v>
      </c>
    </row>
    <row r="90" spans="1:11" x14ac:dyDescent="0.3">
      <c r="A90">
        <f t="shared" si="2"/>
        <v>89</v>
      </c>
      <c r="E90">
        <v>3608</v>
      </c>
      <c r="G90">
        <v>2806</v>
      </c>
      <c r="H90">
        <v>2766</v>
      </c>
      <c r="I90">
        <v>2880</v>
      </c>
      <c r="J90">
        <v>2768</v>
      </c>
    </row>
    <row r="91" spans="1:11" x14ac:dyDescent="0.3">
      <c r="A91">
        <f t="shared" si="2"/>
        <v>90</v>
      </c>
      <c r="E91">
        <v>3608</v>
      </c>
      <c r="G91">
        <v>2871</v>
      </c>
      <c r="H91">
        <v>2769</v>
      </c>
      <c r="I91">
        <v>2895</v>
      </c>
      <c r="J91">
        <v>2770</v>
      </c>
    </row>
    <row r="92" spans="1:11" x14ac:dyDescent="0.3">
      <c r="A92">
        <f t="shared" si="2"/>
        <v>91</v>
      </c>
      <c r="E92">
        <v>3608</v>
      </c>
      <c r="G92">
        <v>2872</v>
      </c>
      <c r="H92">
        <v>2770</v>
      </c>
      <c r="I92">
        <v>2897</v>
      </c>
      <c r="J92">
        <v>2770</v>
      </c>
    </row>
    <row r="93" spans="1:11" x14ac:dyDescent="0.3">
      <c r="A93">
        <f t="shared" si="2"/>
        <v>92</v>
      </c>
      <c r="E93">
        <v>3608</v>
      </c>
      <c r="G93">
        <v>2887</v>
      </c>
      <c r="H93">
        <v>2770</v>
      </c>
      <c r="I93">
        <v>2904</v>
      </c>
      <c r="J93">
        <v>2770</v>
      </c>
    </row>
    <row r="94" spans="1:11" x14ac:dyDescent="0.3">
      <c r="A94">
        <f t="shared" si="2"/>
        <v>93</v>
      </c>
      <c r="E94">
        <v>3608</v>
      </c>
      <c r="G94">
        <v>2890</v>
      </c>
      <c r="H94">
        <v>2770</v>
      </c>
      <c r="I94">
        <v>2904</v>
      </c>
      <c r="J94">
        <v>2770</v>
      </c>
    </row>
    <row r="95" spans="1:11" x14ac:dyDescent="0.3">
      <c r="A95">
        <f t="shared" si="2"/>
        <v>94</v>
      </c>
      <c r="E95">
        <v>3608</v>
      </c>
      <c r="G95">
        <v>2902</v>
      </c>
      <c r="H95">
        <v>2771</v>
      </c>
      <c r="I95">
        <v>2904</v>
      </c>
      <c r="J95">
        <v>2775</v>
      </c>
    </row>
    <row r="96" spans="1:11" x14ac:dyDescent="0.3">
      <c r="A96">
        <f t="shared" si="2"/>
        <v>95</v>
      </c>
      <c r="E96">
        <v>3608</v>
      </c>
      <c r="G96">
        <v>2902</v>
      </c>
      <c r="H96">
        <v>2795</v>
      </c>
      <c r="I96">
        <v>2907</v>
      </c>
      <c r="J96">
        <v>2775</v>
      </c>
    </row>
    <row r="97" spans="1:10" x14ac:dyDescent="0.3">
      <c r="A97">
        <f t="shared" si="2"/>
        <v>96</v>
      </c>
      <c r="E97">
        <v>3608</v>
      </c>
      <c r="G97">
        <v>2902</v>
      </c>
      <c r="H97">
        <v>2797</v>
      </c>
      <c r="I97">
        <v>2907</v>
      </c>
      <c r="J97">
        <v>2790</v>
      </c>
    </row>
    <row r="98" spans="1:10" x14ac:dyDescent="0.3">
      <c r="A98">
        <f t="shared" si="2"/>
        <v>97</v>
      </c>
      <c r="E98">
        <v>3608</v>
      </c>
      <c r="G98">
        <v>2905</v>
      </c>
      <c r="H98">
        <v>2797</v>
      </c>
      <c r="I98">
        <v>2910</v>
      </c>
      <c r="J98">
        <v>2794</v>
      </c>
    </row>
    <row r="99" spans="1:10" x14ac:dyDescent="0.3">
      <c r="A99">
        <f t="shared" si="2"/>
        <v>98</v>
      </c>
      <c r="E99">
        <v>3608</v>
      </c>
      <c r="G99">
        <v>2911</v>
      </c>
      <c r="H99">
        <v>2797</v>
      </c>
      <c r="I99">
        <v>2910</v>
      </c>
      <c r="J99">
        <v>2794</v>
      </c>
    </row>
    <row r="100" spans="1:10" x14ac:dyDescent="0.3">
      <c r="A100">
        <f t="shared" si="2"/>
        <v>99</v>
      </c>
      <c r="E100">
        <v>3608</v>
      </c>
      <c r="G100">
        <v>2919</v>
      </c>
      <c r="H100">
        <v>2797</v>
      </c>
      <c r="I100">
        <v>2910</v>
      </c>
      <c r="J100">
        <v>2794</v>
      </c>
    </row>
    <row r="101" spans="1:10" x14ac:dyDescent="0.3">
      <c r="A101">
        <f t="shared" si="2"/>
        <v>100</v>
      </c>
      <c r="E101">
        <v>3608</v>
      </c>
      <c r="G101">
        <v>2926</v>
      </c>
      <c r="H101">
        <v>2801</v>
      </c>
      <c r="I101">
        <v>2922</v>
      </c>
      <c r="J101">
        <v>2794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N3" sqref="N3"/>
    </sheetView>
  </sheetViews>
  <sheetFormatPr defaultRowHeight="14.4" x14ac:dyDescent="0.3"/>
  <sheetData>
    <row r="1" spans="1:13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23</v>
      </c>
      <c r="M1" t="s">
        <v>24</v>
      </c>
    </row>
    <row r="2" spans="1:13" x14ac:dyDescent="0.3">
      <c r="A2">
        <v>1</v>
      </c>
      <c r="B2">
        <v>3003</v>
      </c>
      <c r="C2">
        <v>281</v>
      </c>
      <c r="D2">
        <v>281</v>
      </c>
      <c r="E2">
        <v>279</v>
      </c>
      <c r="F2">
        <v>282</v>
      </c>
      <c r="G2">
        <v>2960</v>
      </c>
      <c r="H2">
        <v>3003</v>
      </c>
      <c r="I2">
        <v>3003</v>
      </c>
      <c r="J2">
        <v>3003</v>
      </c>
      <c r="K2">
        <v>282</v>
      </c>
      <c r="L2">
        <v>504</v>
      </c>
      <c r="M2">
        <v>4872</v>
      </c>
    </row>
    <row r="3" spans="1:13" x14ac:dyDescent="0.3">
      <c r="A3">
        <v>2</v>
      </c>
      <c r="B3">
        <v>3624</v>
      </c>
      <c r="C3">
        <v>560</v>
      </c>
      <c r="D3">
        <v>560</v>
      </c>
      <c r="E3">
        <v>561</v>
      </c>
      <c r="F3">
        <v>563</v>
      </c>
      <c r="G3">
        <v>3055</v>
      </c>
      <c r="H3">
        <v>3103</v>
      </c>
      <c r="I3">
        <v>3103</v>
      </c>
      <c r="J3">
        <v>3103</v>
      </c>
      <c r="K3">
        <v>563</v>
      </c>
      <c r="L3">
        <v>963</v>
      </c>
      <c r="M3">
        <v>5032</v>
      </c>
    </row>
    <row r="4" spans="1:13" x14ac:dyDescent="0.3">
      <c r="A4">
        <v>3</v>
      </c>
      <c r="B4">
        <v>4217</v>
      </c>
      <c r="C4">
        <v>827</v>
      </c>
      <c r="D4">
        <v>827</v>
      </c>
      <c r="E4">
        <v>828</v>
      </c>
      <c r="F4">
        <v>842</v>
      </c>
      <c r="G4">
        <v>3150</v>
      </c>
      <c r="H4">
        <v>3183</v>
      </c>
      <c r="I4">
        <v>3183</v>
      </c>
      <c r="J4">
        <v>3183</v>
      </c>
      <c r="K4">
        <v>842</v>
      </c>
      <c r="L4">
        <v>1242</v>
      </c>
      <c r="M4">
        <v>5133</v>
      </c>
    </row>
    <row r="5" spans="1:13" x14ac:dyDescent="0.3">
      <c r="A5">
        <v>4</v>
      </c>
      <c r="B5">
        <v>4461</v>
      </c>
      <c r="C5">
        <v>1091</v>
      </c>
      <c r="D5">
        <v>1091</v>
      </c>
      <c r="E5">
        <v>989</v>
      </c>
      <c r="F5">
        <v>1109</v>
      </c>
      <c r="G5">
        <v>3293</v>
      </c>
      <c r="H5">
        <v>3202</v>
      </c>
      <c r="I5">
        <v>3427</v>
      </c>
      <c r="J5">
        <v>3202</v>
      </c>
      <c r="K5">
        <v>1109</v>
      </c>
      <c r="L5">
        <v>1509</v>
      </c>
      <c r="M5">
        <v>5252</v>
      </c>
    </row>
    <row r="6" spans="1:13" x14ac:dyDescent="0.3">
      <c r="A6">
        <v>5</v>
      </c>
      <c r="B6">
        <v>4671</v>
      </c>
      <c r="C6">
        <v>1329</v>
      </c>
      <c r="D6">
        <v>1329</v>
      </c>
      <c r="E6">
        <v>1270</v>
      </c>
      <c r="F6">
        <v>1376</v>
      </c>
      <c r="G6">
        <v>3293</v>
      </c>
      <c r="H6">
        <v>3297</v>
      </c>
      <c r="I6">
        <v>3467</v>
      </c>
      <c r="J6">
        <v>3242</v>
      </c>
      <c r="K6">
        <v>1109</v>
      </c>
      <c r="L6">
        <v>1773</v>
      </c>
      <c r="M6">
        <v>5301</v>
      </c>
    </row>
    <row r="7" spans="1:13" x14ac:dyDescent="0.3">
      <c r="A7">
        <v>6</v>
      </c>
      <c r="B7">
        <v>4827</v>
      </c>
      <c r="C7">
        <v>1559</v>
      </c>
      <c r="D7">
        <v>1559</v>
      </c>
      <c r="E7">
        <v>3370</v>
      </c>
      <c r="F7">
        <v>1376</v>
      </c>
      <c r="G7">
        <v>3297</v>
      </c>
      <c r="H7">
        <v>3300</v>
      </c>
      <c r="I7">
        <v>3475</v>
      </c>
      <c r="J7">
        <v>3302</v>
      </c>
      <c r="K7">
        <v>1109</v>
      </c>
      <c r="L7">
        <v>2030</v>
      </c>
      <c r="M7">
        <v>5375</v>
      </c>
    </row>
    <row r="8" spans="1:13" x14ac:dyDescent="0.3">
      <c r="A8">
        <v>7</v>
      </c>
      <c r="B8">
        <v>4936</v>
      </c>
      <c r="C8">
        <v>1771</v>
      </c>
      <c r="D8">
        <v>1771</v>
      </c>
      <c r="E8">
        <v>3508</v>
      </c>
      <c r="F8">
        <v>1640</v>
      </c>
      <c r="G8">
        <v>3354</v>
      </c>
      <c r="H8">
        <v>3340</v>
      </c>
      <c r="I8">
        <v>3535</v>
      </c>
      <c r="J8">
        <v>3340</v>
      </c>
      <c r="K8">
        <v>1376</v>
      </c>
      <c r="L8">
        <v>2279</v>
      </c>
      <c r="M8">
        <v>5519</v>
      </c>
    </row>
    <row r="9" spans="1:13" x14ac:dyDescent="0.3">
      <c r="A9">
        <v>8</v>
      </c>
      <c r="B9">
        <v>5037</v>
      </c>
      <c r="C9">
        <v>1983</v>
      </c>
      <c r="D9">
        <v>1983</v>
      </c>
      <c r="E9">
        <v>3508</v>
      </c>
      <c r="F9">
        <v>1640</v>
      </c>
      <c r="G9">
        <v>3357</v>
      </c>
      <c r="H9">
        <v>3359</v>
      </c>
      <c r="I9">
        <v>3555</v>
      </c>
      <c r="J9">
        <v>3359</v>
      </c>
      <c r="K9">
        <v>1640</v>
      </c>
      <c r="L9">
        <v>2524</v>
      </c>
      <c r="M9">
        <v>5765</v>
      </c>
    </row>
    <row r="10" spans="1:13" x14ac:dyDescent="0.3">
      <c r="A10">
        <v>9</v>
      </c>
      <c r="B10">
        <v>5127</v>
      </c>
      <c r="C10">
        <v>2159</v>
      </c>
      <c r="D10">
        <v>2159</v>
      </c>
      <c r="E10">
        <v>3508</v>
      </c>
      <c r="F10">
        <v>1897</v>
      </c>
      <c r="G10">
        <v>3376</v>
      </c>
      <c r="H10">
        <v>3379</v>
      </c>
      <c r="I10">
        <v>3575</v>
      </c>
      <c r="J10">
        <v>3379</v>
      </c>
      <c r="K10">
        <v>1640</v>
      </c>
      <c r="L10">
        <v>2762</v>
      </c>
      <c r="M10">
        <v>5866</v>
      </c>
    </row>
    <row r="11" spans="1:13" x14ac:dyDescent="0.3">
      <c r="A11">
        <v>10</v>
      </c>
      <c r="B11">
        <v>5211</v>
      </c>
      <c r="C11">
        <v>2320</v>
      </c>
      <c r="D11">
        <v>2320</v>
      </c>
      <c r="E11">
        <v>4196</v>
      </c>
      <c r="F11">
        <v>1897</v>
      </c>
      <c r="G11">
        <v>3395</v>
      </c>
      <c r="H11">
        <v>3399</v>
      </c>
      <c r="I11">
        <v>3594</v>
      </c>
      <c r="J11">
        <v>3399</v>
      </c>
      <c r="K11">
        <v>1640</v>
      </c>
      <c r="L11">
        <v>2994</v>
      </c>
      <c r="M11">
        <v>5944</v>
      </c>
    </row>
    <row r="12" spans="1:13" x14ac:dyDescent="0.3">
      <c r="A12">
        <v>11</v>
      </c>
      <c r="B12">
        <v>5290</v>
      </c>
      <c r="C12">
        <v>2521</v>
      </c>
      <c r="D12">
        <v>2716</v>
      </c>
      <c r="E12">
        <v>4302</v>
      </c>
      <c r="F12">
        <v>1897</v>
      </c>
      <c r="G12">
        <v>3395</v>
      </c>
      <c r="H12">
        <v>3439</v>
      </c>
      <c r="I12">
        <v>3632</v>
      </c>
      <c r="J12">
        <v>3439</v>
      </c>
      <c r="K12">
        <v>1640</v>
      </c>
      <c r="L12">
        <v>3224</v>
      </c>
      <c r="M12">
        <v>5984</v>
      </c>
    </row>
    <row r="13" spans="1:13" x14ac:dyDescent="0.3">
      <c r="A13">
        <v>12</v>
      </c>
      <c r="B13">
        <v>5367</v>
      </c>
      <c r="C13">
        <v>2753</v>
      </c>
      <c r="D13">
        <v>3421</v>
      </c>
      <c r="E13">
        <v>4338</v>
      </c>
      <c r="F13">
        <v>2152</v>
      </c>
      <c r="G13">
        <v>3395</v>
      </c>
      <c r="H13">
        <v>3439</v>
      </c>
      <c r="I13">
        <v>3637</v>
      </c>
      <c r="J13">
        <v>3569</v>
      </c>
      <c r="K13">
        <v>1640</v>
      </c>
      <c r="L13">
        <v>3454</v>
      </c>
      <c r="M13">
        <v>6073</v>
      </c>
    </row>
    <row r="14" spans="1:13" x14ac:dyDescent="0.3">
      <c r="A14">
        <v>13</v>
      </c>
      <c r="B14">
        <v>5437</v>
      </c>
      <c r="C14">
        <v>2981</v>
      </c>
      <c r="D14">
        <v>3873</v>
      </c>
      <c r="E14">
        <v>4407</v>
      </c>
      <c r="F14">
        <v>2152</v>
      </c>
      <c r="G14">
        <v>3396</v>
      </c>
      <c r="H14">
        <v>3439</v>
      </c>
      <c r="I14">
        <v>3656</v>
      </c>
      <c r="J14">
        <v>3569</v>
      </c>
      <c r="K14">
        <v>1895</v>
      </c>
      <c r="L14">
        <v>3682</v>
      </c>
      <c r="M14">
        <v>6117</v>
      </c>
    </row>
    <row r="15" spans="1:13" x14ac:dyDescent="0.3">
      <c r="A15">
        <v>14</v>
      </c>
      <c r="B15">
        <v>5497</v>
      </c>
      <c r="C15">
        <v>3167</v>
      </c>
      <c r="D15">
        <v>4398</v>
      </c>
      <c r="E15">
        <v>4476</v>
      </c>
      <c r="F15">
        <v>2152</v>
      </c>
      <c r="G15">
        <v>3396</v>
      </c>
      <c r="H15">
        <v>3439</v>
      </c>
      <c r="I15">
        <v>3696</v>
      </c>
      <c r="J15">
        <v>3569</v>
      </c>
      <c r="K15">
        <v>1895</v>
      </c>
      <c r="L15">
        <v>3896</v>
      </c>
      <c r="M15">
        <v>6138</v>
      </c>
    </row>
    <row r="16" spans="1:13" x14ac:dyDescent="0.3">
      <c r="A16">
        <v>15</v>
      </c>
      <c r="B16">
        <v>5556</v>
      </c>
      <c r="C16">
        <v>3397</v>
      </c>
      <c r="D16">
        <v>4630</v>
      </c>
      <c r="E16">
        <v>4597</v>
      </c>
      <c r="F16">
        <v>2152</v>
      </c>
      <c r="G16">
        <v>3397</v>
      </c>
      <c r="H16">
        <v>3439</v>
      </c>
      <c r="I16">
        <v>3808</v>
      </c>
      <c r="J16">
        <v>3569</v>
      </c>
      <c r="K16">
        <v>2152</v>
      </c>
      <c r="L16">
        <v>4108</v>
      </c>
      <c r="M16">
        <v>6163</v>
      </c>
    </row>
    <row r="17" spans="1:13" x14ac:dyDescent="0.3">
      <c r="A17">
        <v>16</v>
      </c>
      <c r="B17">
        <v>5611</v>
      </c>
      <c r="C17">
        <v>3545</v>
      </c>
      <c r="D17">
        <v>4682</v>
      </c>
      <c r="E17">
        <v>4617</v>
      </c>
      <c r="F17">
        <v>2152</v>
      </c>
      <c r="G17">
        <v>3397</v>
      </c>
      <c r="H17">
        <v>3439</v>
      </c>
      <c r="I17">
        <v>3812</v>
      </c>
      <c r="J17">
        <v>3569</v>
      </c>
      <c r="K17">
        <v>2152</v>
      </c>
      <c r="L17">
        <v>4320</v>
      </c>
      <c r="M17">
        <v>6232</v>
      </c>
    </row>
    <row r="18" spans="1:13" x14ac:dyDescent="0.3">
      <c r="A18">
        <v>17</v>
      </c>
      <c r="B18">
        <v>5664</v>
      </c>
      <c r="C18">
        <v>3728</v>
      </c>
      <c r="D18">
        <v>4830</v>
      </c>
      <c r="E18">
        <v>4741</v>
      </c>
      <c r="F18">
        <v>2152</v>
      </c>
      <c r="G18">
        <v>3397</v>
      </c>
      <c r="H18">
        <v>3439</v>
      </c>
      <c r="I18">
        <v>3812</v>
      </c>
      <c r="J18">
        <v>3569</v>
      </c>
      <c r="K18">
        <v>2152</v>
      </c>
      <c r="L18">
        <v>4521</v>
      </c>
      <c r="M18">
        <v>6318</v>
      </c>
    </row>
    <row r="19" spans="1:13" x14ac:dyDescent="0.3">
      <c r="A19">
        <v>18</v>
      </c>
      <c r="B19">
        <v>5714</v>
      </c>
      <c r="C19">
        <v>3881</v>
      </c>
      <c r="D19">
        <v>5188</v>
      </c>
      <c r="E19">
        <v>4741</v>
      </c>
      <c r="F19">
        <v>2152</v>
      </c>
      <c r="G19">
        <v>3399</v>
      </c>
      <c r="H19">
        <v>3458</v>
      </c>
      <c r="I19">
        <v>3812</v>
      </c>
      <c r="J19">
        <v>3569</v>
      </c>
      <c r="K19">
        <v>2152</v>
      </c>
      <c r="L19">
        <v>4707</v>
      </c>
      <c r="M19">
        <v>6391</v>
      </c>
    </row>
    <row r="20" spans="1:13" x14ac:dyDescent="0.3">
      <c r="A20">
        <v>19</v>
      </c>
      <c r="B20">
        <v>5761</v>
      </c>
      <c r="C20">
        <v>3957</v>
      </c>
      <c r="D20">
        <v>5347</v>
      </c>
      <c r="E20">
        <v>4866</v>
      </c>
      <c r="F20">
        <v>2152</v>
      </c>
      <c r="G20">
        <v>3399</v>
      </c>
      <c r="H20">
        <v>3458</v>
      </c>
      <c r="I20">
        <v>3815</v>
      </c>
      <c r="J20">
        <v>3691</v>
      </c>
      <c r="K20">
        <v>2152</v>
      </c>
      <c r="L20">
        <v>4890</v>
      </c>
      <c r="M20">
        <v>6444</v>
      </c>
    </row>
    <row r="21" spans="1:13" x14ac:dyDescent="0.3">
      <c r="A21">
        <v>20</v>
      </c>
      <c r="B21">
        <v>5806</v>
      </c>
      <c r="C21">
        <v>4057</v>
      </c>
      <c r="D21">
        <v>5427</v>
      </c>
      <c r="E21">
        <v>4866</v>
      </c>
      <c r="F21">
        <v>2152</v>
      </c>
      <c r="G21">
        <v>3399</v>
      </c>
      <c r="H21">
        <v>3458</v>
      </c>
      <c r="I21">
        <v>3815</v>
      </c>
      <c r="J21">
        <v>3710</v>
      </c>
      <c r="K21">
        <v>2152</v>
      </c>
      <c r="L21">
        <v>5066</v>
      </c>
      <c r="M21">
        <v>6479</v>
      </c>
    </row>
    <row r="22" spans="1:13" x14ac:dyDescent="0.3">
      <c r="A22">
        <v>21</v>
      </c>
      <c r="B22">
        <v>5849</v>
      </c>
      <c r="C22">
        <v>4324</v>
      </c>
      <c r="D22">
        <v>5615</v>
      </c>
      <c r="E22">
        <v>4967</v>
      </c>
      <c r="F22">
        <v>2152</v>
      </c>
      <c r="G22">
        <v>3437</v>
      </c>
      <c r="H22">
        <v>3477</v>
      </c>
      <c r="I22">
        <v>3815</v>
      </c>
      <c r="J22">
        <v>3710</v>
      </c>
      <c r="K22">
        <v>2152</v>
      </c>
      <c r="L22">
        <v>5242</v>
      </c>
      <c r="M22">
        <v>6497</v>
      </c>
    </row>
    <row r="23" spans="1:13" x14ac:dyDescent="0.3">
      <c r="A23">
        <v>22</v>
      </c>
      <c r="B23">
        <v>5892</v>
      </c>
      <c r="C23">
        <v>4448</v>
      </c>
      <c r="D23">
        <v>5647</v>
      </c>
      <c r="E23">
        <v>5170</v>
      </c>
      <c r="F23">
        <v>2152</v>
      </c>
      <c r="G23">
        <v>3437</v>
      </c>
      <c r="H23">
        <v>3477</v>
      </c>
      <c r="I23">
        <v>3817</v>
      </c>
      <c r="J23">
        <v>3710</v>
      </c>
      <c r="K23">
        <v>2152</v>
      </c>
      <c r="L23">
        <v>5410</v>
      </c>
      <c r="M23">
        <v>6512</v>
      </c>
    </row>
    <row r="24" spans="1:13" x14ac:dyDescent="0.3">
      <c r="A24">
        <v>23</v>
      </c>
      <c r="B24">
        <v>5934</v>
      </c>
      <c r="C24">
        <v>4662</v>
      </c>
      <c r="D24">
        <v>5665</v>
      </c>
      <c r="E24">
        <v>5253</v>
      </c>
      <c r="F24">
        <v>2401</v>
      </c>
      <c r="G24">
        <v>3437</v>
      </c>
      <c r="H24">
        <v>3477</v>
      </c>
      <c r="I24">
        <v>3817</v>
      </c>
      <c r="J24">
        <v>3729</v>
      </c>
      <c r="K24">
        <v>2152</v>
      </c>
      <c r="L24">
        <v>5571</v>
      </c>
      <c r="M24">
        <v>6518</v>
      </c>
    </row>
    <row r="25" spans="1:13" x14ac:dyDescent="0.3">
      <c r="A25">
        <v>24</v>
      </c>
      <c r="B25">
        <v>5974</v>
      </c>
      <c r="C25">
        <v>4919</v>
      </c>
      <c r="D25">
        <v>5675</v>
      </c>
      <c r="E25">
        <v>5253</v>
      </c>
      <c r="F25">
        <v>2401</v>
      </c>
      <c r="G25">
        <v>3439</v>
      </c>
      <c r="H25">
        <v>3477</v>
      </c>
      <c r="I25">
        <v>3818</v>
      </c>
      <c r="J25">
        <v>3729</v>
      </c>
      <c r="K25">
        <v>2152</v>
      </c>
      <c r="L25">
        <v>5719</v>
      </c>
      <c r="M25">
        <v>6521</v>
      </c>
    </row>
    <row r="26" spans="1:13" x14ac:dyDescent="0.3">
      <c r="A26">
        <v>25</v>
      </c>
      <c r="B26">
        <v>6011</v>
      </c>
      <c r="C26">
        <v>5201</v>
      </c>
      <c r="D26">
        <v>5811</v>
      </c>
      <c r="E26">
        <v>5261</v>
      </c>
      <c r="F26">
        <v>2401</v>
      </c>
      <c r="G26">
        <v>3457</v>
      </c>
      <c r="H26">
        <v>3496</v>
      </c>
      <c r="I26">
        <v>3820</v>
      </c>
      <c r="J26">
        <v>3729</v>
      </c>
      <c r="K26">
        <v>2152</v>
      </c>
      <c r="L26">
        <v>5844</v>
      </c>
      <c r="M26">
        <v>6530</v>
      </c>
    </row>
    <row r="27" spans="1:13" x14ac:dyDescent="0.3">
      <c r="A27">
        <v>26</v>
      </c>
      <c r="B27">
        <v>6048</v>
      </c>
      <c r="C27">
        <v>5456</v>
      </c>
      <c r="D27">
        <v>5823</v>
      </c>
      <c r="E27">
        <v>5315</v>
      </c>
      <c r="F27">
        <v>2401</v>
      </c>
      <c r="G27">
        <v>3475</v>
      </c>
      <c r="H27">
        <v>3496</v>
      </c>
      <c r="I27">
        <v>3839</v>
      </c>
      <c r="J27">
        <v>3729</v>
      </c>
      <c r="K27">
        <v>2152</v>
      </c>
      <c r="L27">
        <v>5956</v>
      </c>
      <c r="M27">
        <v>6535</v>
      </c>
    </row>
    <row r="28" spans="1:13" x14ac:dyDescent="0.3">
      <c r="A28">
        <v>27</v>
      </c>
      <c r="B28">
        <v>6081</v>
      </c>
      <c r="C28">
        <v>5701</v>
      </c>
      <c r="D28">
        <v>5865</v>
      </c>
      <c r="E28">
        <v>5315</v>
      </c>
      <c r="F28">
        <v>2401</v>
      </c>
      <c r="G28">
        <v>3475</v>
      </c>
      <c r="H28">
        <v>3626</v>
      </c>
      <c r="I28">
        <v>3839</v>
      </c>
      <c r="J28">
        <v>3734</v>
      </c>
      <c r="K28">
        <v>2152</v>
      </c>
      <c r="L28">
        <v>6062</v>
      </c>
      <c r="M28">
        <v>6537</v>
      </c>
    </row>
    <row r="29" spans="1:13" x14ac:dyDescent="0.3">
      <c r="A29">
        <v>28</v>
      </c>
      <c r="B29">
        <v>6114</v>
      </c>
      <c r="C29">
        <v>5813</v>
      </c>
      <c r="D29">
        <v>5891</v>
      </c>
      <c r="E29">
        <v>5323</v>
      </c>
      <c r="F29">
        <v>2401</v>
      </c>
      <c r="G29">
        <v>3475</v>
      </c>
      <c r="H29">
        <v>3626</v>
      </c>
      <c r="I29">
        <v>3841</v>
      </c>
      <c r="J29">
        <v>3753</v>
      </c>
      <c r="K29">
        <v>2152</v>
      </c>
      <c r="L29">
        <v>6162</v>
      </c>
      <c r="M29">
        <v>6543</v>
      </c>
    </row>
    <row r="30" spans="1:13" x14ac:dyDescent="0.3">
      <c r="A30">
        <v>29</v>
      </c>
      <c r="B30">
        <v>6146</v>
      </c>
      <c r="C30">
        <v>6062</v>
      </c>
      <c r="D30">
        <v>5896</v>
      </c>
      <c r="E30">
        <v>5323</v>
      </c>
      <c r="F30">
        <v>2401</v>
      </c>
      <c r="G30">
        <v>3493</v>
      </c>
      <c r="H30">
        <v>3626</v>
      </c>
      <c r="I30">
        <v>3843</v>
      </c>
      <c r="J30">
        <v>3756</v>
      </c>
      <c r="K30">
        <v>2152</v>
      </c>
      <c r="L30">
        <v>6262</v>
      </c>
      <c r="M30">
        <v>6547</v>
      </c>
    </row>
    <row r="31" spans="1:13" x14ac:dyDescent="0.3">
      <c r="A31">
        <v>30</v>
      </c>
      <c r="B31">
        <v>6173</v>
      </c>
      <c r="C31">
        <v>6153</v>
      </c>
      <c r="D31">
        <v>5912</v>
      </c>
      <c r="E31">
        <v>5323</v>
      </c>
      <c r="F31">
        <v>2401</v>
      </c>
      <c r="G31">
        <v>3493</v>
      </c>
      <c r="H31">
        <v>3626</v>
      </c>
      <c r="I31">
        <v>3843</v>
      </c>
      <c r="J31">
        <v>3756</v>
      </c>
      <c r="K31">
        <v>2152</v>
      </c>
      <c r="L31">
        <v>6354</v>
      </c>
      <c r="M31">
        <v>6550</v>
      </c>
    </row>
    <row r="32" spans="1:13" x14ac:dyDescent="0.3">
      <c r="A32">
        <v>31</v>
      </c>
      <c r="B32">
        <v>6195</v>
      </c>
      <c r="C32">
        <v>6253</v>
      </c>
      <c r="D32">
        <v>5919</v>
      </c>
      <c r="E32">
        <v>5323</v>
      </c>
      <c r="F32">
        <v>2401</v>
      </c>
      <c r="G32">
        <v>3493</v>
      </c>
      <c r="H32">
        <v>3626</v>
      </c>
      <c r="I32">
        <v>3843</v>
      </c>
      <c r="J32">
        <v>3756</v>
      </c>
      <c r="K32">
        <v>2152</v>
      </c>
      <c r="L32">
        <v>6445</v>
      </c>
      <c r="M32">
        <v>6552</v>
      </c>
    </row>
    <row r="33" spans="1:13" x14ac:dyDescent="0.3">
      <c r="A33">
        <v>32</v>
      </c>
      <c r="B33">
        <v>6217</v>
      </c>
      <c r="C33">
        <v>6429</v>
      </c>
      <c r="D33">
        <v>5927</v>
      </c>
      <c r="E33">
        <v>5391</v>
      </c>
      <c r="F33">
        <v>2646</v>
      </c>
      <c r="G33">
        <v>3493</v>
      </c>
      <c r="H33">
        <v>3626</v>
      </c>
      <c r="I33">
        <v>3844</v>
      </c>
      <c r="J33">
        <v>3756</v>
      </c>
      <c r="K33">
        <v>2152</v>
      </c>
      <c r="L33">
        <v>6521</v>
      </c>
      <c r="M33">
        <v>6553</v>
      </c>
    </row>
    <row r="34" spans="1:13" x14ac:dyDescent="0.3">
      <c r="A34">
        <v>33</v>
      </c>
      <c r="B34">
        <v>6238</v>
      </c>
      <c r="C34">
        <v>6554</v>
      </c>
      <c r="D34">
        <v>5934</v>
      </c>
      <c r="E34">
        <v>5483</v>
      </c>
      <c r="F34">
        <v>2646</v>
      </c>
      <c r="G34">
        <v>3493</v>
      </c>
      <c r="H34">
        <v>3626</v>
      </c>
      <c r="I34">
        <v>3844</v>
      </c>
      <c r="J34">
        <v>3756</v>
      </c>
      <c r="K34">
        <v>2152</v>
      </c>
      <c r="L34">
        <v>6551</v>
      </c>
      <c r="M34" s="2"/>
    </row>
    <row r="35" spans="1:13" x14ac:dyDescent="0.3">
      <c r="A35">
        <v>34</v>
      </c>
      <c r="B35">
        <v>6258</v>
      </c>
      <c r="D35">
        <v>5954</v>
      </c>
      <c r="E35">
        <v>5483</v>
      </c>
      <c r="F35">
        <v>2646</v>
      </c>
      <c r="G35">
        <v>3493</v>
      </c>
      <c r="H35">
        <v>3626</v>
      </c>
      <c r="I35">
        <v>3844</v>
      </c>
      <c r="J35">
        <v>3756</v>
      </c>
      <c r="K35">
        <v>2152</v>
      </c>
      <c r="L35">
        <v>6554</v>
      </c>
      <c r="M35" s="2"/>
    </row>
    <row r="36" spans="1:13" x14ac:dyDescent="0.3">
      <c r="A36">
        <v>35</v>
      </c>
      <c r="B36">
        <v>6278</v>
      </c>
      <c r="D36">
        <v>5956</v>
      </c>
      <c r="E36">
        <v>5492</v>
      </c>
      <c r="F36">
        <v>2646</v>
      </c>
      <c r="G36">
        <v>3493</v>
      </c>
      <c r="H36">
        <v>3626</v>
      </c>
      <c r="I36">
        <v>3863</v>
      </c>
      <c r="J36">
        <v>3756</v>
      </c>
      <c r="K36">
        <v>2152</v>
      </c>
    </row>
    <row r="37" spans="1:13" x14ac:dyDescent="0.3">
      <c r="A37">
        <v>36</v>
      </c>
      <c r="B37">
        <v>6298</v>
      </c>
      <c r="D37">
        <v>5988</v>
      </c>
      <c r="E37">
        <v>5508</v>
      </c>
      <c r="F37">
        <v>2646</v>
      </c>
      <c r="G37">
        <v>3494</v>
      </c>
      <c r="H37">
        <v>3626</v>
      </c>
      <c r="I37">
        <v>3863</v>
      </c>
      <c r="J37">
        <v>3756</v>
      </c>
      <c r="K37">
        <v>2152</v>
      </c>
    </row>
    <row r="38" spans="1:13" x14ac:dyDescent="0.3">
      <c r="A38">
        <v>37</v>
      </c>
      <c r="B38">
        <v>6316</v>
      </c>
      <c r="D38">
        <v>6100</v>
      </c>
      <c r="E38">
        <v>5508</v>
      </c>
      <c r="F38">
        <v>2646</v>
      </c>
      <c r="G38">
        <v>3494</v>
      </c>
      <c r="H38">
        <v>3626</v>
      </c>
      <c r="I38">
        <v>3863</v>
      </c>
      <c r="J38">
        <v>3756</v>
      </c>
      <c r="K38">
        <v>2152</v>
      </c>
    </row>
    <row r="39" spans="1:13" x14ac:dyDescent="0.3">
      <c r="A39">
        <v>38</v>
      </c>
      <c r="B39">
        <v>6334</v>
      </c>
      <c r="D39">
        <v>6124</v>
      </c>
      <c r="E39">
        <v>5508</v>
      </c>
      <c r="F39">
        <v>2646</v>
      </c>
      <c r="G39">
        <v>3512</v>
      </c>
      <c r="H39">
        <v>3626</v>
      </c>
      <c r="I39">
        <v>3863</v>
      </c>
      <c r="J39">
        <v>3758</v>
      </c>
      <c r="K39">
        <v>2152</v>
      </c>
    </row>
    <row r="40" spans="1:13" x14ac:dyDescent="0.3">
      <c r="A40">
        <v>39</v>
      </c>
      <c r="B40">
        <v>6352</v>
      </c>
      <c r="D40">
        <v>6127</v>
      </c>
      <c r="E40">
        <v>5508</v>
      </c>
      <c r="F40">
        <v>2646</v>
      </c>
      <c r="G40">
        <v>3529</v>
      </c>
      <c r="H40">
        <v>3626</v>
      </c>
      <c r="I40">
        <v>3863</v>
      </c>
      <c r="J40">
        <v>3758</v>
      </c>
      <c r="K40">
        <v>2152</v>
      </c>
    </row>
    <row r="41" spans="1:13" x14ac:dyDescent="0.3">
      <c r="A41">
        <v>40</v>
      </c>
      <c r="B41">
        <v>6368</v>
      </c>
      <c r="D41">
        <v>6218</v>
      </c>
      <c r="E41">
        <v>5589</v>
      </c>
      <c r="F41">
        <v>2646</v>
      </c>
      <c r="G41">
        <v>3657</v>
      </c>
      <c r="H41">
        <v>3644</v>
      </c>
      <c r="I41">
        <v>3863</v>
      </c>
      <c r="J41">
        <v>3758</v>
      </c>
      <c r="K41">
        <v>2152</v>
      </c>
    </row>
    <row r="42" spans="1:13" x14ac:dyDescent="0.3">
      <c r="A42">
        <v>41</v>
      </c>
      <c r="B42">
        <v>6382</v>
      </c>
      <c r="D42">
        <v>6225</v>
      </c>
      <c r="E42">
        <v>5589</v>
      </c>
      <c r="F42">
        <v>2646</v>
      </c>
      <c r="G42">
        <v>3657</v>
      </c>
      <c r="H42">
        <v>3662</v>
      </c>
      <c r="I42">
        <v>3863</v>
      </c>
      <c r="J42">
        <v>3758</v>
      </c>
      <c r="K42">
        <v>2152</v>
      </c>
    </row>
    <row r="43" spans="1:13" x14ac:dyDescent="0.3">
      <c r="A43">
        <v>42</v>
      </c>
      <c r="B43">
        <v>6396</v>
      </c>
      <c r="D43">
        <v>6325</v>
      </c>
      <c r="E43">
        <v>5589</v>
      </c>
      <c r="F43">
        <v>2646</v>
      </c>
      <c r="G43">
        <v>3658</v>
      </c>
      <c r="H43">
        <v>3662</v>
      </c>
      <c r="I43">
        <v>3865</v>
      </c>
      <c r="J43">
        <v>3760</v>
      </c>
      <c r="K43">
        <v>2397</v>
      </c>
    </row>
    <row r="44" spans="1:13" x14ac:dyDescent="0.3">
      <c r="A44">
        <v>43</v>
      </c>
      <c r="B44">
        <v>6409</v>
      </c>
      <c r="D44">
        <v>6330</v>
      </c>
      <c r="E44">
        <v>5596</v>
      </c>
      <c r="F44">
        <v>2646</v>
      </c>
      <c r="G44">
        <v>3659</v>
      </c>
      <c r="H44">
        <v>3662</v>
      </c>
      <c r="I44">
        <v>3884</v>
      </c>
      <c r="J44">
        <v>3760</v>
      </c>
      <c r="K44">
        <v>2397</v>
      </c>
    </row>
    <row r="45" spans="1:13" x14ac:dyDescent="0.3">
      <c r="A45">
        <v>44</v>
      </c>
      <c r="B45">
        <v>6422</v>
      </c>
      <c r="D45">
        <v>6334</v>
      </c>
      <c r="E45">
        <v>5603</v>
      </c>
      <c r="F45">
        <v>2646</v>
      </c>
      <c r="G45">
        <v>3659</v>
      </c>
      <c r="H45">
        <v>3662</v>
      </c>
      <c r="I45">
        <v>3884</v>
      </c>
      <c r="J45">
        <v>3762</v>
      </c>
      <c r="K45">
        <v>2397</v>
      </c>
    </row>
    <row r="46" spans="1:13" x14ac:dyDescent="0.3">
      <c r="A46">
        <v>45</v>
      </c>
      <c r="B46">
        <v>6432</v>
      </c>
      <c r="D46">
        <v>6416</v>
      </c>
      <c r="E46">
        <v>5675</v>
      </c>
      <c r="F46">
        <v>2646</v>
      </c>
      <c r="G46">
        <v>3659</v>
      </c>
      <c r="H46">
        <v>3680</v>
      </c>
      <c r="I46">
        <v>3884</v>
      </c>
      <c r="J46">
        <v>3762</v>
      </c>
      <c r="K46">
        <v>2397</v>
      </c>
    </row>
    <row r="47" spans="1:13" x14ac:dyDescent="0.3">
      <c r="A47">
        <v>46</v>
      </c>
      <c r="B47">
        <v>6442</v>
      </c>
      <c r="D47">
        <v>6541</v>
      </c>
      <c r="E47">
        <v>5675</v>
      </c>
      <c r="F47">
        <v>2646</v>
      </c>
      <c r="G47">
        <v>3659</v>
      </c>
      <c r="H47">
        <v>3680</v>
      </c>
      <c r="I47">
        <v>3884</v>
      </c>
      <c r="J47">
        <v>3780</v>
      </c>
      <c r="K47">
        <v>2397</v>
      </c>
    </row>
    <row r="48" spans="1:13" x14ac:dyDescent="0.3">
      <c r="A48">
        <v>47</v>
      </c>
      <c r="B48">
        <v>6452</v>
      </c>
      <c r="D48">
        <v>6542</v>
      </c>
      <c r="E48">
        <v>5675</v>
      </c>
      <c r="F48">
        <v>2646</v>
      </c>
      <c r="G48">
        <v>3677</v>
      </c>
      <c r="H48">
        <v>3680</v>
      </c>
      <c r="I48">
        <v>3885</v>
      </c>
      <c r="J48">
        <v>3780</v>
      </c>
      <c r="K48">
        <v>2397</v>
      </c>
    </row>
    <row r="49" spans="1:11" x14ac:dyDescent="0.3">
      <c r="A49">
        <v>48</v>
      </c>
      <c r="B49">
        <v>6462</v>
      </c>
      <c r="D49">
        <v>6549</v>
      </c>
      <c r="E49">
        <v>5675</v>
      </c>
      <c r="F49">
        <v>2646</v>
      </c>
      <c r="G49">
        <v>3677</v>
      </c>
      <c r="H49">
        <v>3699</v>
      </c>
      <c r="I49">
        <v>3886</v>
      </c>
      <c r="J49">
        <v>3780</v>
      </c>
      <c r="K49">
        <v>2397</v>
      </c>
    </row>
    <row r="50" spans="1:11" x14ac:dyDescent="0.3">
      <c r="A50">
        <v>49</v>
      </c>
      <c r="B50">
        <v>6471</v>
      </c>
      <c r="D50">
        <v>6550</v>
      </c>
      <c r="E50">
        <v>5675</v>
      </c>
      <c r="F50">
        <v>2646</v>
      </c>
      <c r="G50">
        <v>3677</v>
      </c>
      <c r="H50">
        <v>3699</v>
      </c>
      <c r="I50">
        <v>3887</v>
      </c>
      <c r="J50">
        <v>3780</v>
      </c>
      <c r="K50">
        <v>2397</v>
      </c>
    </row>
    <row r="51" spans="1:11" x14ac:dyDescent="0.3">
      <c r="A51">
        <v>50</v>
      </c>
      <c r="B51">
        <v>6479</v>
      </c>
      <c r="D51">
        <v>6551</v>
      </c>
      <c r="E51">
        <v>5675</v>
      </c>
      <c r="F51">
        <v>2646</v>
      </c>
      <c r="G51">
        <v>3677</v>
      </c>
      <c r="H51">
        <v>3702</v>
      </c>
      <c r="I51">
        <v>3887</v>
      </c>
      <c r="J51">
        <v>3780</v>
      </c>
      <c r="K51">
        <v>2397</v>
      </c>
    </row>
    <row r="52" spans="1:11" x14ac:dyDescent="0.3">
      <c r="A52">
        <v>51</v>
      </c>
      <c r="B52">
        <v>6487</v>
      </c>
      <c r="D52">
        <v>6554</v>
      </c>
      <c r="E52">
        <v>5675</v>
      </c>
      <c r="F52">
        <v>2646</v>
      </c>
      <c r="G52">
        <v>3677</v>
      </c>
      <c r="H52">
        <v>3702</v>
      </c>
      <c r="I52">
        <v>3888</v>
      </c>
      <c r="J52">
        <v>3798</v>
      </c>
      <c r="K52">
        <v>2397</v>
      </c>
    </row>
    <row r="53" spans="1:11" x14ac:dyDescent="0.3">
      <c r="A53">
        <v>52</v>
      </c>
      <c r="B53">
        <v>6495</v>
      </c>
      <c r="E53">
        <v>5675</v>
      </c>
      <c r="F53">
        <v>2646</v>
      </c>
      <c r="G53">
        <v>3682</v>
      </c>
      <c r="H53">
        <v>3704</v>
      </c>
      <c r="I53">
        <v>3890</v>
      </c>
      <c r="J53">
        <v>3799</v>
      </c>
      <c r="K53">
        <v>2397</v>
      </c>
    </row>
    <row r="54" spans="1:11" x14ac:dyDescent="0.3">
      <c r="A54">
        <v>53</v>
      </c>
      <c r="B54">
        <v>6503</v>
      </c>
      <c r="E54">
        <v>5675</v>
      </c>
      <c r="F54">
        <v>2646</v>
      </c>
      <c r="G54">
        <v>3682</v>
      </c>
      <c r="H54">
        <v>3721</v>
      </c>
      <c r="I54">
        <v>3890</v>
      </c>
      <c r="J54">
        <v>3799</v>
      </c>
      <c r="K54">
        <v>2397</v>
      </c>
    </row>
    <row r="55" spans="1:11" x14ac:dyDescent="0.3">
      <c r="A55">
        <v>54</v>
      </c>
      <c r="B55">
        <v>6510</v>
      </c>
      <c r="E55">
        <v>5675</v>
      </c>
      <c r="F55">
        <v>2646</v>
      </c>
      <c r="G55">
        <v>3682</v>
      </c>
      <c r="H55">
        <v>3740</v>
      </c>
      <c r="I55">
        <v>3892</v>
      </c>
      <c r="J55">
        <v>3799</v>
      </c>
      <c r="K55">
        <v>2397</v>
      </c>
    </row>
    <row r="56" spans="1:11" x14ac:dyDescent="0.3">
      <c r="A56">
        <v>55</v>
      </c>
      <c r="B56">
        <v>6516</v>
      </c>
      <c r="E56">
        <v>5675</v>
      </c>
      <c r="F56">
        <v>2646</v>
      </c>
      <c r="G56">
        <v>3700</v>
      </c>
      <c r="H56">
        <v>3740</v>
      </c>
      <c r="I56">
        <v>3892</v>
      </c>
      <c r="J56">
        <v>3818</v>
      </c>
      <c r="K56">
        <v>2397</v>
      </c>
    </row>
    <row r="57" spans="1:11" x14ac:dyDescent="0.3">
      <c r="A57">
        <v>56</v>
      </c>
      <c r="B57">
        <v>6522</v>
      </c>
      <c r="E57">
        <v>5675</v>
      </c>
      <c r="F57">
        <v>2646</v>
      </c>
      <c r="G57">
        <v>3718</v>
      </c>
      <c r="H57">
        <v>3740</v>
      </c>
      <c r="I57">
        <v>3892</v>
      </c>
      <c r="J57">
        <v>3820</v>
      </c>
      <c r="K57">
        <v>2397</v>
      </c>
    </row>
    <row r="58" spans="1:11" x14ac:dyDescent="0.3">
      <c r="A58">
        <v>57</v>
      </c>
      <c r="B58">
        <v>6526</v>
      </c>
      <c r="E58">
        <v>5675</v>
      </c>
      <c r="F58">
        <v>2646</v>
      </c>
      <c r="G58">
        <v>3735</v>
      </c>
      <c r="H58">
        <v>3868</v>
      </c>
      <c r="I58">
        <v>3892</v>
      </c>
      <c r="J58">
        <v>3821</v>
      </c>
      <c r="K58">
        <v>2397</v>
      </c>
    </row>
    <row r="59" spans="1:11" x14ac:dyDescent="0.3">
      <c r="A59">
        <v>58</v>
      </c>
      <c r="B59">
        <v>6530</v>
      </c>
      <c r="E59">
        <v>5686</v>
      </c>
      <c r="F59">
        <v>2646</v>
      </c>
      <c r="G59">
        <v>3735</v>
      </c>
      <c r="H59">
        <v>3869</v>
      </c>
      <c r="I59">
        <v>3892</v>
      </c>
      <c r="J59">
        <v>3933</v>
      </c>
      <c r="K59">
        <v>2397</v>
      </c>
    </row>
    <row r="60" spans="1:11" x14ac:dyDescent="0.3">
      <c r="A60">
        <v>59</v>
      </c>
      <c r="B60">
        <v>6534</v>
      </c>
      <c r="E60">
        <v>5686</v>
      </c>
      <c r="F60">
        <v>2646</v>
      </c>
      <c r="G60">
        <v>3735</v>
      </c>
      <c r="H60">
        <v>3996</v>
      </c>
      <c r="I60">
        <v>3892</v>
      </c>
      <c r="J60">
        <v>3952</v>
      </c>
      <c r="K60">
        <v>2397</v>
      </c>
    </row>
    <row r="61" spans="1:11" x14ac:dyDescent="0.3">
      <c r="A61">
        <v>60</v>
      </c>
      <c r="B61">
        <v>6538</v>
      </c>
      <c r="E61">
        <v>5686</v>
      </c>
      <c r="F61">
        <v>2646</v>
      </c>
      <c r="G61">
        <v>3736</v>
      </c>
      <c r="H61">
        <v>3998</v>
      </c>
      <c r="I61">
        <v>3892</v>
      </c>
      <c r="J61">
        <v>3970</v>
      </c>
      <c r="K61">
        <v>2397</v>
      </c>
    </row>
    <row r="62" spans="1:11" x14ac:dyDescent="0.3">
      <c r="A62">
        <v>61</v>
      </c>
      <c r="B62">
        <v>6541</v>
      </c>
      <c r="E62">
        <v>5686</v>
      </c>
      <c r="F62">
        <v>2646</v>
      </c>
      <c r="G62">
        <v>3736</v>
      </c>
      <c r="H62">
        <v>3998</v>
      </c>
      <c r="I62">
        <v>3892</v>
      </c>
      <c r="J62">
        <v>3972</v>
      </c>
      <c r="K62">
        <v>2397</v>
      </c>
    </row>
    <row r="63" spans="1:11" x14ac:dyDescent="0.3">
      <c r="A63">
        <v>62</v>
      </c>
      <c r="B63">
        <v>6543</v>
      </c>
      <c r="E63">
        <v>5686</v>
      </c>
      <c r="F63">
        <v>2884</v>
      </c>
      <c r="G63">
        <v>3736</v>
      </c>
      <c r="H63">
        <v>3998</v>
      </c>
      <c r="I63">
        <v>3892</v>
      </c>
      <c r="J63">
        <v>3972</v>
      </c>
      <c r="K63">
        <v>2397</v>
      </c>
    </row>
    <row r="64" spans="1:11" x14ac:dyDescent="0.3">
      <c r="A64">
        <v>63</v>
      </c>
      <c r="B64">
        <v>6545</v>
      </c>
      <c r="E64">
        <v>5708</v>
      </c>
      <c r="F64">
        <v>2884</v>
      </c>
      <c r="G64">
        <v>3737</v>
      </c>
      <c r="H64">
        <v>4017</v>
      </c>
      <c r="I64">
        <v>3892</v>
      </c>
      <c r="J64">
        <v>3973</v>
      </c>
      <c r="K64">
        <v>2397</v>
      </c>
    </row>
    <row r="65" spans="1:11" x14ac:dyDescent="0.3">
      <c r="A65">
        <v>64</v>
      </c>
      <c r="B65">
        <v>6547</v>
      </c>
      <c r="E65">
        <v>5708</v>
      </c>
      <c r="F65">
        <v>2884</v>
      </c>
      <c r="G65">
        <v>3737</v>
      </c>
      <c r="H65">
        <v>4019</v>
      </c>
      <c r="I65">
        <v>3892</v>
      </c>
      <c r="J65">
        <v>3973</v>
      </c>
      <c r="K65">
        <v>2397</v>
      </c>
    </row>
    <row r="66" spans="1:11" x14ac:dyDescent="0.3">
      <c r="A66">
        <v>65</v>
      </c>
      <c r="B66">
        <v>6549</v>
      </c>
      <c r="E66">
        <v>5708</v>
      </c>
      <c r="F66">
        <v>2884</v>
      </c>
      <c r="G66">
        <v>3737</v>
      </c>
      <c r="H66">
        <v>4019</v>
      </c>
      <c r="I66">
        <v>3911</v>
      </c>
      <c r="J66">
        <v>3974</v>
      </c>
      <c r="K66">
        <v>2397</v>
      </c>
    </row>
    <row r="67" spans="1:11" x14ac:dyDescent="0.3">
      <c r="A67">
        <v>66</v>
      </c>
      <c r="B67">
        <v>6551</v>
      </c>
      <c r="E67">
        <v>5708</v>
      </c>
      <c r="F67">
        <v>2884</v>
      </c>
      <c r="G67">
        <v>3737</v>
      </c>
      <c r="H67">
        <v>4019</v>
      </c>
      <c r="I67">
        <v>3911</v>
      </c>
      <c r="J67">
        <v>3974</v>
      </c>
      <c r="K67">
        <v>2397</v>
      </c>
    </row>
    <row r="68" spans="1:11" x14ac:dyDescent="0.3">
      <c r="A68">
        <v>67</v>
      </c>
      <c r="B68">
        <v>6552</v>
      </c>
      <c r="E68">
        <v>5708</v>
      </c>
      <c r="F68">
        <v>2884</v>
      </c>
      <c r="G68">
        <v>3737</v>
      </c>
      <c r="H68">
        <v>4019</v>
      </c>
      <c r="I68">
        <v>3911</v>
      </c>
      <c r="J68">
        <v>3975</v>
      </c>
      <c r="K68">
        <v>2397</v>
      </c>
    </row>
    <row r="69" spans="1:11" x14ac:dyDescent="0.3">
      <c r="A69">
        <v>68</v>
      </c>
      <c r="B69">
        <v>6553</v>
      </c>
      <c r="E69">
        <v>5864</v>
      </c>
      <c r="F69">
        <v>2884</v>
      </c>
      <c r="G69">
        <v>3782</v>
      </c>
      <c r="H69">
        <v>4019</v>
      </c>
      <c r="I69">
        <v>3913</v>
      </c>
      <c r="J69">
        <v>3992</v>
      </c>
      <c r="K69">
        <v>2397</v>
      </c>
    </row>
    <row r="70" spans="1:11" x14ac:dyDescent="0.3">
      <c r="A70">
        <v>69</v>
      </c>
      <c r="B70">
        <v>6554</v>
      </c>
      <c r="E70">
        <v>5879</v>
      </c>
      <c r="F70">
        <v>2884</v>
      </c>
      <c r="G70">
        <v>3782</v>
      </c>
      <c r="H70">
        <v>4019</v>
      </c>
      <c r="I70">
        <v>3913</v>
      </c>
      <c r="J70">
        <v>3993</v>
      </c>
      <c r="K70">
        <v>2397</v>
      </c>
    </row>
    <row r="71" spans="1:11" x14ac:dyDescent="0.3">
      <c r="A71">
        <v>70</v>
      </c>
      <c r="E71">
        <v>5884</v>
      </c>
      <c r="F71">
        <v>2884</v>
      </c>
      <c r="G71">
        <v>3782</v>
      </c>
      <c r="H71">
        <v>4019</v>
      </c>
      <c r="I71">
        <v>3913</v>
      </c>
      <c r="J71">
        <v>3994</v>
      </c>
      <c r="K71">
        <v>2397</v>
      </c>
    </row>
    <row r="72" spans="1:11" x14ac:dyDescent="0.3">
      <c r="A72">
        <v>71</v>
      </c>
      <c r="E72">
        <v>5884</v>
      </c>
      <c r="F72">
        <v>2884</v>
      </c>
      <c r="G72">
        <v>3782</v>
      </c>
      <c r="H72">
        <v>4019</v>
      </c>
      <c r="I72">
        <v>3913</v>
      </c>
      <c r="J72">
        <v>3994</v>
      </c>
      <c r="K72">
        <v>2397</v>
      </c>
    </row>
    <row r="73" spans="1:11" x14ac:dyDescent="0.3">
      <c r="A73">
        <v>72</v>
      </c>
      <c r="E73">
        <v>5884</v>
      </c>
      <c r="F73">
        <v>2884</v>
      </c>
      <c r="G73">
        <v>3783</v>
      </c>
      <c r="H73">
        <v>4019</v>
      </c>
      <c r="I73">
        <v>3913</v>
      </c>
      <c r="J73">
        <v>3994</v>
      </c>
      <c r="K73">
        <v>2397</v>
      </c>
    </row>
    <row r="74" spans="1:11" x14ac:dyDescent="0.3">
      <c r="A74">
        <v>73</v>
      </c>
      <c r="E74">
        <v>5884</v>
      </c>
      <c r="F74">
        <v>2884</v>
      </c>
      <c r="G74">
        <v>3783</v>
      </c>
      <c r="H74">
        <v>4024</v>
      </c>
      <c r="I74">
        <v>3932</v>
      </c>
      <c r="J74">
        <v>3994</v>
      </c>
      <c r="K74">
        <v>2397</v>
      </c>
    </row>
    <row r="75" spans="1:11" x14ac:dyDescent="0.3">
      <c r="A75">
        <v>74</v>
      </c>
      <c r="E75">
        <v>5884</v>
      </c>
      <c r="F75">
        <v>2884</v>
      </c>
      <c r="G75">
        <v>3783</v>
      </c>
      <c r="H75">
        <v>4025</v>
      </c>
      <c r="I75">
        <v>4040</v>
      </c>
      <c r="J75">
        <v>4122</v>
      </c>
      <c r="K75">
        <v>2397</v>
      </c>
    </row>
    <row r="76" spans="1:11" x14ac:dyDescent="0.3">
      <c r="A76">
        <v>75</v>
      </c>
      <c r="E76">
        <v>5884</v>
      </c>
      <c r="F76">
        <v>2884</v>
      </c>
      <c r="G76">
        <v>3920</v>
      </c>
      <c r="H76">
        <v>4027</v>
      </c>
      <c r="I76">
        <v>4058</v>
      </c>
      <c r="J76">
        <v>4141</v>
      </c>
      <c r="K76">
        <v>2397</v>
      </c>
    </row>
    <row r="77" spans="1:11" x14ac:dyDescent="0.3">
      <c r="A77">
        <v>76</v>
      </c>
      <c r="E77">
        <v>5889</v>
      </c>
      <c r="F77">
        <v>2884</v>
      </c>
      <c r="G77">
        <v>3920</v>
      </c>
      <c r="H77">
        <v>4027</v>
      </c>
      <c r="I77">
        <v>4058</v>
      </c>
      <c r="J77">
        <v>4141</v>
      </c>
      <c r="K77">
        <v>2397</v>
      </c>
    </row>
    <row r="78" spans="1:11" x14ac:dyDescent="0.3">
      <c r="A78">
        <v>77</v>
      </c>
      <c r="E78">
        <v>5889</v>
      </c>
      <c r="F78">
        <v>2884</v>
      </c>
      <c r="G78">
        <v>3920</v>
      </c>
      <c r="H78">
        <v>4027</v>
      </c>
      <c r="I78">
        <v>4058</v>
      </c>
      <c r="J78">
        <v>4141</v>
      </c>
      <c r="K78">
        <v>2397</v>
      </c>
    </row>
    <row r="79" spans="1:11" x14ac:dyDescent="0.3">
      <c r="A79">
        <v>78</v>
      </c>
      <c r="E79">
        <v>5889</v>
      </c>
      <c r="F79">
        <v>2884</v>
      </c>
      <c r="G79">
        <v>3936</v>
      </c>
      <c r="H79">
        <v>4027</v>
      </c>
      <c r="I79">
        <v>4058</v>
      </c>
      <c r="J79">
        <v>4141</v>
      </c>
      <c r="K79">
        <v>2397</v>
      </c>
    </row>
    <row r="80" spans="1:11" x14ac:dyDescent="0.3">
      <c r="A80">
        <v>79</v>
      </c>
      <c r="E80">
        <v>5904</v>
      </c>
      <c r="F80">
        <v>2884</v>
      </c>
      <c r="G80">
        <v>3939</v>
      </c>
      <c r="H80">
        <v>4029</v>
      </c>
      <c r="I80">
        <v>4058</v>
      </c>
      <c r="J80">
        <v>4142</v>
      </c>
      <c r="K80">
        <v>2397</v>
      </c>
    </row>
    <row r="81" spans="1:11" x14ac:dyDescent="0.3">
      <c r="A81">
        <v>80</v>
      </c>
      <c r="E81">
        <v>5904</v>
      </c>
      <c r="F81">
        <v>2884</v>
      </c>
      <c r="G81">
        <v>3939</v>
      </c>
      <c r="H81">
        <v>4029</v>
      </c>
      <c r="I81">
        <v>4058</v>
      </c>
      <c r="J81">
        <v>4142</v>
      </c>
      <c r="K81">
        <v>2397</v>
      </c>
    </row>
    <row r="82" spans="1:11" x14ac:dyDescent="0.3">
      <c r="A82">
        <v>81</v>
      </c>
      <c r="E82">
        <v>5904</v>
      </c>
      <c r="F82">
        <v>2884</v>
      </c>
      <c r="G82">
        <v>3939</v>
      </c>
      <c r="H82">
        <v>4029</v>
      </c>
      <c r="I82">
        <v>4058</v>
      </c>
      <c r="J82">
        <v>4142</v>
      </c>
      <c r="K82">
        <v>2397</v>
      </c>
    </row>
    <row r="83" spans="1:11" x14ac:dyDescent="0.3">
      <c r="A83">
        <v>82</v>
      </c>
      <c r="E83">
        <v>5904</v>
      </c>
      <c r="F83">
        <v>2884</v>
      </c>
      <c r="G83">
        <v>3955</v>
      </c>
      <c r="H83">
        <v>4029</v>
      </c>
      <c r="I83">
        <v>4058</v>
      </c>
      <c r="J83">
        <v>4142</v>
      </c>
      <c r="K83">
        <v>2397</v>
      </c>
    </row>
    <row r="84" spans="1:11" x14ac:dyDescent="0.3">
      <c r="A84">
        <v>83</v>
      </c>
      <c r="E84">
        <v>5904</v>
      </c>
      <c r="F84">
        <v>2884</v>
      </c>
      <c r="G84">
        <v>3955</v>
      </c>
      <c r="H84">
        <v>4029</v>
      </c>
      <c r="I84">
        <v>4058</v>
      </c>
      <c r="J84">
        <v>4142</v>
      </c>
      <c r="K84">
        <v>2397</v>
      </c>
    </row>
    <row r="85" spans="1:11" x14ac:dyDescent="0.3">
      <c r="A85">
        <v>84</v>
      </c>
      <c r="E85">
        <v>5914</v>
      </c>
      <c r="F85">
        <v>2884</v>
      </c>
      <c r="G85">
        <v>3955</v>
      </c>
      <c r="H85">
        <v>4029</v>
      </c>
      <c r="I85">
        <v>4060</v>
      </c>
      <c r="J85">
        <v>4143</v>
      </c>
      <c r="K85">
        <v>2397</v>
      </c>
    </row>
    <row r="86" spans="1:11" x14ac:dyDescent="0.3">
      <c r="A86">
        <v>85</v>
      </c>
      <c r="E86">
        <v>5914</v>
      </c>
      <c r="F86">
        <v>2884</v>
      </c>
      <c r="G86">
        <v>3955</v>
      </c>
      <c r="H86">
        <v>4029</v>
      </c>
      <c r="I86">
        <v>4079</v>
      </c>
      <c r="J86">
        <v>4143</v>
      </c>
      <c r="K86">
        <v>2397</v>
      </c>
    </row>
    <row r="87" spans="1:11" x14ac:dyDescent="0.3">
      <c r="A87">
        <v>86</v>
      </c>
      <c r="E87">
        <v>5938</v>
      </c>
      <c r="F87">
        <v>2884</v>
      </c>
      <c r="G87">
        <v>3955</v>
      </c>
      <c r="H87">
        <v>4047</v>
      </c>
      <c r="I87">
        <v>4097</v>
      </c>
      <c r="J87">
        <v>4143</v>
      </c>
      <c r="K87">
        <v>2397</v>
      </c>
    </row>
    <row r="88" spans="1:11" x14ac:dyDescent="0.3">
      <c r="A88">
        <v>87</v>
      </c>
      <c r="E88">
        <v>5938</v>
      </c>
      <c r="F88">
        <v>2884</v>
      </c>
      <c r="G88">
        <v>3955</v>
      </c>
      <c r="H88">
        <v>4048</v>
      </c>
      <c r="I88">
        <v>4097</v>
      </c>
      <c r="J88">
        <v>4144</v>
      </c>
      <c r="K88">
        <v>2397</v>
      </c>
    </row>
    <row r="89" spans="1:11" x14ac:dyDescent="0.3">
      <c r="A89">
        <v>88</v>
      </c>
      <c r="E89">
        <v>5938</v>
      </c>
      <c r="F89">
        <v>2884</v>
      </c>
      <c r="G89">
        <v>3955</v>
      </c>
      <c r="H89">
        <v>4049</v>
      </c>
      <c r="I89">
        <v>4097</v>
      </c>
      <c r="J89">
        <v>4144</v>
      </c>
      <c r="K89">
        <v>2397</v>
      </c>
    </row>
    <row r="90" spans="1:11" x14ac:dyDescent="0.3">
      <c r="A90">
        <v>89</v>
      </c>
      <c r="E90">
        <v>5938</v>
      </c>
      <c r="F90">
        <v>2884</v>
      </c>
      <c r="G90">
        <v>3955</v>
      </c>
      <c r="H90">
        <v>4049</v>
      </c>
      <c r="I90">
        <v>4097</v>
      </c>
      <c r="J90">
        <v>4144</v>
      </c>
      <c r="K90">
        <v>2397</v>
      </c>
    </row>
    <row r="91" spans="1:11" x14ac:dyDescent="0.3">
      <c r="A91">
        <v>90</v>
      </c>
      <c r="E91">
        <v>5938</v>
      </c>
      <c r="F91">
        <v>2884</v>
      </c>
      <c r="G91">
        <v>3955</v>
      </c>
      <c r="H91">
        <v>4049</v>
      </c>
      <c r="I91">
        <v>4097</v>
      </c>
      <c r="J91">
        <v>4144</v>
      </c>
      <c r="K91">
        <v>2397</v>
      </c>
    </row>
    <row r="92" spans="1:11" x14ac:dyDescent="0.3">
      <c r="A92">
        <v>91</v>
      </c>
      <c r="E92">
        <v>5958</v>
      </c>
      <c r="F92">
        <v>2884</v>
      </c>
      <c r="G92">
        <v>3955</v>
      </c>
      <c r="H92">
        <v>4049</v>
      </c>
      <c r="I92">
        <v>4097</v>
      </c>
      <c r="J92">
        <v>4144</v>
      </c>
      <c r="K92">
        <v>2397</v>
      </c>
    </row>
    <row r="93" spans="1:11" x14ac:dyDescent="0.3">
      <c r="A93">
        <v>92</v>
      </c>
      <c r="E93">
        <v>5958</v>
      </c>
      <c r="F93">
        <v>2884</v>
      </c>
      <c r="G93">
        <v>3955</v>
      </c>
      <c r="H93">
        <v>4049</v>
      </c>
      <c r="I93">
        <v>4097</v>
      </c>
      <c r="J93">
        <v>4144</v>
      </c>
      <c r="K93">
        <v>2397</v>
      </c>
    </row>
    <row r="94" spans="1:11" x14ac:dyDescent="0.3">
      <c r="A94">
        <v>93</v>
      </c>
      <c r="E94">
        <v>5968</v>
      </c>
      <c r="F94">
        <v>2884</v>
      </c>
      <c r="G94">
        <v>3955</v>
      </c>
      <c r="H94">
        <v>4049</v>
      </c>
      <c r="I94">
        <v>4097</v>
      </c>
      <c r="J94">
        <v>4144</v>
      </c>
      <c r="K94">
        <v>2397</v>
      </c>
    </row>
    <row r="95" spans="1:11" x14ac:dyDescent="0.3">
      <c r="A95">
        <v>94</v>
      </c>
      <c r="E95">
        <v>5968</v>
      </c>
      <c r="F95">
        <v>2884</v>
      </c>
      <c r="G95">
        <v>3955</v>
      </c>
      <c r="H95">
        <v>4050</v>
      </c>
      <c r="I95">
        <v>4097</v>
      </c>
      <c r="J95">
        <v>4144</v>
      </c>
      <c r="K95">
        <v>2397</v>
      </c>
    </row>
    <row r="96" spans="1:11" x14ac:dyDescent="0.3">
      <c r="A96">
        <v>95</v>
      </c>
      <c r="E96">
        <v>5968</v>
      </c>
      <c r="F96">
        <v>2884</v>
      </c>
      <c r="G96">
        <v>3955</v>
      </c>
      <c r="H96">
        <v>4050</v>
      </c>
      <c r="I96">
        <v>4097</v>
      </c>
      <c r="J96">
        <v>4144</v>
      </c>
      <c r="K96">
        <v>2397</v>
      </c>
    </row>
    <row r="97" spans="1:11" x14ac:dyDescent="0.3">
      <c r="A97">
        <v>96</v>
      </c>
      <c r="E97">
        <v>5968</v>
      </c>
      <c r="F97">
        <v>2884</v>
      </c>
      <c r="G97">
        <v>3955</v>
      </c>
      <c r="H97">
        <v>4050</v>
      </c>
      <c r="I97">
        <v>4115</v>
      </c>
      <c r="J97">
        <v>4144</v>
      </c>
      <c r="K97">
        <v>2397</v>
      </c>
    </row>
    <row r="98" spans="1:11" x14ac:dyDescent="0.3">
      <c r="A98">
        <v>97</v>
      </c>
      <c r="E98">
        <v>5983</v>
      </c>
      <c r="F98">
        <v>2884</v>
      </c>
      <c r="G98">
        <v>3955</v>
      </c>
      <c r="H98">
        <v>4050</v>
      </c>
      <c r="I98">
        <v>4115</v>
      </c>
      <c r="J98">
        <v>4144</v>
      </c>
      <c r="K98">
        <v>2397</v>
      </c>
    </row>
    <row r="99" spans="1:11" x14ac:dyDescent="0.3">
      <c r="A99">
        <v>98</v>
      </c>
      <c r="E99">
        <v>5983</v>
      </c>
      <c r="F99">
        <v>2884</v>
      </c>
      <c r="G99">
        <v>3955</v>
      </c>
      <c r="H99">
        <v>4050</v>
      </c>
      <c r="I99">
        <v>4115</v>
      </c>
      <c r="J99">
        <v>4144</v>
      </c>
      <c r="K99">
        <v>2397</v>
      </c>
    </row>
    <row r="100" spans="1:11" x14ac:dyDescent="0.3">
      <c r="A100">
        <v>99</v>
      </c>
      <c r="E100">
        <v>5983</v>
      </c>
      <c r="F100">
        <v>2884</v>
      </c>
      <c r="G100">
        <v>3955</v>
      </c>
      <c r="H100">
        <v>4050</v>
      </c>
      <c r="I100">
        <v>4115</v>
      </c>
      <c r="J100">
        <v>4144</v>
      </c>
      <c r="K100">
        <v>2397</v>
      </c>
    </row>
    <row r="101" spans="1:11" x14ac:dyDescent="0.3">
      <c r="A101">
        <v>100</v>
      </c>
      <c r="E101">
        <v>5983</v>
      </c>
      <c r="F101">
        <v>2884</v>
      </c>
      <c r="G101">
        <v>3955</v>
      </c>
      <c r="H101">
        <v>4050</v>
      </c>
      <c r="I101">
        <v>4115</v>
      </c>
      <c r="J101">
        <v>4144</v>
      </c>
      <c r="K101">
        <v>2397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workbookViewId="0">
      <selection activeCell="M2" sqref="M2"/>
    </sheetView>
  </sheetViews>
  <sheetFormatPr defaultRowHeight="14.4" x14ac:dyDescent="0.3"/>
  <sheetData>
    <row r="1" spans="1:13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23</v>
      </c>
      <c r="M1" t="s">
        <v>24</v>
      </c>
    </row>
    <row r="2" spans="1:13" x14ac:dyDescent="0.3">
      <c r="A2">
        <v>1</v>
      </c>
      <c r="B2">
        <v>1512</v>
      </c>
      <c r="C2">
        <v>187</v>
      </c>
      <c r="D2">
        <v>187</v>
      </c>
      <c r="E2">
        <v>645</v>
      </c>
      <c r="F2">
        <v>486</v>
      </c>
      <c r="G2">
        <v>1360</v>
      </c>
      <c r="H2">
        <v>1512</v>
      </c>
      <c r="I2">
        <v>187</v>
      </c>
      <c r="J2">
        <v>1512</v>
      </c>
      <c r="K2">
        <v>486</v>
      </c>
      <c r="L2">
        <v>1176</v>
      </c>
      <c r="M2" s="2">
        <v>2716</v>
      </c>
    </row>
    <row r="3" spans="1:13" x14ac:dyDescent="0.3">
      <c r="A3">
        <v>2</v>
      </c>
      <c r="B3">
        <v>2193</v>
      </c>
      <c r="C3">
        <v>255</v>
      </c>
      <c r="D3">
        <v>255</v>
      </c>
      <c r="E3">
        <v>2005</v>
      </c>
      <c r="F3">
        <v>966</v>
      </c>
      <c r="G3">
        <v>1682</v>
      </c>
      <c r="H3">
        <v>1686</v>
      </c>
      <c r="I3">
        <v>247</v>
      </c>
      <c r="J3">
        <v>1682</v>
      </c>
      <c r="K3">
        <v>966</v>
      </c>
      <c r="L3">
        <v>2017</v>
      </c>
      <c r="M3" s="2">
        <v>2891</v>
      </c>
    </row>
    <row r="4" spans="1:13" x14ac:dyDescent="0.3">
      <c r="A4">
        <v>3</v>
      </c>
      <c r="B4">
        <v>2535</v>
      </c>
      <c r="C4">
        <v>317</v>
      </c>
      <c r="D4">
        <v>317</v>
      </c>
      <c r="E4">
        <v>2233</v>
      </c>
      <c r="F4">
        <v>1415</v>
      </c>
      <c r="G4">
        <v>1832</v>
      </c>
      <c r="H4">
        <v>1812</v>
      </c>
      <c r="I4">
        <v>300</v>
      </c>
      <c r="J4">
        <v>1856</v>
      </c>
      <c r="K4">
        <v>1415</v>
      </c>
      <c r="L4">
        <v>2468</v>
      </c>
      <c r="M4" s="2">
        <v>3026</v>
      </c>
    </row>
    <row r="5" spans="1:13" x14ac:dyDescent="0.3">
      <c r="A5">
        <v>4</v>
      </c>
      <c r="B5">
        <v>2791</v>
      </c>
      <c r="C5">
        <v>366</v>
      </c>
      <c r="D5">
        <v>366</v>
      </c>
      <c r="E5">
        <v>2686</v>
      </c>
      <c r="F5">
        <v>1415</v>
      </c>
      <c r="G5">
        <v>1853</v>
      </c>
      <c r="H5">
        <v>2003</v>
      </c>
      <c r="I5">
        <v>352</v>
      </c>
      <c r="J5">
        <v>1982</v>
      </c>
      <c r="K5">
        <v>1415</v>
      </c>
      <c r="L5">
        <v>2757</v>
      </c>
      <c r="M5" s="2">
        <v>3151</v>
      </c>
    </row>
    <row r="6" spans="1:13" x14ac:dyDescent="0.3">
      <c r="A6">
        <v>5</v>
      </c>
      <c r="B6">
        <v>2975</v>
      </c>
      <c r="C6">
        <v>401</v>
      </c>
      <c r="D6">
        <v>401</v>
      </c>
      <c r="E6">
        <v>2689</v>
      </c>
      <c r="F6">
        <v>1792</v>
      </c>
      <c r="G6">
        <v>1909</v>
      </c>
      <c r="H6">
        <v>2003</v>
      </c>
      <c r="I6">
        <v>361</v>
      </c>
      <c r="J6">
        <v>2003</v>
      </c>
      <c r="K6">
        <v>1792</v>
      </c>
      <c r="L6">
        <v>3043</v>
      </c>
      <c r="M6" s="2">
        <v>3294</v>
      </c>
    </row>
    <row r="7" spans="1:13" x14ac:dyDescent="0.3">
      <c r="A7">
        <v>6</v>
      </c>
      <c r="B7">
        <v>3133</v>
      </c>
      <c r="C7">
        <v>433</v>
      </c>
      <c r="D7">
        <v>433</v>
      </c>
      <c r="E7">
        <v>2755</v>
      </c>
      <c r="F7">
        <v>1792</v>
      </c>
      <c r="G7">
        <v>1972</v>
      </c>
      <c r="H7">
        <v>2051</v>
      </c>
      <c r="I7">
        <v>402</v>
      </c>
      <c r="J7">
        <v>2051</v>
      </c>
      <c r="K7">
        <v>1792</v>
      </c>
      <c r="L7">
        <v>3230</v>
      </c>
      <c r="M7" s="2">
        <v>3438</v>
      </c>
    </row>
    <row r="8" spans="1:13" x14ac:dyDescent="0.3">
      <c r="A8">
        <v>7</v>
      </c>
      <c r="B8">
        <v>3246</v>
      </c>
      <c r="C8">
        <v>464</v>
      </c>
      <c r="D8">
        <v>464</v>
      </c>
      <c r="E8">
        <v>2847</v>
      </c>
      <c r="F8">
        <v>2154</v>
      </c>
      <c r="G8">
        <v>2038</v>
      </c>
      <c r="H8">
        <v>2131</v>
      </c>
      <c r="I8">
        <v>408</v>
      </c>
      <c r="J8">
        <v>2059</v>
      </c>
      <c r="K8">
        <v>1835</v>
      </c>
      <c r="L8">
        <v>3376</v>
      </c>
      <c r="M8" s="2">
        <v>3549</v>
      </c>
    </row>
    <row r="9" spans="1:13" x14ac:dyDescent="0.3">
      <c r="A9">
        <v>8</v>
      </c>
      <c r="B9">
        <v>3353</v>
      </c>
      <c r="C9">
        <v>494</v>
      </c>
      <c r="D9">
        <v>494</v>
      </c>
      <c r="E9">
        <v>2921</v>
      </c>
      <c r="F9">
        <v>2154</v>
      </c>
      <c r="G9">
        <v>2158</v>
      </c>
      <c r="H9">
        <v>2276</v>
      </c>
      <c r="I9">
        <v>452</v>
      </c>
      <c r="J9">
        <v>2139</v>
      </c>
      <c r="K9">
        <v>1835</v>
      </c>
      <c r="L9">
        <v>3501</v>
      </c>
      <c r="M9" s="2">
        <v>3672</v>
      </c>
    </row>
    <row r="10" spans="1:13" x14ac:dyDescent="0.3">
      <c r="A10">
        <v>9</v>
      </c>
      <c r="B10">
        <v>3440</v>
      </c>
      <c r="C10">
        <v>518</v>
      </c>
      <c r="D10">
        <v>518</v>
      </c>
      <c r="E10">
        <v>2999</v>
      </c>
      <c r="F10">
        <v>2448</v>
      </c>
      <c r="G10">
        <v>2163</v>
      </c>
      <c r="H10">
        <v>2300</v>
      </c>
      <c r="I10">
        <v>488</v>
      </c>
      <c r="J10">
        <v>2148</v>
      </c>
      <c r="K10">
        <v>1874</v>
      </c>
      <c r="L10">
        <v>3587</v>
      </c>
      <c r="M10" s="2">
        <v>3750</v>
      </c>
    </row>
    <row r="11" spans="1:13" x14ac:dyDescent="0.3">
      <c r="A11">
        <v>10</v>
      </c>
      <c r="B11">
        <v>3523</v>
      </c>
      <c r="C11">
        <v>533</v>
      </c>
      <c r="D11">
        <v>533</v>
      </c>
      <c r="E11">
        <v>3065</v>
      </c>
      <c r="F11">
        <v>2448</v>
      </c>
      <c r="G11">
        <v>2163</v>
      </c>
      <c r="H11">
        <v>2320</v>
      </c>
      <c r="I11">
        <v>488</v>
      </c>
      <c r="J11">
        <v>2172</v>
      </c>
      <c r="K11">
        <v>1874</v>
      </c>
      <c r="L11">
        <v>3657</v>
      </c>
      <c r="M11" s="2">
        <v>3814</v>
      </c>
    </row>
    <row r="12" spans="1:13" x14ac:dyDescent="0.3">
      <c r="A12">
        <v>11</v>
      </c>
      <c r="B12">
        <v>3603</v>
      </c>
      <c r="C12">
        <v>547</v>
      </c>
      <c r="D12">
        <v>547</v>
      </c>
      <c r="E12">
        <v>3065</v>
      </c>
      <c r="F12">
        <v>2728</v>
      </c>
      <c r="G12">
        <v>2253</v>
      </c>
      <c r="H12">
        <v>2328</v>
      </c>
      <c r="I12">
        <v>488</v>
      </c>
      <c r="J12">
        <v>2183</v>
      </c>
      <c r="K12">
        <v>1906</v>
      </c>
      <c r="L12">
        <v>3725</v>
      </c>
      <c r="M12" s="2">
        <v>3987</v>
      </c>
    </row>
    <row r="13" spans="1:13" x14ac:dyDescent="0.3">
      <c r="A13">
        <v>12</v>
      </c>
      <c r="B13">
        <v>3673</v>
      </c>
      <c r="C13">
        <v>587</v>
      </c>
      <c r="D13">
        <v>587</v>
      </c>
      <c r="E13">
        <v>3065</v>
      </c>
      <c r="F13">
        <v>2728</v>
      </c>
      <c r="G13">
        <v>2253</v>
      </c>
      <c r="H13">
        <v>2333</v>
      </c>
      <c r="I13">
        <v>512</v>
      </c>
      <c r="J13">
        <v>2595</v>
      </c>
      <c r="K13">
        <v>2268</v>
      </c>
      <c r="L13">
        <v>3791</v>
      </c>
      <c r="M13" s="2">
        <v>4069</v>
      </c>
    </row>
    <row r="14" spans="1:13" x14ac:dyDescent="0.3">
      <c r="A14">
        <v>13</v>
      </c>
      <c r="B14">
        <v>3741</v>
      </c>
      <c r="C14">
        <v>791</v>
      </c>
      <c r="D14">
        <v>967</v>
      </c>
      <c r="E14">
        <v>3098</v>
      </c>
      <c r="F14">
        <v>2728</v>
      </c>
      <c r="G14">
        <v>2308</v>
      </c>
      <c r="H14">
        <v>2333</v>
      </c>
      <c r="I14">
        <v>537</v>
      </c>
      <c r="J14">
        <v>2624</v>
      </c>
      <c r="K14">
        <v>2268</v>
      </c>
      <c r="L14">
        <v>3853</v>
      </c>
      <c r="M14" s="2">
        <v>4097</v>
      </c>
    </row>
    <row r="15" spans="1:13" x14ac:dyDescent="0.3">
      <c r="A15">
        <v>14</v>
      </c>
      <c r="B15">
        <v>3804</v>
      </c>
      <c r="C15">
        <v>832</v>
      </c>
      <c r="D15">
        <v>1011</v>
      </c>
      <c r="E15">
        <v>3129</v>
      </c>
      <c r="F15">
        <v>2993</v>
      </c>
      <c r="G15">
        <v>2319</v>
      </c>
      <c r="H15">
        <v>2463</v>
      </c>
      <c r="I15">
        <v>542</v>
      </c>
      <c r="J15">
        <v>2629</v>
      </c>
      <c r="K15">
        <v>2268</v>
      </c>
      <c r="L15">
        <v>3913</v>
      </c>
      <c r="M15" s="2">
        <v>4122</v>
      </c>
    </row>
    <row r="16" spans="1:13" x14ac:dyDescent="0.3">
      <c r="A16">
        <v>15</v>
      </c>
      <c r="B16">
        <v>3863</v>
      </c>
      <c r="C16">
        <v>867</v>
      </c>
      <c r="D16">
        <v>1049</v>
      </c>
      <c r="E16">
        <v>3207</v>
      </c>
      <c r="F16">
        <v>2993</v>
      </c>
      <c r="G16">
        <v>2319</v>
      </c>
      <c r="H16">
        <v>2655</v>
      </c>
      <c r="I16">
        <v>566</v>
      </c>
      <c r="J16">
        <v>2629</v>
      </c>
      <c r="K16">
        <v>2292</v>
      </c>
      <c r="L16">
        <v>3968</v>
      </c>
      <c r="M16" s="2">
        <v>4145</v>
      </c>
    </row>
    <row r="17" spans="1:13" x14ac:dyDescent="0.3">
      <c r="A17">
        <v>16</v>
      </c>
      <c r="B17">
        <v>3920</v>
      </c>
      <c r="C17">
        <v>919</v>
      </c>
      <c r="D17">
        <v>1106</v>
      </c>
      <c r="E17">
        <v>3207</v>
      </c>
      <c r="F17">
        <v>2993</v>
      </c>
      <c r="G17">
        <v>2319</v>
      </c>
      <c r="H17">
        <v>2655</v>
      </c>
      <c r="I17">
        <v>601</v>
      </c>
      <c r="J17">
        <v>2640</v>
      </c>
      <c r="K17">
        <v>2292</v>
      </c>
      <c r="L17">
        <v>4021</v>
      </c>
      <c r="M17" s="2">
        <v>4188</v>
      </c>
    </row>
    <row r="18" spans="1:13" x14ac:dyDescent="0.3">
      <c r="A18">
        <v>17</v>
      </c>
      <c r="B18">
        <v>3974</v>
      </c>
      <c r="C18">
        <v>979</v>
      </c>
      <c r="D18">
        <v>1172</v>
      </c>
      <c r="E18">
        <v>3244</v>
      </c>
      <c r="F18">
        <v>2993</v>
      </c>
      <c r="G18">
        <v>2403</v>
      </c>
      <c r="H18">
        <v>2666</v>
      </c>
      <c r="I18">
        <v>637</v>
      </c>
      <c r="J18">
        <v>2666</v>
      </c>
      <c r="K18">
        <v>2310</v>
      </c>
      <c r="L18">
        <v>4072</v>
      </c>
      <c r="M18" s="2">
        <v>4240</v>
      </c>
    </row>
    <row r="19" spans="1:13" x14ac:dyDescent="0.3">
      <c r="A19">
        <v>18</v>
      </c>
      <c r="B19">
        <v>4028</v>
      </c>
      <c r="C19">
        <v>999</v>
      </c>
      <c r="D19">
        <v>1194</v>
      </c>
      <c r="E19">
        <v>3316</v>
      </c>
      <c r="F19">
        <v>2993</v>
      </c>
      <c r="G19">
        <v>2407</v>
      </c>
      <c r="H19">
        <v>2680</v>
      </c>
      <c r="I19">
        <v>642</v>
      </c>
      <c r="J19">
        <v>2853</v>
      </c>
      <c r="K19">
        <v>2310</v>
      </c>
      <c r="L19">
        <v>4116</v>
      </c>
      <c r="M19" s="2">
        <v>4286</v>
      </c>
    </row>
    <row r="20" spans="1:13" x14ac:dyDescent="0.3">
      <c r="A20">
        <v>19</v>
      </c>
      <c r="B20">
        <v>4082</v>
      </c>
      <c r="C20">
        <v>1035</v>
      </c>
      <c r="D20">
        <v>1234</v>
      </c>
      <c r="E20">
        <v>3316</v>
      </c>
      <c r="F20">
        <v>2993</v>
      </c>
      <c r="G20">
        <v>2407</v>
      </c>
      <c r="H20">
        <v>2680</v>
      </c>
      <c r="I20">
        <v>673</v>
      </c>
      <c r="J20">
        <v>2867</v>
      </c>
      <c r="K20">
        <v>2604</v>
      </c>
      <c r="L20">
        <v>4160</v>
      </c>
      <c r="M20" s="2">
        <v>4317</v>
      </c>
    </row>
    <row r="21" spans="1:13" x14ac:dyDescent="0.3">
      <c r="A21">
        <v>20</v>
      </c>
      <c r="B21">
        <v>4123</v>
      </c>
      <c r="C21">
        <v>1058</v>
      </c>
      <c r="D21">
        <v>1260</v>
      </c>
      <c r="E21">
        <v>3337</v>
      </c>
      <c r="F21">
        <v>2993</v>
      </c>
      <c r="G21">
        <v>2412</v>
      </c>
      <c r="H21">
        <v>2755</v>
      </c>
      <c r="I21">
        <v>691</v>
      </c>
      <c r="J21">
        <v>2867</v>
      </c>
      <c r="K21">
        <v>2604</v>
      </c>
      <c r="L21">
        <v>4199</v>
      </c>
      <c r="M21" s="2">
        <v>4335</v>
      </c>
    </row>
    <row r="22" spans="1:13" x14ac:dyDescent="0.3">
      <c r="A22">
        <v>21</v>
      </c>
      <c r="B22">
        <v>4163</v>
      </c>
      <c r="C22">
        <v>1881</v>
      </c>
      <c r="D22">
        <v>2504</v>
      </c>
      <c r="E22">
        <v>3337</v>
      </c>
      <c r="F22">
        <v>2993</v>
      </c>
      <c r="G22">
        <v>2607</v>
      </c>
      <c r="H22">
        <v>2755</v>
      </c>
      <c r="I22">
        <v>692</v>
      </c>
      <c r="J22">
        <v>2942</v>
      </c>
      <c r="K22">
        <v>2660</v>
      </c>
      <c r="L22">
        <v>4236</v>
      </c>
      <c r="M22" s="2">
        <v>4377</v>
      </c>
    </row>
    <row r="23" spans="1:13" x14ac:dyDescent="0.3">
      <c r="A23">
        <v>22</v>
      </c>
      <c r="B23">
        <v>4200</v>
      </c>
      <c r="C23">
        <v>1917</v>
      </c>
      <c r="D23">
        <v>2545</v>
      </c>
      <c r="E23">
        <v>3337</v>
      </c>
      <c r="F23">
        <v>2993</v>
      </c>
      <c r="G23">
        <v>2666</v>
      </c>
      <c r="H23">
        <v>2755</v>
      </c>
      <c r="I23">
        <v>692</v>
      </c>
      <c r="J23">
        <v>2970</v>
      </c>
      <c r="K23">
        <v>2683</v>
      </c>
      <c r="L23">
        <v>4273</v>
      </c>
      <c r="M23" s="2">
        <v>4421</v>
      </c>
    </row>
    <row r="24" spans="1:13" x14ac:dyDescent="0.3">
      <c r="A24">
        <v>23</v>
      </c>
      <c r="B24">
        <v>4237</v>
      </c>
      <c r="C24">
        <v>2271</v>
      </c>
      <c r="D24">
        <v>3001</v>
      </c>
      <c r="E24">
        <v>3407</v>
      </c>
      <c r="F24">
        <v>2993</v>
      </c>
      <c r="G24">
        <v>2714</v>
      </c>
      <c r="H24">
        <v>2755</v>
      </c>
      <c r="I24">
        <v>692</v>
      </c>
      <c r="J24">
        <v>2970</v>
      </c>
      <c r="K24">
        <v>2683</v>
      </c>
      <c r="L24">
        <v>4309</v>
      </c>
      <c r="M24" s="2">
        <v>4453</v>
      </c>
    </row>
    <row r="25" spans="1:13" x14ac:dyDescent="0.3">
      <c r="A25">
        <v>24</v>
      </c>
      <c r="B25">
        <v>4273</v>
      </c>
      <c r="C25">
        <v>2875</v>
      </c>
      <c r="D25">
        <v>3427</v>
      </c>
      <c r="E25">
        <v>3449</v>
      </c>
      <c r="F25">
        <v>2993</v>
      </c>
      <c r="G25">
        <v>2719</v>
      </c>
      <c r="H25">
        <v>2783</v>
      </c>
      <c r="I25">
        <v>692</v>
      </c>
      <c r="J25">
        <v>2970</v>
      </c>
      <c r="K25">
        <v>2683</v>
      </c>
      <c r="L25">
        <v>4345</v>
      </c>
      <c r="M25" s="2">
        <v>4472</v>
      </c>
    </row>
    <row r="26" spans="1:13" x14ac:dyDescent="0.3">
      <c r="A26">
        <v>25</v>
      </c>
      <c r="B26">
        <v>4308</v>
      </c>
      <c r="C26">
        <v>2898</v>
      </c>
      <c r="D26">
        <v>3547</v>
      </c>
      <c r="E26">
        <v>3449</v>
      </c>
      <c r="F26">
        <v>2993</v>
      </c>
      <c r="G26">
        <v>2731</v>
      </c>
      <c r="H26">
        <v>2784</v>
      </c>
      <c r="I26">
        <v>692</v>
      </c>
      <c r="J26">
        <v>2970</v>
      </c>
      <c r="K26">
        <v>2683</v>
      </c>
      <c r="L26">
        <v>4377</v>
      </c>
      <c r="M26" s="2">
        <v>4491</v>
      </c>
    </row>
    <row r="27" spans="1:13" x14ac:dyDescent="0.3">
      <c r="A27">
        <v>26</v>
      </c>
      <c r="B27">
        <v>4342</v>
      </c>
      <c r="C27">
        <v>2920</v>
      </c>
      <c r="D27">
        <v>3575</v>
      </c>
      <c r="E27">
        <v>3449</v>
      </c>
      <c r="F27">
        <v>2993</v>
      </c>
      <c r="G27">
        <v>2731</v>
      </c>
      <c r="H27">
        <v>2784</v>
      </c>
      <c r="I27">
        <v>692</v>
      </c>
      <c r="J27">
        <v>3212</v>
      </c>
      <c r="K27">
        <v>2948</v>
      </c>
      <c r="L27">
        <v>4408</v>
      </c>
      <c r="M27" s="2">
        <v>4519</v>
      </c>
    </row>
    <row r="28" spans="1:13" x14ac:dyDescent="0.3">
      <c r="A28">
        <v>27</v>
      </c>
      <c r="B28">
        <v>4374</v>
      </c>
      <c r="C28">
        <v>2941</v>
      </c>
      <c r="D28">
        <v>3603</v>
      </c>
      <c r="E28">
        <v>3449</v>
      </c>
      <c r="F28">
        <v>2993</v>
      </c>
      <c r="G28">
        <v>2731</v>
      </c>
      <c r="H28">
        <v>2784</v>
      </c>
      <c r="I28">
        <v>699</v>
      </c>
      <c r="J28">
        <v>3213</v>
      </c>
      <c r="K28">
        <v>2948</v>
      </c>
      <c r="L28">
        <v>4436</v>
      </c>
      <c r="M28" s="2">
        <v>4534</v>
      </c>
    </row>
    <row r="29" spans="1:13" x14ac:dyDescent="0.3">
      <c r="A29">
        <v>28</v>
      </c>
      <c r="B29">
        <v>4405</v>
      </c>
      <c r="C29">
        <v>3171</v>
      </c>
      <c r="D29">
        <v>3626</v>
      </c>
      <c r="E29">
        <v>3449</v>
      </c>
      <c r="F29">
        <v>2993</v>
      </c>
      <c r="G29">
        <v>2806</v>
      </c>
      <c r="H29">
        <v>2784</v>
      </c>
      <c r="I29">
        <v>701</v>
      </c>
      <c r="J29">
        <v>3213</v>
      </c>
      <c r="K29">
        <v>2948</v>
      </c>
      <c r="L29">
        <v>4462</v>
      </c>
      <c r="M29" s="2">
        <v>4548</v>
      </c>
    </row>
    <row r="30" spans="1:13" x14ac:dyDescent="0.3">
      <c r="A30">
        <v>29</v>
      </c>
      <c r="B30">
        <v>4433</v>
      </c>
      <c r="C30">
        <v>3193</v>
      </c>
      <c r="D30">
        <v>3653</v>
      </c>
      <c r="E30">
        <v>3487</v>
      </c>
      <c r="F30">
        <v>2993</v>
      </c>
      <c r="G30">
        <v>2806</v>
      </c>
      <c r="H30">
        <v>2784</v>
      </c>
      <c r="I30">
        <v>724</v>
      </c>
      <c r="J30">
        <v>3231</v>
      </c>
      <c r="K30">
        <v>2948</v>
      </c>
      <c r="L30">
        <v>4486</v>
      </c>
      <c r="M30" s="2">
        <v>4563</v>
      </c>
    </row>
    <row r="31" spans="1:13" x14ac:dyDescent="0.3">
      <c r="A31">
        <v>30</v>
      </c>
      <c r="B31">
        <v>4460</v>
      </c>
      <c r="C31">
        <v>3204</v>
      </c>
      <c r="D31">
        <v>3665</v>
      </c>
      <c r="E31">
        <v>3551</v>
      </c>
      <c r="F31">
        <v>2993</v>
      </c>
      <c r="G31">
        <v>2806</v>
      </c>
      <c r="H31">
        <v>2788</v>
      </c>
      <c r="I31">
        <v>731</v>
      </c>
      <c r="J31">
        <v>3363</v>
      </c>
      <c r="K31">
        <v>2948</v>
      </c>
      <c r="L31">
        <v>4510</v>
      </c>
      <c r="M31" s="2">
        <v>4579</v>
      </c>
    </row>
    <row r="32" spans="1:13" x14ac:dyDescent="0.3">
      <c r="A32">
        <v>31</v>
      </c>
      <c r="B32">
        <v>4484</v>
      </c>
      <c r="C32">
        <v>3349</v>
      </c>
      <c r="D32">
        <v>3825</v>
      </c>
      <c r="E32">
        <v>3568</v>
      </c>
      <c r="F32">
        <v>2993</v>
      </c>
      <c r="G32">
        <v>2806</v>
      </c>
      <c r="H32">
        <v>2924</v>
      </c>
      <c r="I32">
        <v>741</v>
      </c>
      <c r="J32">
        <v>3363</v>
      </c>
      <c r="K32">
        <v>2948</v>
      </c>
      <c r="L32">
        <v>4533</v>
      </c>
      <c r="M32" s="2">
        <v>4590</v>
      </c>
    </row>
    <row r="33" spans="1:13" x14ac:dyDescent="0.3">
      <c r="A33">
        <v>32</v>
      </c>
      <c r="B33">
        <v>4507</v>
      </c>
      <c r="C33">
        <v>4047</v>
      </c>
      <c r="D33">
        <v>3839</v>
      </c>
      <c r="E33">
        <v>3568</v>
      </c>
      <c r="F33">
        <v>2993</v>
      </c>
      <c r="G33">
        <v>2935</v>
      </c>
      <c r="H33">
        <v>2942</v>
      </c>
      <c r="I33">
        <v>741</v>
      </c>
      <c r="J33">
        <v>3363</v>
      </c>
      <c r="K33">
        <v>2948</v>
      </c>
      <c r="L33">
        <v>4555</v>
      </c>
      <c r="M33" s="2">
        <v>4604</v>
      </c>
    </row>
    <row r="34" spans="1:13" x14ac:dyDescent="0.3">
      <c r="A34">
        <v>33</v>
      </c>
      <c r="B34">
        <v>4529</v>
      </c>
      <c r="C34">
        <v>4058</v>
      </c>
      <c r="D34">
        <v>3954</v>
      </c>
      <c r="E34">
        <v>3568</v>
      </c>
      <c r="F34">
        <v>2993</v>
      </c>
      <c r="G34">
        <v>2935</v>
      </c>
      <c r="H34">
        <v>3071</v>
      </c>
      <c r="I34">
        <v>741</v>
      </c>
      <c r="J34">
        <v>3363</v>
      </c>
      <c r="K34">
        <v>2966</v>
      </c>
      <c r="L34">
        <v>4576</v>
      </c>
      <c r="M34" s="2">
        <v>4657</v>
      </c>
    </row>
    <row r="35" spans="1:13" x14ac:dyDescent="0.3">
      <c r="A35">
        <v>34</v>
      </c>
      <c r="B35">
        <v>4550</v>
      </c>
      <c r="C35">
        <v>4181</v>
      </c>
      <c r="D35">
        <v>4108</v>
      </c>
      <c r="E35">
        <v>3568</v>
      </c>
      <c r="F35">
        <v>2993</v>
      </c>
      <c r="G35">
        <v>2935</v>
      </c>
      <c r="H35">
        <v>3071</v>
      </c>
      <c r="I35">
        <v>764</v>
      </c>
      <c r="J35">
        <v>3367</v>
      </c>
      <c r="K35">
        <v>2966</v>
      </c>
      <c r="L35">
        <v>4597</v>
      </c>
      <c r="M35" s="2">
        <v>4671</v>
      </c>
    </row>
    <row r="36" spans="1:13" x14ac:dyDescent="0.3">
      <c r="A36">
        <v>35</v>
      </c>
      <c r="B36">
        <v>4571</v>
      </c>
      <c r="C36">
        <v>4274</v>
      </c>
      <c r="D36">
        <v>4115</v>
      </c>
      <c r="E36">
        <v>3617</v>
      </c>
      <c r="F36">
        <v>2993</v>
      </c>
      <c r="G36">
        <v>3111</v>
      </c>
      <c r="H36">
        <v>3074</v>
      </c>
      <c r="I36">
        <v>769</v>
      </c>
      <c r="J36">
        <v>3370</v>
      </c>
      <c r="K36">
        <v>2966</v>
      </c>
      <c r="L36">
        <v>4617</v>
      </c>
      <c r="M36" s="2">
        <v>4683</v>
      </c>
    </row>
    <row r="37" spans="1:13" x14ac:dyDescent="0.3">
      <c r="A37">
        <v>36</v>
      </c>
      <c r="B37">
        <v>4592</v>
      </c>
      <c r="C37">
        <v>4280</v>
      </c>
      <c r="D37">
        <v>4117</v>
      </c>
      <c r="E37">
        <v>3617</v>
      </c>
      <c r="F37">
        <v>2993</v>
      </c>
      <c r="G37">
        <v>3111</v>
      </c>
      <c r="H37">
        <v>3250</v>
      </c>
      <c r="I37">
        <v>769</v>
      </c>
      <c r="J37">
        <v>3433</v>
      </c>
      <c r="K37">
        <v>2992</v>
      </c>
      <c r="L37">
        <v>4637</v>
      </c>
      <c r="M37" s="2">
        <v>4695</v>
      </c>
    </row>
    <row r="38" spans="1:13" x14ac:dyDescent="0.3">
      <c r="A38">
        <v>37</v>
      </c>
      <c r="B38">
        <v>4613</v>
      </c>
      <c r="C38">
        <v>4284</v>
      </c>
      <c r="D38">
        <v>4124</v>
      </c>
      <c r="E38">
        <v>3617</v>
      </c>
      <c r="F38">
        <v>2993</v>
      </c>
      <c r="G38">
        <v>3111</v>
      </c>
      <c r="H38">
        <v>3250</v>
      </c>
      <c r="I38">
        <v>773</v>
      </c>
      <c r="J38">
        <v>3433</v>
      </c>
      <c r="K38">
        <v>3012</v>
      </c>
      <c r="L38">
        <v>4657</v>
      </c>
      <c r="M38" s="2">
        <v>4708</v>
      </c>
    </row>
    <row r="39" spans="1:13" x14ac:dyDescent="0.3">
      <c r="A39">
        <v>38</v>
      </c>
      <c r="B39">
        <v>4633</v>
      </c>
      <c r="C39">
        <v>4291</v>
      </c>
      <c r="D39">
        <v>4188</v>
      </c>
      <c r="E39">
        <v>3617</v>
      </c>
      <c r="F39">
        <v>2993</v>
      </c>
      <c r="G39">
        <v>3111</v>
      </c>
      <c r="H39">
        <v>3252</v>
      </c>
      <c r="I39">
        <v>787</v>
      </c>
      <c r="J39">
        <v>3433</v>
      </c>
      <c r="K39">
        <v>3012</v>
      </c>
      <c r="L39">
        <v>4677</v>
      </c>
      <c r="M39" s="2">
        <v>4721</v>
      </c>
    </row>
    <row r="40" spans="1:13" x14ac:dyDescent="0.3">
      <c r="A40">
        <v>39</v>
      </c>
      <c r="B40">
        <v>4652</v>
      </c>
      <c r="C40">
        <v>4309</v>
      </c>
      <c r="D40">
        <v>4239</v>
      </c>
      <c r="E40">
        <v>3661</v>
      </c>
      <c r="F40">
        <v>2993</v>
      </c>
      <c r="G40">
        <v>3111</v>
      </c>
      <c r="H40">
        <v>3252</v>
      </c>
      <c r="I40">
        <v>810</v>
      </c>
      <c r="J40">
        <v>3435</v>
      </c>
      <c r="K40">
        <v>3012</v>
      </c>
      <c r="L40">
        <v>4696</v>
      </c>
      <c r="M40" s="2">
        <v>4735</v>
      </c>
    </row>
    <row r="41" spans="1:13" x14ac:dyDescent="0.3">
      <c r="A41">
        <v>40</v>
      </c>
      <c r="B41">
        <v>4671</v>
      </c>
      <c r="C41">
        <v>4346</v>
      </c>
      <c r="D41">
        <v>4289</v>
      </c>
      <c r="E41">
        <v>3661</v>
      </c>
      <c r="F41">
        <v>3155</v>
      </c>
      <c r="G41">
        <v>3115</v>
      </c>
      <c r="H41">
        <v>3252</v>
      </c>
      <c r="I41">
        <v>812</v>
      </c>
      <c r="J41">
        <v>3435</v>
      </c>
      <c r="K41">
        <v>3012</v>
      </c>
      <c r="L41">
        <v>4713</v>
      </c>
      <c r="M41" s="2">
        <v>4789</v>
      </c>
    </row>
    <row r="42" spans="1:13" x14ac:dyDescent="0.3">
      <c r="A42">
        <v>41</v>
      </c>
      <c r="B42">
        <v>4689</v>
      </c>
      <c r="C42">
        <v>4437</v>
      </c>
      <c r="D42">
        <v>4324</v>
      </c>
      <c r="E42">
        <v>3661</v>
      </c>
      <c r="F42">
        <v>3155</v>
      </c>
      <c r="G42">
        <v>3115</v>
      </c>
      <c r="H42">
        <v>3253</v>
      </c>
      <c r="I42">
        <v>812</v>
      </c>
      <c r="J42">
        <v>3435</v>
      </c>
      <c r="K42">
        <v>3012</v>
      </c>
      <c r="L42">
        <v>4727</v>
      </c>
      <c r="M42" s="2">
        <v>4803</v>
      </c>
    </row>
    <row r="43" spans="1:13" x14ac:dyDescent="0.3">
      <c r="A43">
        <v>42</v>
      </c>
      <c r="B43">
        <v>4706</v>
      </c>
      <c r="C43">
        <v>4442</v>
      </c>
      <c r="D43">
        <v>4329</v>
      </c>
      <c r="E43">
        <v>3673</v>
      </c>
      <c r="F43">
        <v>3155</v>
      </c>
      <c r="G43">
        <v>3154</v>
      </c>
      <c r="H43">
        <v>3259</v>
      </c>
      <c r="I43">
        <v>834</v>
      </c>
      <c r="J43">
        <v>3436</v>
      </c>
      <c r="K43">
        <v>3012</v>
      </c>
      <c r="L43">
        <v>4741</v>
      </c>
      <c r="M43" s="2">
        <v>4811</v>
      </c>
    </row>
    <row r="44" spans="1:13" x14ac:dyDescent="0.3">
      <c r="A44">
        <v>43</v>
      </c>
      <c r="B44">
        <v>4722</v>
      </c>
      <c r="C44">
        <v>4461</v>
      </c>
      <c r="D44">
        <v>4369</v>
      </c>
      <c r="E44">
        <v>3685</v>
      </c>
      <c r="F44">
        <v>3259</v>
      </c>
      <c r="G44">
        <v>3161</v>
      </c>
      <c r="H44">
        <v>3259</v>
      </c>
      <c r="I44">
        <v>834</v>
      </c>
      <c r="J44">
        <v>3436</v>
      </c>
      <c r="K44">
        <v>3012</v>
      </c>
      <c r="L44">
        <v>4755</v>
      </c>
      <c r="M44" s="2">
        <v>4819</v>
      </c>
    </row>
    <row r="45" spans="1:13" x14ac:dyDescent="0.3">
      <c r="A45">
        <v>44</v>
      </c>
      <c r="B45">
        <v>4736</v>
      </c>
      <c r="C45">
        <v>4545</v>
      </c>
      <c r="D45">
        <v>4404</v>
      </c>
      <c r="E45">
        <v>3697</v>
      </c>
      <c r="F45">
        <v>3259</v>
      </c>
      <c r="G45">
        <v>3161</v>
      </c>
      <c r="H45">
        <v>3259</v>
      </c>
      <c r="I45">
        <v>834</v>
      </c>
      <c r="J45">
        <v>3442</v>
      </c>
      <c r="K45">
        <v>3028</v>
      </c>
      <c r="L45">
        <v>4768</v>
      </c>
      <c r="M45" s="2">
        <v>4824</v>
      </c>
    </row>
    <row r="46" spans="1:13" x14ac:dyDescent="0.3">
      <c r="A46">
        <v>45</v>
      </c>
      <c r="B46">
        <v>4749</v>
      </c>
      <c r="C46">
        <v>4596</v>
      </c>
      <c r="D46">
        <v>4489</v>
      </c>
      <c r="E46">
        <v>3697</v>
      </c>
      <c r="F46">
        <v>3259</v>
      </c>
      <c r="G46">
        <v>3162</v>
      </c>
      <c r="H46">
        <v>3259</v>
      </c>
      <c r="I46">
        <v>834</v>
      </c>
      <c r="J46">
        <v>3442</v>
      </c>
      <c r="K46">
        <v>3028</v>
      </c>
      <c r="L46">
        <v>4781</v>
      </c>
      <c r="M46" s="2">
        <v>4829</v>
      </c>
    </row>
    <row r="47" spans="1:13" x14ac:dyDescent="0.3">
      <c r="A47">
        <v>46</v>
      </c>
      <c r="B47">
        <v>4762</v>
      </c>
      <c r="C47">
        <v>4602</v>
      </c>
      <c r="D47">
        <v>4538</v>
      </c>
      <c r="E47">
        <v>3697</v>
      </c>
      <c r="F47">
        <v>3346</v>
      </c>
      <c r="G47">
        <v>3168</v>
      </c>
      <c r="H47">
        <v>3259</v>
      </c>
      <c r="I47">
        <v>840</v>
      </c>
      <c r="J47">
        <v>3442</v>
      </c>
      <c r="K47">
        <v>3028</v>
      </c>
      <c r="L47">
        <v>4793</v>
      </c>
      <c r="M47" s="2">
        <v>4833</v>
      </c>
    </row>
    <row r="48" spans="1:13" x14ac:dyDescent="0.3">
      <c r="A48">
        <v>47</v>
      </c>
      <c r="B48">
        <v>4775</v>
      </c>
      <c r="C48">
        <v>4608</v>
      </c>
      <c r="D48">
        <v>4545</v>
      </c>
      <c r="E48">
        <v>3697</v>
      </c>
      <c r="F48">
        <v>3346</v>
      </c>
      <c r="G48">
        <v>3168</v>
      </c>
      <c r="H48">
        <v>3259</v>
      </c>
      <c r="I48">
        <v>840</v>
      </c>
      <c r="J48">
        <v>3442</v>
      </c>
      <c r="K48">
        <v>3028</v>
      </c>
      <c r="L48">
        <v>4805</v>
      </c>
      <c r="M48" s="2">
        <v>4862</v>
      </c>
    </row>
    <row r="49" spans="1:13" x14ac:dyDescent="0.3">
      <c r="A49">
        <v>48</v>
      </c>
      <c r="B49">
        <v>4788</v>
      </c>
      <c r="C49">
        <v>4614</v>
      </c>
      <c r="D49">
        <v>4551</v>
      </c>
      <c r="E49">
        <v>3697</v>
      </c>
      <c r="F49">
        <v>3346</v>
      </c>
      <c r="G49">
        <v>3168</v>
      </c>
      <c r="H49">
        <v>3259</v>
      </c>
      <c r="I49">
        <v>840</v>
      </c>
      <c r="J49">
        <v>3442</v>
      </c>
      <c r="K49">
        <v>3308</v>
      </c>
      <c r="L49">
        <v>4817</v>
      </c>
      <c r="M49" s="2">
        <v>4866</v>
      </c>
    </row>
    <row r="50" spans="1:13" x14ac:dyDescent="0.3">
      <c r="A50">
        <v>49</v>
      </c>
      <c r="B50">
        <v>4800</v>
      </c>
      <c r="C50">
        <v>4618</v>
      </c>
      <c r="D50">
        <v>4558</v>
      </c>
      <c r="E50">
        <v>3714</v>
      </c>
      <c r="F50">
        <v>3425</v>
      </c>
      <c r="G50">
        <v>3176</v>
      </c>
      <c r="H50">
        <v>3259</v>
      </c>
      <c r="I50">
        <v>870</v>
      </c>
      <c r="J50">
        <v>3465</v>
      </c>
      <c r="K50">
        <v>3308</v>
      </c>
      <c r="L50">
        <v>4828</v>
      </c>
      <c r="M50" s="2">
        <v>4869</v>
      </c>
    </row>
    <row r="51" spans="1:13" x14ac:dyDescent="0.3">
      <c r="A51">
        <v>50</v>
      </c>
      <c r="B51">
        <v>4812</v>
      </c>
      <c r="C51">
        <v>4664</v>
      </c>
      <c r="D51">
        <v>4562</v>
      </c>
      <c r="E51">
        <v>3760</v>
      </c>
      <c r="F51">
        <v>3425</v>
      </c>
      <c r="G51">
        <v>3176</v>
      </c>
      <c r="H51">
        <v>3259</v>
      </c>
      <c r="I51">
        <v>870</v>
      </c>
      <c r="J51">
        <v>3523</v>
      </c>
      <c r="K51">
        <v>3308</v>
      </c>
      <c r="L51">
        <v>4838</v>
      </c>
      <c r="M51" s="2">
        <v>4873</v>
      </c>
    </row>
    <row r="52" spans="1:13" x14ac:dyDescent="0.3">
      <c r="A52">
        <v>51</v>
      </c>
      <c r="B52">
        <v>4824</v>
      </c>
      <c r="C52">
        <v>4665</v>
      </c>
      <c r="D52">
        <v>4586</v>
      </c>
      <c r="E52">
        <v>3773</v>
      </c>
      <c r="F52">
        <v>3425</v>
      </c>
      <c r="G52">
        <v>3176</v>
      </c>
      <c r="H52">
        <v>3337</v>
      </c>
      <c r="I52">
        <v>870</v>
      </c>
      <c r="J52">
        <v>3548</v>
      </c>
      <c r="K52">
        <v>3395</v>
      </c>
      <c r="L52">
        <v>4848</v>
      </c>
      <c r="M52" s="2">
        <v>4917</v>
      </c>
    </row>
    <row r="53" spans="1:13" x14ac:dyDescent="0.3">
      <c r="A53">
        <v>52</v>
      </c>
      <c r="B53">
        <v>4835</v>
      </c>
      <c r="C53">
        <v>4668</v>
      </c>
      <c r="D53">
        <v>4618</v>
      </c>
      <c r="E53">
        <v>3773</v>
      </c>
      <c r="F53">
        <v>3497</v>
      </c>
      <c r="G53">
        <v>3176</v>
      </c>
      <c r="H53">
        <v>3337</v>
      </c>
      <c r="I53">
        <v>873</v>
      </c>
      <c r="J53">
        <v>3610</v>
      </c>
      <c r="K53">
        <v>3395</v>
      </c>
      <c r="L53">
        <v>4857</v>
      </c>
      <c r="M53" s="2">
        <v>4918</v>
      </c>
    </row>
    <row r="54" spans="1:13" x14ac:dyDescent="0.3">
      <c r="A54">
        <v>53</v>
      </c>
      <c r="B54">
        <v>4846</v>
      </c>
      <c r="C54">
        <v>4673</v>
      </c>
      <c r="D54">
        <v>4663</v>
      </c>
      <c r="E54">
        <v>3773</v>
      </c>
      <c r="F54">
        <v>3497</v>
      </c>
      <c r="G54">
        <v>3179</v>
      </c>
      <c r="H54">
        <v>3407</v>
      </c>
      <c r="I54">
        <v>873</v>
      </c>
      <c r="J54">
        <v>3633</v>
      </c>
      <c r="K54">
        <v>3395</v>
      </c>
      <c r="L54">
        <v>4866</v>
      </c>
      <c r="M54" s="2">
        <v>4919</v>
      </c>
    </row>
    <row r="55" spans="1:13" x14ac:dyDescent="0.3">
      <c r="A55">
        <v>54</v>
      </c>
      <c r="B55">
        <v>4856</v>
      </c>
      <c r="C55">
        <v>4677</v>
      </c>
      <c r="D55">
        <v>4664</v>
      </c>
      <c r="E55">
        <v>3773</v>
      </c>
      <c r="F55">
        <v>3567</v>
      </c>
      <c r="G55">
        <v>3193</v>
      </c>
      <c r="H55">
        <v>3471</v>
      </c>
      <c r="I55">
        <v>895</v>
      </c>
      <c r="J55">
        <v>3633</v>
      </c>
      <c r="K55">
        <v>3395</v>
      </c>
      <c r="L55">
        <v>4875</v>
      </c>
      <c r="M55" s="2">
        <v>4921</v>
      </c>
    </row>
    <row r="56" spans="1:13" x14ac:dyDescent="0.3">
      <c r="A56">
        <v>55</v>
      </c>
      <c r="B56">
        <v>4865</v>
      </c>
      <c r="C56">
        <v>4681</v>
      </c>
      <c r="D56">
        <v>4670</v>
      </c>
      <c r="E56">
        <v>3773</v>
      </c>
      <c r="F56">
        <v>3635</v>
      </c>
      <c r="G56">
        <v>3193</v>
      </c>
      <c r="H56">
        <v>3488</v>
      </c>
      <c r="I56">
        <v>895</v>
      </c>
      <c r="J56">
        <v>3659</v>
      </c>
      <c r="K56">
        <v>3395</v>
      </c>
      <c r="L56">
        <v>4884</v>
      </c>
      <c r="M56" s="2">
        <v>4933</v>
      </c>
    </row>
    <row r="57" spans="1:13" x14ac:dyDescent="0.3">
      <c r="A57">
        <v>56</v>
      </c>
      <c r="B57">
        <v>4874</v>
      </c>
      <c r="C57">
        <v>4682</v>
      </c>
      <c r="D57">
        <v>4676</v>
      </c>
      <c r="E57">
        <v>3773</v>
      </c>
      <c r="F57">
        <v>3635</v>
      </c>
      <c r="G57">
        <v>3380</v>
      </c>
      <c r="H57">
        <v>3560</v>
      </c>
      <c r="I57">
        <v>910</v>
      </c>
      <c r="J57">
        <v>3659</v>
      </c>
      <c r="K57">
        <v>3395</v>
      </c>
      <c r="L57">
        <v>4893</v>
      </c>
      <c r="M57" s="2">
        <v>4941</v>
      </c>
    </row>
    <row r="58" spans="1:13" x14ac:dyDescent="0.3">
      <c r="A58">
        <v>57</v>
      </c>
      <c r="B58">
        <v>4883</v>
      </c>
      <c r="C58">
        <v>4685</v>
      </c>
      <c r="D58">
        <v>4684</v>
      </c>
      <c r="E58">
        <v>3773</v>
      </c>
      <c r="F58">
        <v>3635</v>
      </c>
      <c r="G58">
        <v>3380</v>
      </c>
      <c r="H58">
        <v>3561</v>
      </c>
      <c r="I58">
        <v>910</v>
      </c>
      <c r="J58">
        <v>3728</v>
      </c>
      <c r="K58">
        <v>3409</v>
      </c>
      <c r="L58">
        <v>4901</v>
      </c>
      <c r="M58" s="2">
        <v>4949</v>
      </c>
    </row>
    <row r="59" spans="1:13" x14ac:dyDescent="0.3">
      <c r="A59">
        <v>58</v>
      </c>
      <c r="B59">
        <v>4892</v>
      </c>
      <c r="C59">
        <v>4699</v>
      </c>
      <c r="D59">
        <v>4695</v>
      </c>
      <c r="E59">
        <v>3773</v>
      </c>
      <c r="F59">
        <v>3635</v>
      </c>
      <c r="G59">
        <v>3380</v>
      </c>
      <c r="H59">
        <v>3566</v>
      </c>
      <c r="I59">
        <v>2408</v>
      </c>
      <c r="J59">
        <v>3739</v>
      </c>
      <c r="K59">
        <v>3409</v>
      </c>
      <c r="L59">
        <v>4909</v>
      </c>
      <c r="M59" s="2">
        <v>4959</v>
      </c>
    </row>
    <row r="60" spans="1:13" x14ac:dyDescent="0.3">
      <c r="A60">
        <v>59</v>
      </c>
      <c r="B60">
        <v>4901</v>
      </c>
      <c r="C60">
        <v>4705</v>
      </c>
      <c r="D60">
        <v>4720</v>
      </c>
      <c r="E60">
        <v>3773</v>
      </c>
      <c r="F60">
        <v>3635</v>
      </c>
      <c r="G60">
        <v>3380</v>
      </c>
      <c r="H60">
        <v>3566</v>
      </c>
      <c r="I60">
        <v>2408</v>
      </c>
      <c r="J60">
        <v>3803</v>
      </c>
      <c r="K60">
        <v>3409</v>
      </c>
      <c r="L60">
        <v>4917</v>
      </c>
      <c r="M60" s="2">
        <v>4965</v>
      </c>
    </row>
    <row r="61" spans="1:13" x14ac:dyDescent="0.3">
      <c r="A61">
        <v>60</v>
      </c>
      <c r="B61">
        <v>4909</v>
      </c>
      <c r="C61">
        <v>4713</v>
      </c>
      <c r="D61">
        <v>4730</v>
      </c>
      <c r="E61">
        <v>3802</v>
      </c>
      <c r="F61">
        <v>3635</v>
      </c>
      <c r="G61">
        <v>3380</v>
      </c>
      <c r="H61">
        <v>3566</v>
      </c>
      <c r="I61">
        <v>2408</v>
      </c>
      <c r="J61">
        <v>3803</v>
      </c>
      <c r="K61">
        <v>3409</v>
      </c>
      <c r="L61">
        <v>4925</v>
      </c>
      <c r="M61" s="2">
        <v>4972</v>
      </c>
    </row>
    <row r="62" spans="1:13" x14ac:dyDescent="0.3">
      <c r="A62">
        <v>61</v>
      </c>
      <c r="B62">
        <v>4917</v>
      </c>
      <c r="C62">
        <v>4715</v>
      </c>
      <c r="D62">
        <v>4735</v>
      </c>
      <c r="E62">
        <v>3833</v>
      </c>
      <c r="F62">
        <v>3635</v>
      </c>
      <c r="G62">
        <v>3407</v>
      </c>
      <c r="H62">
        <v>3566</v>
      </c>
      <c r="I62">
        <v>2408</v>
      </c>
      <c r="J62">
        <v>3847</v>
      </c>
      <c r="K62">
        <v>3409</v>
      </c>
      <c r="L62">
        <v>4933</v>
      </c>
      <c r="M62" s="2">
        <v>4976</v>
      </c>
    </row>
    <row r="63" spans="1:13" x14ac:dyDescent="0.3">
      <c r="A63">
        <v>62</v>
      </c>
      <c r="B63">
        <v>4925</v>
      </c>
      <c r="C63">
        <v>4717</v>
      </c>
      <c r="D63">
        <v>4740</v>
      </c>
      <c r="E63">
        <v>3851</v>
      </c>
      <c r="F63">
        <v>3635</v>
      </c>
      <c r="G63">
        <v>3407</v>
      </c>
      <c r="H63">
        <v>3566</v>
      </c>
      <c r="I63">
        <v>2408</v>
      </c>
      <c r="J63">
        <v>3847</v>
      </c>
      <c r="K63">
        <v>3409</v>
      </c>
      <c r="L63">
        <v>4941</v>
      </c>
      <c r="M63" s="2">
        <v>4983</v>
      </c>
    </row>
    <row r="64" spans="1:13" x14ac:dyDescent="0.3">
      <c r="A64">
        <v>63</v>
      </c>
      <c r="B64">
        <v>4933</v>
      </c>
      <c r="C64">
        <v>4725</v>
      </c>
      <c r="D64">
        <v>4749</v>
      </c>
      <c r="E64">
        <v>3874</v>
      </c>
      <c r="F64">
        <v>3635</v>
      </c>
      <c r="G64">
        <v>3456</v>
      </c>
      <c r="H64">
        <v>3566</v>
      </c>
      <c r="I64">
        <v>2411</v>
      </c>
      <c r="J64">
        <v>3892</v>
      </c>
      <c r="K64">
        <v>3409</v>
      </c>
      <c r="L64">
        <v>4948</v>
      </c>
      <c r="M64" s="2">
        <v>4986</v>
      </c>
    </row>
    <row r="65" spans="1:13" x14ac:dyDescent="0.3">
      <c r="A65">
        <v>64</v>
      </c>
      <c r="B65">
        <v>4940</v>
      </c>
      <c r="C65">
        <v>4735</v>
      </c>
      <c r="D65">
        <v>4764</v>
      </c>
      <c r="E65">
        <v>3874</v>
      </c>
      <c r="F65">
        <v>3635</v>
      </c>
      <c r="G65">
        <v>3457</v>
      </c>
      <c r="H65">
        <v>3631</v>
      </c>
      <c r="I65">
        <v>2411</v>
      </c>
      <c r="J65">
        <v>3945</v>
      </c>
      <c r="K65">
        <v>3409</v>
      </c>
      <c r="L65">
        <v>4955</v>
      </c>
      <c r="M65" s="2">
        <v>4991</v>
      </c>
    </row>
    <row r="66" spans="1:13" x14ac:dyDescent="0.3">
      <c r="A66">
        <v>65</v>
      </c>
      <c r="B66">
        <v>4947</v>
      </c>
      <c r="C66">
        <v>4739</v>
      </c>
      <c r="D66">
        <v>4774</v>
      </c>
      <c r="E66">
        <v>3874</v>
      </c>
      <c r="F66">
        <v>3635</v>
      </c>
      <c r="G66">
        <v>3457</v>
      </c>
      <c r="H66">
        <v>3631</v>
      </c>
      <c r="I66">
        <v>2580</v>
      </c>
      <c r="J66">
        <v>3952</v>
      </c>
      <c r="K66">
        <v>3409</v>
      </c>
      <c r="L66">
        <v>4962</v>
      </c>
      <c r="M66" s="2">
        <v>4995</v>
      </c>
    </row>
    <row r="67" spans="1:13" x14ac:dyDescent="0.3">
      <c r="A67">
        <v>66</v>
      </c>
      <c r="B67">
        <v>4954</v>
      </c>
      <c r="C67">
        <v>4742</v>
      </c>
      <c r="D67">
        <v>4780</v>
      </c>
      <c r="E67">
        <v>3874</v>
      </c>
      <c r="F67">
        <v>3635</v>
      </c>
      <c r="G67">
        <v>3458</v>
      </c>
      <c r="H67">
        <v>3631</v>
      </c>
      <c r="I67">
        <v>2700</v>
      </c>
      <c r="J67">
        <v>3976</v>
      </c>
      <c r="K67">
        <v>3409</v>
      </c>
      <c r="L67">
        <v>4969</v>
      </c>
      <c r="M67" s="2">
        <v>4999</v>
      </c>
    </row>
    <row r="68" spans="1:13" x14ac:dyDescent="0.3">
      <c r="A68">
        <v>67</v>
      </c>
      <c r="B68">
        <v>4961</v>
      </c>
      <c r="C68">
        <v>4775</v>
      </c>
      <c r="D68">
        <v>4791</v>
      </c>
      <c r="E68">
        <v>3883</v>
      </c>
      <c r="F68">
        <v>3635</v>
      </c>
      <c r="G68">
        <v>3458</v>
      </c>
      <c r="H68">
        <v>3631</v>
      </c>
      <c r="I68">
        <v>2720</v>
      </c>
      <c r="J68">
        <v>4012</v>
      </c>
      <c r="K68">
        <v>3409</v>
      </c>
      <c r="L68">
        <v>4975</v>
      </c>
      <c r="M68" s="2">
        <v>5002</v>
      </c>
    </row>
    <row r="69" spans="1:13" x14ac:dyDescent="0.3">
      <c r="A69">
        <v>68</v>
      </c>
      <c r="B69">
        <v>4968</v>
      </c>
      <c r="C69">
        <v>4778</v>
      </c>
      <c r="D69">
        <v>4793</v>
      </c>
      <c r="E69">
        <v>3883</v>
      </c>
      <c r="F69">
        <v>3691</v>
      </c>
      <c r="G69">
        <v>3458</v>
      </c>
      <c r="H69">
        <v>3631</v>
      </c>
      <c r="I69">
        <v>2720</v>
      </c>
      <c r="J69">
        <v>4085</v>
      </c>
      <c r="K69">
        <v>3423</v>
      </c>
      <c r="L69">
        <v>4981</v>
      </c>
      <c r="M69" s="2">
        <v>5006</v>
      </c>
    </row>
    <row r="70" spans="1:13" x14ac:dyDescent="0.3">
      <c r="A70">
        <v>69</v>
      </c>
      <c r="B70">
        <v>4974</v>
      </c>
      <c r="C70">
        <v>4786</v>
      </c>
      <c r="D70">
        <v>4795</v>
      </c>
      <c r="E70">
        <v>3883</v>
      </c>
      <c r="F70">
        <v>3746</v>
      </c>
      <c r="G70">
        <v>3458</v>
      </c>
      <c r="H70">
        <v>3631</v>
      </c>
      <c r="I70">
        <v>2723</v>
      </c>
      <c r="J70">
        <v>4085</v>
      </c>
      <c r="K70">
        <v>3423</v>
      </c>
      <c r="L70">
        <v>4987</v>
      </c>
      <c r="M70" s="2">
        <v>5010</v>
      </c>
    </row>
    <row r="71" spans="1:13" x14ac:dyDescent="0.3">
      <c r="A71">
        <v>70</v>
      </c>
      <c r="B71">
        <v>4980</v>
      </c>
      <c r="C71">
        <v>4790</v>
      </c>
      <c r="D71">
        <v>4827</v>
      </c>
      <c r="E71">
        <v>3883</v>
      </c>
      <c r="F71">
        <v>3746</v>
      </c>
      <c r="G71">
        <v>3458</v>
      </c>
      <c r="H71">
        <v>3631</v>
      </c>
      <c r="I71">
        <v>2723</v>
      </c>
      <c r="J71">
        <v>4085</v>
      </c>
      <c r="K71">
        <v>3423</v>
      </c>
      <c r="L71">
        <v>4993</v>
      </c>
      <c r="M71" s="2">
        <v>5012</v>
      </c>
    </row>
    <row r="72" spans="1:13" x14ac:dyDescent="0.3">
      <c r="A72">
        <v>71</v>
      </c>
      <c r="B72">
        <v>4986</v>
      </c>
      <c r="C72">
        <v>4802</v>
      </c>
      <c r="D72">
        <v>4836</v>
      </c>
      <c r="E72">
        <v>3883</v>
      </c>
      <c r="F72">
        <v>3746</v>
      </c>
      <c r="G72">
        <v>3458</v>
      </c>
      <c r="H72">
        <v>3631</v>
      </c>
      <c r="I72">
        <v>2723</v>
      </c>
      <c r="J72">
        <v>4124</v>
      </c>
      <c r="K72">
        <v>3423</v>
      </c>
      <c r="L72">
        <v>4999</v>
      </c>
      <c r="M72" s="2">
        <v>5014</v>
      </c>
    </row>
    <row r="73" spans="1:13" x14ac:dyDescent="0.3">
      <c r="A73">
        <v>72</v>
      </c>
      <c r="B73">
        <v>4992</v>
      </c>
      <c r="C73">
        <v>4814</v>
      </c>
      <c r="D73">
        <v>4844</v>
      </c>
      <c r="E73">
        <v>3883</v>
      </c>
      <c r="F73">
        <v>3746</v>
      </c>
      <c r="G73">
        <v>3464</v>
      </c>
      <c r="H73">
        <v>3633</v>
      </c>
      <c r="I73">
        <v>2897</v>
      </c>
      <c r="J73">
        <v>4124</v>
      </c>
      <c r="K73">
        <v>3423</v>
      </c>
      <c r="L73">
        <v>5005</v>
      </c>
      <c r="M73" s="2">
        <v>5016</v>
      </c>
    </row>
    <row r="74" spans="1:13" x14ac:dyDescent="0.3">
      <c r="A74">
        <v>73</v>
      </c>
      <c r="B74">
        <v>4998</v>
      </c>
      <c r="C74">
        <v>4816</v>
      </c>
      <c r="D74">
        <v>4848</v>
      </c>
      <c r="E74">
        <v>3915</v>
      </c>
      <c r="F74">
        <v>3746</v>
      </c>
      <c r="G74">
        <v>3464</v>
      </c>
      <c r="H74">
        <v>3633</v>
      </c>
      <c r="I74">
        <v>2897</v>
      </c>
      <c r="J74">
        <v>4149</v>
      </c>
      <c r="K74">
        <v>3423</v>
      </c>
      <c r="L74">
        <v>5010</v>
      </c>
      <c r="M74" s="2">
        <v>5018</v>
      </c>
    </row>
    <row r="75" spans="1:13" x14ac:dyDescent="0.3">
      <c r="A75">
        <v>74</v>
      </c>
      <c r="B75">
        <v>5004</v>
      </c>
      <c r="C75">
        <v>4820</v>
      </c>
      <c r="D75">
        <v>4863</v>
      </c>
      <c r="E75">
        <v>3935</v>
      </c>
      <c r="F75">
        <v>3746</v>
      </c>
      <c r="G75">
        <v>3464</v>
      </c>
      <c r="H75">
        <v>3633</v>
      </c>
      <c r="I75">
        <v>2899</v>
      </c>
      <c r="J75">
        <v>4183</v>
      </c>
      <c r="K75">
        <v>3423</v>
      </c>
      <c r="L75">
        <v>5015</v>
      </c>
      <c r="M75" s="2">
        <v>5020</v>
      </c>
    </row>
    <row r="76" spans="1:13" x14ac:dyDescent="0.3">
      <c r="A76">
        <v>75</v>
      </c>
      <c r="B76">
        <v>5010</v>
      </c>
      <c r="C76">
        <v>4826</v>
      </c>
      <c r="D76">
        <v>4874</v>
      </c>
      <c r="E76">
        <v>3935</v>
      </c>
      <c r="F76">
        <v>3746</v>
      </c>
      <c r="G76">
        <v>3464</v>
      </c>
      <c r="H76">
        <v>3633</v>
      </c>
      <c r="I76">
        <v>2902</v>
      </c>
      <c r="J76">
        <v>4191</v>
      </c>
      <c r="K76">
        <v>3423</v>
      </c>
      <c r="L76">
        <v>5020</v>
      </c>
      <c r="M76" s="2">
        <v>5022</v>
      </c>
    </row>
    <row r="77" spans="1:13" x14ac:dyDescent="0.3">
      <c r="A77">
        <v>76</v>
      </c>
      <c r="B77">
        <v>5016</v>
      </c>
      <c r="C77">
        <v>4828</v>
      </c>
      <c r="D77">
        <v>4879</v>
      </c>
      <c r="E77">
        <v>3935</v>
      </c>
      <c r="F77">
        <v>3746</v>
      </c>
      <c r="G77">
        <v>3511</v>
      </c>
      <c r="H77">
        <v>3633</v>
      </c>
      <c r="I77">
        <v>2927</v>
      </c>
      <c r="J77">
        <v>4191</v>
      </c>
      <c r="K77">
        <v>3423</v>
      </c>
      <c r="L77">
        <v>5025</v>
      </c>
      <c r="M77" s="2">
        <v>5024</v>
      </c>
    </row>
    <row r="78" spans="1:13" x14ac:dyDescent="0.3">
      <c r="A78">
        <v>77</v>
      </c>
      <c r="B78">
        <v>5022</v>
      </c>
      <c r="C78">
        <v>4847</v>
      </c>
      <c r="D78">
        <v>4890</v>
      </c>
      <c r="E78">
        <v>3935</v>
      </c>
      <c r="F78">
        <v>3746</v>
      </c>
      <c r="G78">
        <v>3511</v>
      </c>
      <c r="H78">
        <v>3633</v>
      </c>
      <c r="I78">
        <v>2927</v>
      </c>
      <c r="J78">
        <v>4191</v>
      </c>
      <c r="K78">
        <v>3423</v>
      </c>
      <c r="L78">
        <v>5030</v>
      </c>
      <c r="M78" s="2">
        <v>5025</v>
      </c>
    </row>
    <row r="79" spans="1:13" x14ac:dyDescent="0.3">
      <c r="A79">
        <v>78</v>
      </c>
      <c r="B79">
        <v>5028</v>
      </c>
      <c r="C79">
        <v>4853</v>
      </c>
      <c r="D79">
        <v>4898</v>
      </c>
      <c r="E79">
        <v>3935</v>
      </c>
      <c r="F79">
        <v>3746</v>
      </c>
      <c r="G79">
        <v>3604</v>
      </c>
      <c r="H79">
        <v>3633</v>
      </c>
      <c r="I79">
        <v>2927</v>
      </c>
      <c r="J79">
        <v>4191</v>
      </c>
      <c r="K79">
        <v>3423</v>
      </c>
      <c r="L79">
        <v>5035</v>
      </c>
      <c r="M79" s="2">
        <v>5026</v>
      </c>
    </row>
    <row r="80" spans="1:13" x14ac:dyDescent="0.3">
      <c r="A80">
        <v>79</v>
      </c>
      <c r="B80">
        <v>5033</v>
      </c>
      <c r="C80">
        <v>4856</v>
      </c>
      <c r="D80">
        <v>4904</v>
      </c>
      <c r="E80">
        <v>3935</v>
      </c>
      <c r="F80">
        <v>3746</v>
      </c>
      <c r="G80">
        <v>3604</v>
      </c>
      <c r="H80">
        <v>3633</v>
      </c>
      <c r="I80">
        <v>2927</v>
      </c>
      <c r="J80">
        <v>4213</v>
      </c>
      <c r="K80">
        <v>3444</v>
      </c>
      <c r="L80">
        <v>5040</v>
      </c>
      <c r="M80" s="2">
        <v>5027</v>
      </c>
    </row>
    <row r="81" spans="1:13" x14ac:dyDescent="0.3">
      <c r="A81">
        <v>80</v>
      </c>
      <c r="B81">
        <v>5038</v>
      </c>
      <c r="C81">
        <v>4860</v>
      </c>
      <c r="D81">
        <v>4922</v>
      </c>
      <c r="E81">
        <v>3935</v>
      </c>
      <c r="F81">
        <v>3746</v>
      </c>
      <c r="G81">
        <v>3604</v>
      </c>
      <c r="H81">
        <v>3633</v>
      </c>
      <c r="I81">
        <v>2927</v>
      </c>
      <c r="J81">
        <v>4218</v>
      </c>
      <c r="K81">
        <v>3444</v>
      </c>
      <c r="L81">
        <v>5045</v>
      </c>
      <c r="M81" s="2">
        <v>5061</v>
      </c>
    </row>
    <row r="82" spans="1:13" x14ac:dyDescent="0.3">
      <c r="A82">
        <v>81</v>
      </c>
      <c r="B82">
        <v>5042</v>
      </c>
      <c r="C82">
        <v>4866</v>
      </c>
      <c r="D82">
        <v>4930</v>
      </c>
      <c r="E82">
        <v>3935</v>
      </c>
      <c r="F82">
        <v>3746</v>
      </c>
      <c r="G82">
        <v>3604</v>
      </c>
      <c r="H82">
        <v>3633</v>
      </c>
      <c r="I82">
        <v>2931</v>
      </c>
      <c r="J82">
        <v>4222</v>
      </c>
      <c r="K82">
        <v>3444</v>
      </c>
      <c r="L82">
        <v>5050</v>
      </c>
      <c r="M82" s="2">
        <v>5070</v>
      </c>
    </row>
    <row r="83" spans="1:13" x14ac:dyDescent="0.3">
      <c r="A83">
        <v>82</v>
      </c>
      <c r="B83">
        <v>5046</v>
      </c>
      <c r="C83">
        <v>4879</v>
      </c>
      <c r="D83">
        <v>4936</v>
      </c>
      <c r="E83">
        <v>3935</v>
      </c>
      <c r="F83">
        <v>3746</v>
      </c>
      <c r="G83">
        <v>3604</v>
      </c>
      <c r="H83">
        <v>3633</v>
      </c>
      <c r="I83">
        <v>2931</v>
      </c>
      <c r="J83">
        <v>4233</v>
      </c>
      <c r="K83">
        <v>3444</v>
      </c>
      <c r="L83">
        <v>5055</v>
      </c>
      <c r="M83" s="2">
        <v>5078</v>
      </c>
    </row>
    <row r="84" spans="1:13" x14ac:dyDescent="0.3">
      <c r="A84">
        <v>83</v>
      </c>
      <c r="B84">
        <v>5050</v>
      </c>
      <c r="C84">
        <v>4881</v>
      </c>
      <c r="D84">
        <v>4939</v>
      </c>
      <c r="E84">
        <v>3935</v>
      </c>
      <c r="F84">
        <v>3746</v>
      </c>
      <c r="G84">
        <v>3604</v>
      </c>
      <c r="H84">
        <v>3633</v>
      </c>
      <c r="I84">
        <v>2931</v>
      </c>
      <c r="J84">
        <v>4250</v>
      </c>
      <c r="K84">
        <v>3444</v>
      </c>
      <c r="L84">
        <v>5059</v>
      </c>
      <c r="M84" s="2">
        <v>5082</v>
      </c>
    </row>
    <row r="85" spans="1:13" x14ac:dyDescent="0.3">
      <c r="A85">
        <v>84</v>
      </c>
      <c r="B85">
        <v>5054</v>
      </c>
      <c r="C85">
        <v>4887</v>
      </c>
      <c r="D85">
        <v>4954</v>
      </c>
      <c r="E85">
        <v>3935</v>
      </c>
      <c r="F85">
        <v>3746</v>
      </c>
      <c r="G85">
        <v>3625</v>
      </c>
      <c r="H85">
        <v>3633</v>
      </c>
      <c r="I85">
        <v>2931</v>
      </c>
      <c r="J85">
        <v>4250</v>
      </c>
      <c r="K85">
        <v>3444</v>
      </c>
      <c r="L85">
        <v>5063</v>
      </c>
      <c r="M85" s="2">
        <v>5084</v>
      </c>
    </row>
    <row r="86" spans="1:13" x14ac:dyDescent="0.3">
      <c r="A86">
        <v>85</v>
      </c>
      <c r="B86">
        <v>5058</v>
      </c>
      <c r="C86">
        <v>4888</v>
      </c>
      <c r="D86">
        <v>4962</v>
      </c>
      <c r="E86">
        <v>3935</v>
      </c>
      <c r="F86">
        <v>3746</v>
      </c>
      <c r="G86">
        <v>3625</v>
      </c>
      <c r="H86">
        <v>3633</v>
      </c>
      <c r="I86">
        <v>2936</v>
      </c>
      <c r="J86">
        <v>4250</v>
      </c>
      <c r="K86">
        <v>3444</v>
      </c>
      <c r="L86">
        <v>5067</v>
      </c>
      <c r="M86" s="2">
        <v>5085</v>
      </c>
    </row>
    <row r="87" spans="1:13" x14ac:dyDescent="0.3">
      <c r="A87">
        <v>86</v>
      </c>
      <c r="B87">
        <v>5062</v>
      </c>
      <c r="C87">
        <v>4892</v>
      </c>
      <c r="D87">
        <v>4965</v>
      </c>
      <c r="E87">
        <v>3935</v>
      </c>
      <c r="F87">
        <v>3746</v>
      </c>
      <c r="G87">
        <v>3633</v>
      </c>
      <c r="H87">
        <v>3633</v>
      </c>
      <c r="I87">
        <v>3012</v>
      </c>
      <c r="J87">
        <v>4281</v>
      </c>
      <c r="K87">
        <v>3444</v>
      </c>
      <c r="L87">
        <v>5071</v>
      </c>
      <c r="M87" s="2">
        <v>5086</v>
      </c>
    </row>
    <row r="88" spans="1:13" x14ac:dyDescent="0.3">
      <c r="A88">
        <v>87</v>
      </c>
      <c r="B88">
        <v>5066</v>
      </c>
      <c r="C88">
        <v>4896</v>
      </c>
      <c r="D88">
        <v>4973</v>
      </c>
      <c r="E88">
        <v>3935</v>
      </c>
      <c r="F88">
        <v>3746</v>
      </c>
      <c r="G88">
        <v>3633</v>
      </c>
      <c r="H88">
        <v>3633</v>
      </c>
      <c r="I88">
        <v>3012</v>
      </c>
      <c r="J88">
        <v>4281</v>
      </c>
      <c r="K88">
        <v>3444</v>
      </c>
      <c r="L88">
        <v>5075</v>
      </c>
      <c r="M88" s="2">
        <v>5087</v>
      </c>
    </row>
    <row r="89" spans="1:13" x14ac:dyDescent="0.3">
      <c r="A89">
        <v>88</v>
      </c>
      <c r="B89">
        <v>5070</v>
      </c>
      <c r="C89">
        <v>4902</v>
      </c>
      <c r="D89">
        <v>4975</v>
      </c>
      <c r="E89">
        <v>3957</v>
      </c>
      <c r="F89">
        <v>3746</v>
      </c>
      <c r="G89">
        <v>3633</v>
      </c>
      <c r="H89">
        <v>3633</v>
      </c>
      <c r="I89">
        <v>3012</v>
      </c>
      <c r="J89">
        <v>4281</v>
      </c>
      <c r="K89">
        <v>3444</v>
      </c>
      <c r="L89">
        <v>5079</v>
      </c>
      <c r="M89" s="2">
        <v>5087</v>
      </c>
    </row>
    <row r="90" spans="1:13" x14ac:dyDescent="0.3">
      <c r="A90">
        <v>89</v>
      </c>
      <c r="B90">
        <v>5074</v>
      </c>
      <c r="C90">
        <v>4909</v>
      </c>
      <c r="D90">
        <v>4976</v>
      </c>
      <c r="E90">
        <v>3979</v>
      </c>
      <c r="F90">
        <v>3746</v>
      </c>
      <c r="G90">
        <v>3633</v>
      </c>
      <c r="H90">
        <v>3633</v>
      </c>
      <c r="I90">
        <v>3012</v>
      </c>
      <c r="J90">
        <v>4286</v>
      </c>
      <c r="K90">
        <v>3444</v>
      </c>
      <c r="L90">
        <v>5083</v>
      </c>
      <c r="M90" s="2">
        <v>5169</v>
      </c>
    </row>
    <row r="91" spans="1:13" x14ac:dyDescent="0.3">
      <c r="A91">
        <v>90</v>
      </c>
      <c r="B91">
        <v>5078</v>
      </c>
      <c r="C91">
        <v>4912</v>
      </c>
      <c r="D91">
        <v>4980</v>
      </c>
      <c r="E91">
        <v>3979</v>
      </c>
      <c r="F91">
        <v>3746</v>
      </c>
      <c r="G91">
        <v>3633</v>
      </c>
      <c r="H91">
        <v>3687</v>
      </c>
      <c r="I91">
        <v>3012</v>
      </c>
      <c r="J91">
        <v>4286</v>
      </c>
      <c r="K91">
        <v>3444</v>
      </c>
      <c r="L91">
        <v>5087</v>
      </c>
      <c r="M91" s="2"/>
    </row>
    <row r="92" spans="1:13" x14ac:dyDescent="0.3">
      <c r="A92">
        <v>91</v>
      </c>
      <c r="B92">
        <v>5082</v>
      </c>
      <c r="C92">
        <v>4914</v>
      </c>
      <c r="D92">
        <v>4988</v>
      </c>
      <c r="E92">
        <v>3979</v>
      </c>
      <c r="F92">
        <v>3746</v>
      </c>
      <c r="G92">
        <v>3633</v>
      </c>
      <c r="H92">
        <v>3687</v>
      </c>
      <c r="I92">
        <v>3060</v>
      </c>
      <c r="J92">
        <v>4347</v>
      </c>
      <c r="K92">
        <v>3444</v>
      </c>
      <c r="L92">
        <v>5091</v>
      </c>
      <c r="M92" s="2"/>
    </row>
    <row r="93" spans="1:13" x14ac:dyDescent="0.3">
      <c r="A93">
        <v>92</v>
      </c>
      <c r="B93">
        <v>5086</v>
      </c>
      <c r="C93">
        <v>4918</v>
      </c>
      <c r="D93">
        <v>5007</v>
      </c>
      <c r="E93">
        <v>3979</v>
      </c>
      <c r="F93">
        <v>3746</v>
      </c>
      <c r="G93">
        <v>3633</v>
      </c>
      <c r="H93">
        <v>3687</v>
      </c>
      <c r="I93">
        <v>3060</v>
      </c>
      <c r="J93">
        <v>4347</v>
      </c>
      <c r="K93">
        <v>3444</v>
      </c>
      <c r="L93">
        <v>5095</v>
      </c>
      <c r="M93" s="2"/>
    </row>
    <row r="94" spans="1:13" x14ac:dyDescent="0.3">
      <c r="A94">
        <v>93</v>
      </c>
      <c r="B94">
        <v>5090</v>
      </c>
      <c r="C94">
        <v>4921</v>
      </c>
      <c r="D94">
        <v>5012</v>
      </c>
      <c r="E94">
        <v>3979</v>
      </c>
      <c r="F94">
        <v>3746</v>
      </c>
      <c r="G94">
        <v>3736</v>
      </c>
      <c r="H94">
        <v>3687</v>
      </c>
      <c r="I94">
        <v>3060</v>
      </c>
      <c r="J94">
        <v>4363</v>
      </c>
      <c r="K94">
        <v>3444</v>
      </c>
      <c r="L94">
        <v>5099</v>
      </c>
      <c r="M94" s="2"/>
    </row>
    <row r="95" spans="1:13" x14ac:dyDescent="0.3">
      <c r="A95">
        <v>94</v>
      </c>
      <c r="B95">
        <v>5094</v>
      </c>
      <c r="C95">
        <v>4922</v>
      </c>
      <c r="D95">
        <v>5015</v>
      </c>
      <c r="E95">
        <v>3986</v>
      </c>
      <c r="F95">
        <v>3746</v>
      </c>
      <c r="G95">
        <v>3736</v>
      </c>
      <c r="H95">
        <v>3687</v>
      </c>
      <c r="I95">
        <v>3060</v>
      </c>
      <c r="J95">
        <v>4368</v>
      </c>
      <c r="K95">
        <v>3444</v>
      </c>
      <c r="L95">
        <v>5103</v>
      </c>
      <c r="M95" s="2"/>
    </row>
    <row r="96" spans="1:13" x14ac:dyDescent="0.3">
      <c r="A96">
        <v>95</v>
      </c>
      <c r="B96">
        <v>5097</v>
      </c>
      <c r="C96">
        <v>4925</v>
      </c>
      <c r="D96">
        <v>5017</v>
      </c>
      <c r="E96">
        <v>3986</v>
      </c>
      <c r="F96">
        <v>3746</v>
      </c>
      <c r="G96">
        <v>3736</v>
      </c>
      <c r="H96">
        <v>3688</v>
      </c>
      <c r="I96">
        <v>3084</v>
      </c>
      <c r="J96">
        <v>4368</v>
      </c>
      <c r="K96">
        <v>3456</v>
      </c>
      <c r="L96">
        <v>5106</v>
      </c>
      <c r="M96" s="2"/>
    </row>
    <row r="97" spans="1:13" x14ac:dyDescent="0.3">
      <c r="A97">
        <v>96</v>
      </c>
      <c r="B97">
        <v>5100</v>
      </c>
      <c r="C97">
        <v>4933</v>
      </c>
      <c r="D97">
        <v>5021</v>
      </c>
      <c r="E97">
        <v>3986</v>
      </c>
      <c r="F97">
        <v>3789</v>
      </c>
      <c r="G97">
        <v>3741</v>
      </c>
      <c r="H97">
        <v>3688</v>
      </c>
      <c r="I97">
        <v>3104</v>
      </c>
      <c r="J97">
        <v>4368</v>
      </c>
      <c r="K97">
        <v>3456</v>
      </c>
      <c r="L97">
        <v>5109</v>
      </c>
      <c r="M97" s="2"/>
    </row>
    <row r="98" spans="1:13" x14ac:dyDescent="0.3">
      <c r="A98">
        <v>97</v>
      </c>
      <c r="B98">
        <v>5103</v>
      </c>
      <c r="C98">
        <v>4955</v>
      </c>
      <c r="D98">
        <v>5024</v>
      </c>
      <c r="E98">
        <v>3986</v>
      </c>
      <c r="F98">
        <v>3789</v>
      </c>
      <c r="G98">
        <v>3747</v>
      </c>
      <c r="H98">
        <v>3688</v>
      </c>
      <c r="I98">
        <v>3124</v>
      </c>
      <c r="J98">
        <v>4397</v>
      </c>
      <c r="K98">
        <v>3456</v>
      </c>
      <c r="L98">
        <v>5112</v>
      </c>
      <c r="M98" s="2"/>
    </row>
    <row r="99" spans="1:13" x14ac:dyDescent="0.3">
      <c r="A99">
        <v>98</v>
      </c>
      <c r="B99">
        <v>5106</v>
      </c>
      <c r="C99">
        <v>4959</v>
      </c>
      <c r="D99">
        <v>5028</v>
      </c>
      <c r="E99">
        <v>4012</v>
      </c>
      <c r="F99">
        <v>3789</v>
      </c>
      <c r="G99">
        <v>3747</v>
      </c>
      <c r="H99">
        <v>3688</v>
      </c>
      <c r="I99">
        <v>3125</v>
      </c>
      <c r="J99">
        <v>4397</v>
      </c>
      <c r="K99">
        <v>3456</v>
      </c>
      <c r="L99">
        <v>5115</v>
      </c>
      <c r="M99" s="2"/>
    </row>
    <row r="100" spans="1:13" x14ac:dyDescent="0.3">
      <c r="A100">
        <v>99</v>
      </c>
      <c r="B100">
        <v>5109</v>
      </c>
      <c r="C100">
        <v>4968</v>
      </c>
      <c r="D100">
        <v>5041</v>
      </c>
      <c r="E100">
        <v>4012</v>
      </c>
      <c r="F100">
        <v>3789</v>
      </c>
      <c r="G100">
        <v>3749</v>
      </c>
      <c r="H100">
        <v>3688</v>
      </c>
      <c r="I100">
        <v>3125</v>
      </c>
      <c r="J100">
        <v>4397</v>
      </c>
      <c r="K100">
        <v>3456</v>
      </c>
      <c r="L100">
        <v>5118</v>
      </c>
      <c r="M100" s="2"/>
    </row>
    <row r="101" spans="1:13" x14ac:dyDescent="0.3">
      <c r="A101">
        <v>100</v>
      </c>
      <c r="B101">
        <v>5112</v>
      </c>
      <c r="C101">
        <v>4974</v>
      </c>
      <c r="D101">
        <v>5043</v>
      </c>
      <c r="E101">
        <v>4012</v>
      </c>
      <c r="F101">
        <v>3789</v>
      </c>
      <c r="G101">
        <v>3775</v>
      </c>
      <c r="H101">
        <v>3688</v>
      </c>
      <c r="I101">
        <v>3133</v>
      </c>
      <c r="J101">
        <v>4397</v>
      </c>
      <c r="K101">
        <v>3469</v>
      </c>
      <c r="L101">
        <v>5121</v>
      </c>
      <c r="M101" s="2"/>
    </row>
    <row r="102" spans="1:13" x14ac:dyDescent="0.3">
      <c r="M102" s="2"/>
    </row>
    <row r="103" spans="1:13" x14ac:dyDescent="0.3">
      <c r="M103" s="2"/>
    </row>
    <row r="104" spans="1:13" x14ac:dyDescent="0.3">
      <c r="M104" s="2"/>
    </row>
    <row r="105" spans="1:13" x14ac:dyDescent="0.3">
      <c r="M105" s="2"/>
    </row>
    <row r="106" spans="1:13" x14ac:dyDescent="0.3">
      <c r="M106" s="2"/>
    </row>
    <row r="107" spans="1:13" x14ac:dyDescent="0.3">
      <c r="M107" s="2"/>
    </row>
    <row r="108" spans="1:13" x14ac:dyDescent="0.3">
      <c r="M108" s="2"/>
    </row>
    <row r="109" spans="1:13" x14ac:dyDescent="0.3">
      <c r="M109" s="2"/>
    </row>
    <row r="110" spans="1:13" x14ac:dyDescent="0.3">
      <c r="M110" s="2"/>
    </row>
    <row r="111" spans="1:13" x14ac:dyDescent="0.3">
      <c r="M111" s="2"/>
    </row>
    <row r="112" spans="1:13" x14ac:dyDescent="0.3">
      <c r="M112" s="2"/>
    </row>
    <row r="113" spans="13:13" x14ac:dyDescent="0.3">
      <c r="M113" s="2"/>
    </row>
    <row r="114" spans="13:13" x14ac:dyDescent="0.3">
      <c r="M114" s="2"/>
    </row>
    <row r="115" spans="13:13" x14ac:dyDescent="0.3">
      <c r="M115" s="2"/>
    </row>
    <row r="116" spans="13:13" x14ac:dyDescent="0.3">
      <c r="M116" s="2"/>
    </row>
    <row r="117" spans="13:13" x14ac:dyDescent="0.3">
      <c r="M117" s="2"/>
    </row>
    <row r="118" spans="13:13" x14ac:dyDescent="0.3">
      <c r="M118" s="2"/>
    </row>
    <row r="119" spans="13:13" x14ac:dyDescent="0.3">
      <c r="M119" s="2"/>
    </row>
    <row r="120" spans="13:13" x14ac:dyDescent="0.3">
      <c r="M120" s="2"/>
    </row>
    <row r="121" spans="13:13" x14ac:dyDescent="0.3">
      <c r="M121" s="2"/>
    </row>
    <row r="122" spans="13:13" x14ac:dyDescent="0.3">
      <c r="M122" s="2"/>
    </row>
    <row r="123" spans="13:13" x14ac:dyDescent="0.3">
      <c r="M123" s="2"/>
    </row>
    <row r="124" spans="13:13" x14ac:dyDescent="0.3">
      <c r="M124" s="2"/>
    </row>
    <row r="125" spans="13:13" x14ac:dyDescent="0.3">
      <c r="M125" s="2"/>
    </row>
    <row r="126" spans="13:13" x14ac:dyDescent="0.3">
      <c r="M126" s="2"/>
    </row>
    <row r="127" spans="13:13" x14ac:dyDescent="0.3">
      <c r="M127" s="2"/>
    </row>
    <row r="128" spans="13:13" x14ac:dyDescent="0.3">
      <c r="M128" s="2"/>
    </row>
    <row r="129" spans="13:13" x14ac:dyDescent="0.3">
      <c r="M129" s="2"/>
    </row>
    <row r="130" spans="13:13" x14ac:dyDescent="0.3">
      <c r="M130" s="2"/>
    </row>
    <row r="131" spans="13:13" x14ac:dyDescent="0.3">
      <c r="M131" s="2"/>
    </row>
    <row r="132" spans="13:13" x14ac:dyDescent="0.3">
      <c r="M132" s="2"/>
    </row>
    <row r="133" spans="13:13" x14ac:dyDescent="0.3">
      <c r="M133" s="2"/>
    </row>
    <row r="134" spans="13:13" x14ac:dyDescent="0.3">
      <c r="M134" s="2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M2" sqref="M2"/>
    </sheetView>
  </sheetViews>
  <sheetFormatPr defaultRowHeight="14.4" x14ac:dyDescent="0.3"/>
  <sheetData>
    <row r="1" spans="1:13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23</v>
      </c>
      <c r="M1" t="s">
        <v>24</v>
      </c>
    </row>
    <row r="2" spans="1:13" x14ac:dyDescent="0.3">
      <c r="A2">
        <v>1</v>
      </c>
      <c r="B2">
        <v>924</v>
      </c>
      <c r="C2">
        <v>208</v>
      </c>
      <c r="D2">
        <v>548</v>
      </c>
      <c r="E2">
        <v>849</v>
      </c>
      <c r="F2">
        <v>375</v>
      </c>
      <c r="G2">
        <v>910</v>
      </c>
      <c r="H2">
        <v>910</v>
      </c>
      <c r="I2">
        <v>910</v>
      </c>
      <c r="J2">
        <v>924</v>
      </c>
      <c r="K2">
        <v>375</v>
      </c>
      <c r="L2">
        <v>747</v>
      </c>
      <c r="M2">
        <v>1824</v>
      </c>
    </row>
    <row r="3" spans="1:13" x14ac:dyDescent="0.3">
      <c r="A3">
        <f t="shared" ref="A3:A34" si="0">A2+1</f>
        <v>2</v>
      </c>
      <c r="B3">
        <v>1500</v>
      </c>
      <c r="C3">
        <v>340</v>
      </c>
      <c r="D3">
        <v>860</v>
      </c>
      <c r="E3">
        <v>953</v>
      </c>
      <c r="F3">
        <v>729</v>
      </c>
      <c r="G3">
        <v>1249</v>
      </c>
      <c r="H3">
        <v>1249</v>
      </c>
      <c r="I3">
        <v>1249</v>
      </c>
      <c r="J3">
        <v>1106</v>
      </c>
      <c r="K3">
        <v>729</v>
      </c>
      <c r="L3">
        <v>1329</v>
      </c>
      <c r="M3">
        <v>2161</v>
      </c>
    </row>
    <row r="4" spans="1:13" x14ac:dyDescent="0.3">
      <c r="A4">
        <f t="shared" si="0"/>
        <v>3</v>
      </c>
      <c r="B4">
        <v>1908</v>
      </c>
      <c r="C4">
        <v>521</v>
      </c>
      <c r="D4">
        <v>1279</v>
      </c>
      <c r="E4">
        <v>1184</v>
      </c>
      <c r="F4">
        <v>729</v>
      </c>
      <c r="G4">
        <v>1249</v>
      </c>
      <c r="H4">
        <v>1249</v>
      </c>
      <c r="I4">
        <v>1289</v>
      </c>
      <c r="J4">
        <v>1289</v>
      </c>
      <c r="K4">
        <v>729</v>
      </c>
      <c r="L4">
        <v>1805</v>
      </c>
      <c r="M4">
        <v>2404</v>
      </c>
    </row>
    <row r="5" spans="1:13" x14ac:dyDescent="0.3">
      <c r="A5">
        <f t="shared" si="0"/>
        <v>4</v>
      </c>
      <c r="B5">
        <v>2159</v>
      </c>
      <c r="C5">
        <v>705</v>
      </c>
      <c r="D5">
        <v>1481</v>
      </c>
      <c r="E5">
        <v>1447</v>
      </c>
      <c r="F5">
        <v>1058</v>
      </c>
      <c r="G5">
        <v>1281</v>
      </c>
      <c r="H5">
        <v>1409</v>
      </c>
      <c r="I5">
        <v>1449</v>
      </c>
      <c r="J5">
        <v>1453</v>
      </c>
      <c r="K5">
        <v>1058</v>
      </c>
      <c r="L5">
        <v>2079</v>
      </c>
      <c r="M5">
        <v>2660</v>
      </c>
    </row>
    <row r="6" spans="1:13" x14ac:dyDescent="0.3">
      <c r="A6">
        <f t="shared" si="0"/>
        <v>5</v>
      </c>
      <c r="B6">
        <v>2406</v>
      </c>
      <c r="C6">
        <v>986</v>
      </c>
      <c r="D6">
        <v>1881</v>
      </c>
      <c r="E6">
        <v>1670</v>
      </c>
      <c r="F6">
        <v>1372</v>
      </c>
      <c r="G6">
        <v>1321</v>
      </c>
      <c r="H6">
        <v>1601</v>
      </c>
      <c r="I6">
        <v>1485</v>
      </c>
      <c r="J6">
        <v>1513</v>
      </c>
      <c r="K6">
        <v>1058</v>
      </c>
      <c r="L6">
        <v>2349</v>
      </c>
      <c r="M6">
        <v>2946</v>
      </c>
    </row>
    <row r="7" spans="1:13" x14ac:dyDescent="0.3">
      <c r="A7">
        <f t="shared" si="0"/>
        <v>6</v>
      </c>
      <c r="B7">
        <v>2627</v>
      </c>
      <c r="C7">
        <v>1287</v>
      </c>
      <c r="D7">
        <v>2159</v>
      </c>
      <c r="E7">
        <v>1877</v>
      </c>
      <c r="F7">
        <v>1372</v>
      </c>
      <c r="G7">
        <v>1328</v>
      </c>
      <c r="H7">
        <v>1663</v>
      </c>
      <c r="I7">
        <v>1485</v>
      </c>
      <c r="J7">
        <v>1513</v>
      </c>
      <c r="K7">
        <v>1372</v>
      </c>
      <c r="L7">
        <v>2565</v>
      </c>
      <c r="M7">
        <v>3148</v>
      </c>
    </row>
    <row r="8" spans="1:13" x14ac:dyDescent="0.3">
      <c r="A8">
        <f t="shared" si="0"/>
        <v>7</v>
      </c>
      <c r="B8">
        <v>2811</v>
      </c>
      <c r="C8">
        <v>1594</v>
      </c>
      <c r="D8">
        <v>2451</v>
      </c>
      <c r="E8">
        <v>1917</v>
      </c>
      <c r="F8">
        <v>1679</v>
      </c>
      <c r="G8">
        <v>1340</v>
      </c>
      <c r="H8">
        <v>1675</v>
      </c>
      <c r="I8">
        <v>1513</v>
      </c>
      <c r="J8">
        <v>1513</v>
      </c>
      <c r="K8">
        <v>1673</v>
      </c>
      <c r="L8">
        <v>2773</v>
      </c>
      <c r="M8">
        <v>3361</v>
      </c>
    </row>
    <row r="9" spans="1:13" x14ac:dyDescent="0.3">
      <c r="A9">
        <f t="shared" si="0"/>
        <v>8</v>
      </c>
      <c r="B9">
        <v>2976</v>
      </c>
      <c r="C9">
        <v>1795</v>
      </c>
      <c r="D9">
        <v>2669</v>
      </c>
      <c r="E9">
        <v>1957</v>
      </c>
      <c r="F9">
        <v>1980</v>
      </c>
      <c r="G9">
        <v>1500</v>
      </c>
      <c r="H9">
        <v>1760</v>
      </c>
      <c r="I9">
        <v>1679</v>
      </c>
      <c r="J9">
        <v>1605</v>
      </c>
      <c r="K9">
        <v>1673</v>
      </c>
      <c r="L9">
        <v>2974</v>
      </c>
      <c r="M9">
        <v>3506</v>
      </c>
    </row>
    <row r="10" spans="1:13" x14ac:dyDescent="0.3">
      <c r="A10">
        <f t="shared" si="0"/>
        <v>9</v>
      </c>
      <c r="B10">
        <v>3138</v>
      </c>
      <c r="C10">
        <v>2124</v>
      </c>
      <c r="D10">
        <v>2839</v>
      </c>
      <c r="E10">
        <v>1957</v>
      </c>
      <c r="F10">
        <v>1980</v>
      </c>
      <c r="G10">
        <v>1694</v>
      </c>
      <c r="H10">
        <v>1760</v>
      </c>
      <c r="I10">
        <v>1711</v>
      </c>
      <c r="J10">
        <v>1771</v>
      </c>
      <c r="K10">
        <v>1673</v>
      </c>
      <c r="L10">
        <v>3155</v>
      </c>
      <c r="M10">
        <v>3670</v>
      </c>
    </row>
    <row r="11" spans="1:13" x14ac:dyDescent="0.3">
      <c r="A11">
        <f t="shared" si="0"/>
        <v>10</v>
      </c>
      <c r="B11">
        <v>3288</v>
      </c>
      <c r="C11">
        <v>2438</v>
      </c>
      <c r="D11">
        <v>2872</v>
      </c>
      <c r="E11">
        <v>1957</v>
      </c>
      <c r="F11">
        <v>1980</v>
      </c>
      <c r="G11">
        <v>1694</v>
      </c>
      <c r="H11">
        <v>1845</v>
      </c>
      <c r="I11">
        <v>1732</v>
      </c>
      <c r="J11">
        <v>1803</v>
      </c>
      <c r="K11">
        <v>1980</v>
      </c>
      <c r="L11">
        <v>3315</v>
      </c>
      <c r="M11">
        <v>3828</v>
      </c>
    </row>
    <row r="12" spans="1:13" x14ac:dyDescent="0.3">
      <c r="A12">
        <f t="shared" si="0"/>
        <v>11</v>
      </c>
      <c r="B12">
        <v>3428</v>
      </c>
      <c r="C12">
        <v>2680</v>
      </c>
      <c r="D12">
        <v>3091</v>
      </c>
      <c r="E12">
        <v>1957</v>
      </c>
      <c r="F12">
        <v>1980</v>
      </c>
      <c r="G12">
        <v>1779</v>
      </c>
      <c r="H12">
        <v>1853</v>
      </c>
      <c r="I12">
        <v>1824</v>
      </c>
      <c r="J12">
        <v>1824</v>
      </c>
      <c r="K12">
        <v>1980</v>
      </c>
      <c r="L12">
        <v>3461</v>
      </c>
      <c r="M12">
        <v>3898</v>
      </c>
    </row>
    <row r="13" spans="1:13" x14ac:dyDescent="0.3">
      <c r="A13">
        <f t="shared" si="0"/>
        <v>12</v>
      </c>
      <c r="B13">
        <v>3568</v>
      </c>
      <c r="C13">
        <v>3034</v>
      </c>
      <c r="D13">
        <v>3125</v>
      </c>
      <c r="E13">
        <v>2185</v>
      </c>
      <c r="F13">
        <v>1980</v>
      </c>
      <c r="G13">
        <v>1811</v>
      </c>
      <c r="H13">
        <v>1878</v>
      </c>
      <c r="I13">
        <v>1841</v>
      </c>
      <c r="J13">
        <v>1920</v>
      </c>
      <c r="K13">
        <v>1980</v>
      </c>
      <c r="L13">
        <v>3602</v>
      </c>
      <c r="M13">
        <v>4000</v>
      </c>
    </row>
    <row r="14" spans="1:13" x14ac:dyDescent="0.3">
      <c r="A14">
        <f t="shared" si="0"/>
        <v>13</v>
      </c>
      <c r="B14">
        <v>3687</v>
      </c>
      <c r="C14">
        <v>3246</v>
      </c>
      <c r="D14">
        <v>3180</v>
      </c>
      <c r="E14">
        <v>2185</v>
      </c>
      <c r="F14">
        <v>1980</v>
      </c>
      <c r="G14">
        <v>1819</v>
      </c>
      <c r="H14">
        <v>1913</v>
      </c>
      <c r="I14">
        <v>1937</v>
      </c>
      <c r="J14">
        <v>1941</v>
      </c>
      <c r="K14">
        <v>1980</v>
      </c>
      <c r="L14">
        <v>3741</v>
      </c>
      <c r="M14">
        <v>4130</v>
      </c>
    </row>
    <row r="15" spans="1:13" x14ac:dyDescent="0.3">
      <c r="A15">
        <f t="shared" si="0"/>
        <v>14</v>
      </c>
      <c r="B15">
        <v>3801</v>
      </c>
      <c r="C15">
        <v>3277</v>
      </c>
      <c r="D15">
        <v>3339</v>
      </c>
      <c r="E15">
        <v>2222</v>
      </c>
      <c r="F15">
        <v>2261</v>
      </c>
      <c r="G15">
        <v>1826</v>
      </c>
      <c r="H15">
        <v>1921</v>
      </c>
      <c r="I15">
        <v>1937</v>
      </c>
      <c r="J15">
        <v>1941</v>
      </c>
      <c r="K15">
        <v>2261</v>
      </c>
      <c r="L15">
        <v>3873</v>
      </c>
      <c r="M15">
        <v>4209</v>
      </c>
    </row>
    <row r="16" spans="1:13" x14ac:dyDescent="0.3">
      <c r="A16">
        <f t="shared" si="0"/>
        <v>15</v>
      </c>
      <c r="B16">
        <v>3898</v>
      </c>
      <c r="C16">
        <v>3328</v>
      </c>
      <c r="D16">
        <v>3478</v>
      </c>
      <c r="E16">
        <v>2257</v>
      </c>
      <c r="F16">
        <v>2261</v>
      </c>
      <c r="G16">
        <v>1830</v>
      </c>
      <c r="H16">
        <v>2050</v>
      </c>
      <c r="I16">
        <v>1941</v>
      </c>
      <c r="J16">
        <v>1970</v>
      </c>
      <c r="K16">
        <v>2261</v>
      </c>
      <c r="L16">
        <v>3992</v>
      </c>
      <c r="M16">
        <v>4297</v>
      </c>
    </row>
    <row r="17" spans="1:13" x14ac:dyDescent="0.3">
      <c r="A17">
        <f t="shared" si="0"/>
        <v>16</v>
      </c>
      <c r="B17">
        <v>3991</v>
      </c>
      <c r="C17">
        <v>3611</v>
      </c>
      <c r="D17">
        <v>3579</v>
      </c>
      <c r="E17">
        <v>2439</v>
      </c>
      <c r="F17">
        <v>2534</v>
      </c>
      <c r="G17">
        <v>1915</v>
      </c>
      <c r="H17">
        <v>2073</v>
      </c>
      <c r="I17">
        <v>1958</v>
      </c>
      <c r="J17">
        <v>1970</v>
      </c>
      <c r="K17">
        <v>2261</v>
      </c>
      <c r="L17">
        <v>4103</v>
      </c>
      <c r="M17">
        <v>4353</v>
      </c>
    </row>
    <row r="18" spans="1:13" x14ac:dyDescent="0.3">
      <c r="A18">
        <f t="shared" si="0"/>
        <v>17</v>
      </c>
      <c r="B18">
        <v>4054</v>
      </c>
      <c r="C18">
        <v>3766</v>
      </c>
      <c r="D18">
        <v>3732</v>
      </c>
      <c r="E18">
        <v>2439</v>
      </c>
      <c r="F18">
        <v>2534</v>
      </c>
      <c r="G18">
        <v>1939</v>
      </c>
      <c r="H18">
        <v>2109</v>
      </c>
      <c r="I18">
        <v>2002</v>
      </c>
      <c r="J18">
        <v>1970</v>
      </c>
      <c r="K18">
        <v>2534</v>
      </c>
      <c r="L18">
        <v>4197</v>
      </c>
      <c r="M18">
        <v>4397</v>
      </c>
    </row>
    <row r="19" spans="1:13" x14ac:dyDescent="0.3">
      <c r="A19">
        <f t="shared" si="0"/>
        <v>18</v>
      </c>
      <c r="B19">
        <v>4115</v>
      </c>
      <c r="C19">
        <v>3905</v>
      </c>
      <c r="D19">
        <v>3852</v>
      </c>
      <c r="E19">
        <v>2501</v>
      </c>
      <c r="F19">
        <v>2534</v>
      </c>
      <c r="G19">
        <v>1945</v>
      </c>
      <c r="H19">
        <v>2136</v>
      </c>
      <c r="I19">
        <v>2014</v>
      </c>
      <c r="J19">
        <v>2014</v>
      </c>
      <c r="K19">
        <v>2534</v>
      </c>
      <c r="L19">
        <v>4268</v>
      </c>
      <c r="M19">
        <v>4444</v>
      </c>
    </row>
    <row r="20" spans="1:13" x14ac:dyDescent="0.3">
      <c r="A20">
        <f t="shared" si="0"/>
        <v>19</v>
      </c>
      <c r="B20">
        <v>4171</v>
      </c>
      <c r="C20">
        <v>4178</v>
      </c>
      <c r="D20">
        <v>3922</v>
      </c>
      <c r="E20">
        <v>2501</v>
      </c>
      <c r="F20">
        <v>2534</v>
      </c>
      <c r="G20">
        <v>1949</v>
      </c>
      <c r="H20">
        <v>2136</v>
      </c>
      <c r="I20">
        <v>2014</v>
      </c>
      <c r="J20">
        <v>2014</v>
      </c>
      <c r="K20">
        <v>2534</v>
      </c>
      <c r="L20">
        <v>4319</v>
      </c>
      <c r="M20">
        <v>4487</v>
      </c>
    </row>
    <row r="21" spans="1:13" x14ac:dyDescent="0.3">
      <c r="A21">
        <f t="shared" si="0"/>
        <v>20</v>
      </c>
      <c r="B21">
        <v>4222</v>
      </c>
      <c r="C21">
        <v>4324</v>
      </c>
      <c r="D21">
        <v>3989</v>
      </c>
      <c r="E21">
        <v>2501</v>
      </c>
      <c r="F21">
        <v>2534</v>
      </c>
      <c r="G21">
        <v>1954</v>
      </c>
      <c r="H21">
        <v>2144</v>
      </c>
      <c r="I21">
        <v>2014</v>
      </c>
      <c r="J21">
        <v>2053</v>
      </c>
      <c r="K21">
        <v>2534</v>
      </c>
      <c r="L21">
        <v>4362</v>
      </c>
      <c r="M21">
        <v>4510</v>
      </c>
    </row>
    <row r="22" spans="1:13" x14ac:dyDescent="0.3">
      <c r="A22">
        <f t="shared" si="0"/>
        <v>21</v>
      </c>
      <c r="B22">
        <v>4269</v>
      </c>
      <c r="C22">
        <v>4443</v>
      </c>
      <c r="D22">
        <v>4030</v>
      </c>
      <c r="E22">
        <v>2501</v>
      </c>
      <c r="F22">
        <v>2534</v>
      </c>
      <c r="G22">
        <v>1954</v>
      </c>
      <c r="H22">
        <v>2202</v>
      </c>
      <c r="I22">
        <v>2143</v>
      </c>
      <c r="J22">
        <v>2093</v>
      </c>
      <c r="K22">
        <v>2534</v>
      </c>
      <c r="L22">
        <v>4399</v>
      </c>
      <c r="M22">
        <v>4535</v>
      </c>
    </row>
    <row r="23" spans="1:13" x14ac:dyDescent="0.3">
      <c r="A23">
        <f t="shared" si="0"/>
        <v>22</v>
      </c>
      <c r="B23">
        <v>4306</v>
      </c>
      <c r="C23">
        <v>4573</v>
      </c>
      <c r="D23">
        <v>4160</v>
      </c>
      <c r="E23">
        <v>2501</v>
      </c>
      <c r="F23">
        <v>2534</v>
      </c>
      <c r="G23">
        <v>1966</v>
      </c>
      <c r="H23">
        <v>2202</v>
      </c>
      <c r="I23">
        <v>2170</v>
      </c>
      <c r="J23">
        <v>2099</v>
      </c>
      <c r="K23">
        <v>2534</v>
      </c>
      <c r="L23">
        <v>4430</v>
      </c>
      <c r="M23">
        <v>4552</v>
      </c>
    </row>
    <row r="24" spans="1:13" x14ac:dyDescent="0.3">
      <c r="A24">
        <f t="shared" si="0"/>
        <v>23</v>
      </c>
      <c r="B24">
        <v>4339</v>
      </c>
      <c r="D24">
        <v>4187</v>
      </c>
      <c r="E24">
        <v>2532</v>
      </c>
      <c r="F24">
        <v>2534</v>
      </c>
      <c r="G24">
        <v>1966</v>
      </c>
      <c r="H24">
        <v>2230</v>
      </c>
      <c r="I24">
        <v>2170</v>
      </c>
      <c r="J24">
        <v>2110</v>
      </c>
      <c r="K24">
        <v>2534</v>
      </c>
      <c r="L24">
        <v>4459</v>
      </c>
      <c r="M24">
        <v>4567</v>
      </c>
    </row>
    <row r="25" spans="1:13" x14ac:dyDescent="0.3">
      <c r="A25">
        <f t="shared" si="0"/>
        <v>24</v>
      </c>
      <c r="B25">
        <v>4370</v>
      </c>
      <c r="D25">
        <v>4211</v>
      </c>
      <c r="E25">
        <v>2532</v>
      </c>
      <c r="F25">
        <v>2534</v>
      </c>
      <c r="G25">
        <v>2095</v>
      </c>
      <c r="H25">
        <v>2234</v>
      </c>
      <c r="I25">
        <v>2209</v>
      </c>
      <c r="J25">
        <v>2110</v>
      </c>
      <c r="K25">
        <v>2534</v>
      </c>
      <c r="L25">
        <v>4488</v>
      </c>
      <c r="M25">
        <v>4570</v>
      </c>
    </row>
    <row r="26" spans="1:13" x14ac:dyDescent="0.3">
      <c r="A26">
        <f t="shared" si="0"/>
        <v>25</v>
      </c>
      <c r="B26">
        <v>4399</v>
      </c>
      <c r="D26">
        <v>4239</v>
      </c>
      <c r="E26">
        <v>2532</v>
      </c>
      <c r="F26">
        <v>2534</v>
      </c>
      <c r="G26">
        <v>2095</v>
      </c>
      <c r="H26">
        <v>2241</v>
      </c>
      <c r="I26">
        <v>2217</v>
      </c>
      <c r="J26">
        <v>2118</v>
      </c>
      <c r="K26">
        <v>2534</v>
      </c>
      <c r="L26">
        <v>4512</v>
      </c>
      <c r="M26">
        <v>4573</v>
      </c>
    </row>
    <row r="27" spans="1:13" x14ac:dyDescent="0.3">
      <c r="A27">
        <f t="shared" si="0"/>
        <v>26</v>
      </c>
      <c r="B27">
        <v>4428</v>
      </c>
      <c r="D27">
        <v>4288</v>
      </c>
      <c r="E27">
        <v>2714</v>
      </c>
      <c r="F27">
        <v>2534</v>
      </c>
      <c r="G27">
        <v>2115</v>
      </c>
      <c r="H27">
        <v>2246</v>
      </c>
      <c r="I27">
        <v>2257</v>
      </c>
      <c r="J27">
        <v>2121</v>
      </c>
      <c r="K27">
        <v>2534</v>
      </c>
      <c r="L27">
        <v>4530</v>
      </c>
    </row>
    <row r="28" spans="1:13" x14ac:dyDescent="0.3">
      <c r="A28">
        <f t="shared" si="0"/>
        <v>27</v>
      </c>
      <c r="B28">
        <v>4446</v>
      </c>
      <c r="D28">
        <v>4322</v>
      </c>
      <c r="E28">
        <v>2714</v>
      </c>
      <c r="F28">
        <v>2534</v>
      </c>
      <c r="G28">
        <v>2151</v>
      </c>
      <c r="H28">
        <v>2254</v>
      </c>
      <c r="I28">
        <v>2268</v>
      </c>
      <c r="J28">
        <v>2139</v>
      </c>
      <c r="K28">
        <v>2534</v>
      </c>
      <c r="L28">
        <v>4541</v>
      </c>
    </row>
    <row r="29" spans="1:13" x14ac:dyDescent="0.3">
      <c r="A29">
        <f t="shared" si="0"/>
        <v>28</v>
      </c>
      <c r="B29">
        <v>4464</v>
      </c>
      <c r="D29">
        <v>4345</v>
      </c>
      <c r="E29">
        <v>2744</v>
      </c>
      <c r="F29">
        <v>2534</v>
      </c>
      <c r="G29">
        <v>2179</v>
      </c>
      <c r="H29">
        <v>2270</v>
      </c>
      <c r="I29">
        <v>2268</v>
      </c>
      <c r="J29">
        <v>2139</v>
      </c>
      <c r="K29">
        <v>2534</v>
      </c>
      <c r="L29">
        <v>4552</v>
      </c>
    </row>
    <row r="30" spans="1:13" x14ac:dyDescent="0.3">
      <c r="A30">
        <f t="shared" si="0"/>
        <v>29</v>
      </c>
      <c r="B30">
        <v>4481</v>
      </c>
      <c r="D30">
        <v>4368</v>
      </c>
      <c r="E30">
        <v>2744</v>
      </c>
      <c r="F30">
        <v>2534</v>
      </c>
      <c r="G30">
        <v>2245</v>
      </c>
      <c r="H30">
        <v>2270</v>
      </c>
      <c r="I30">
        <v>2268</v>
      </c>
      <c r="J30">
        <v>2295</v>
      </c>
      <c r="K30">
        <v>2534</v>
      </c>
      <c r="L30">
        <v>4559</v>
      </c>
    </row>
    <row r="31" spans="1:13" x14ac:dyDescent="0.3">
      <c r="A31">
        <f t="shared" si="0"/>
        <v>30</v>
      </c>
      <c r="B31">
        <v>4495</v>
      </c>
      <c r="D31">
        <v>4387</v>
      </c>
      <c r="E31">
        <v>2744</v>
      </c>
      <c r="F31">
        <v>2534</v>
      </c>
      <c r="G31">
        <v>2258</v>
      </c>
      <c r="H31">
        <v>2300</v>
      </c>
      <c r="I31">
        <v>2288</v>
      </c>
      <c r="J31">
        <v>2295</v>
      </c>
      <c r="K31">
        <v>2776</v>
      </c>
      <c r="L31">
        <v>4564</v>
      </c>
    </row>
    <row r="32" spans="1:13" x14ac:dyDescent="0.3">
      <c r="A32">
        <f t="shared" si="0"/>
        <v>31</v>
      </c>
      <c r="B32">
        <v>4507</v>
      </c>
      <c r="D32">
        <v>4433</v>
      </c>
      <c r="E32">
        <v>2744</v>
      </c>
      <c r="F32">
        <v>2534</v>
      </c>
      <c r="G32">
        <v>2258</v>
      </c>
      <c r="H32">
        <v>2311</v>
      </c>
      <c r="I32">
        <v>2288</v>
      </c>
      <c r="J32">
        <v>2318</v>
      </c>
      <c r="K32">
        <v>2776</v>
      </c>
      <c r="L32">
        <v>4568</v>
      </c>
    </row>
    <row r="33" spans="1:12" x14ac:dyDescent="0.3">
      <c r="A33">
        <f t="shared" si="0"/>
        <v>32</v>
      </c>
      <c r="B33">
        <v>4518</v>
      </c>
      <c r="D33">
        <v>4452</v>
      </c>
      <c r="E33">
        <v>2898</v>
      </c>
      <c r="F33">
        <v>2534</v>
      </c>
      <c r="G33">
        <v>2258</v>
      </c>
      <c r="H33">
        <v>2316</v>
      </c>
      <c r="I33">
        <v>2288</v>
      </c>
      <c r="J33">
        <v>2318</v>
      </c>
      <c r="K33">
        <v>2776</v>
      </c>
      <c r="L33">
        <v>4570</v>
      </c>
    </row>
    <row r="34" spans="1:12" x14ac:dyDescent="0.3">
      <c r="A34">
        <f t="shared" si="0"/>
        <v>33</v>
      </c>
      <c r="B34">
        <v>4528</v>
      </c>
      <c r="D34">
        <v>4467</v>
      </c>
      <c r="E34">
        <v>2898</v>
      </c>
      <c r="F34">
        <v>2534</v>
      </c>
      <c r="G34">
        <v>2258</v>
      </c>
      <c r="H34">
        <v>2328</v>
      </c>
      <c r="I34">
        <v>2311</v>
      </c>
      <c r="J34">
        <v>2327</v>
      </c>
      <c r="K34">
        <v>2776</v>
      </c>
      <c r="L34">
        <v>4571</v>
      </c>
    </row>
    <row r="35" spans="1:12" x14ac:dyDescent="0.3">
      <c r="A35">
        <f t="shared" ref="A35:A66" si="1">A34+1</f>
        <v>34</v>
      </c>
      <c r="B35">
        <v>4537</v>
      </c>
      <c r="D35">
        <v>4486</v>
      </c>
      <c r="E35">
        <v>2927</v>
      </c>
      <c r="F35">
        <v>2534</v>
      </c>
      <c r="G35">
        <v>2267</v>
      </c>
      <c r="H35">
        <v>2328</v>
      </c>
      <c r="I35">
        <v>2318</v>
      </c>
      <c r="J35">
        <v>2347</v>
      </c>
      <c r="K35">
        <v>2776</v>
      </c>
      <c r="L35">
        <v>4572</v>
      </c>
    </row>
    <row r="36" spans="1:12" x14ac:dyDescent="0.3">
      <c r="A36">
        <f t="shared" si="1"/>
        <v>35</v>
      </c>
      <c r="B36">
        <v>4543</v>
      </c>
      <c r="D36">
        <v>4501</v>
      </c>
      <c r="E36">
        <v>2927</v>
      </c>
      <c r="F36">
        <v>2776</v>
      </c>
      <c r="G36">
        <v>2267</v>
      </c>
      <c r="H36">
        <v>2338</v>
      </c>
      <c r="I36">
        <v>2464</v>
      </c>
      <c r="J36">
        <v>2347</v>
      </c>
      <c r="K36">
        <v>2776</v>
      </c>
      <c r="L36">
        <v>4573</v>
      </c>
    </row>
    <row r="37" spans="1:12" x14ac:dyDescent="0.3">
      <c r="A37">
        <f t="shared" si="1"/>
        <v>36</v>
      </c>
      <c r="B37">
        <v>4549</v>
      </c>
      <c r="D37">
        <v>4504</v>
      </c>
      <c r="E37">
        <v>2927</v>
      </c>
      <c r="F37">
        <v>2776</v>
      </c>
      <c r="G37">
        <v>2267</v>
      </c>
      <c r="H37">
        <v>2338</v>
      </c>
      <c r="I37">
        <v>2485</v>
      </c>
      <c r="J37">
        <v>2375</v>
      </c>
      <c r="K37">
        <v>2776</v>
      </c>
    </row>
    <row r="38" spans="1:12" x14ac:dyDescent="0.3">
      <c r="A38">
        <f t="shared" si="1"/>
        <v>37</v>
      </c>
      <c r="B38">
        <v>4555</v>
      </c>
      <c r="D38">
        <v>4515</v>
      </c>
      <c r="E38">
        <v>2927</v>
      </c>
      <c r="F38">
        <v>2776</v>
      </c>
      <c r="G38">
        <v>2267</v>
      </c>
      <c r="H38">
        <v>2338</v>
      </c>
      <c r="I38">
        <v>2507</v>
      </c>
      <c r="J38">
        <v>2375</v>
      </c>
      <c r="K38">
        <v>2776</v>
      </c>
    </row>
    <row r="39" spans="1:12" x14ac:dyDescent="0.3">
      <c r="A39">
        <f t="shared" si="1"/>
        <v>38</v>
      </c>
      <c r="B39">
        <v>4559</v>
      </c>
      <c r="D39">
        <v>4523</v>
      </c>
      <c r="E39">
        <v>2927</v>
      </c>
      <c r="F39">
        <v>2776</v>
      </c>
      <c r="G39">
        <v>2295</v>
      </c>
      <c r="H39">
        <v>2338</v>
      </c>
      <c r="I39">
        <v>2534</v>
      </c>
      <c r="J39">
        <v>2385</v>
      </c>
      <c r="K39">
        <v>2776</v>
      </c>
    </row>
    <row r="40" spans="1:12" x14ac:dyDescent="0.3">
      <c r="A40">
        <f t="shared" si="1"/>
        <v>39</v>
      </c>
      <c r="B40">
        <v>4562</v>
      </c>
      <c r="D40">
        <v>4534</v>
      </c>
      <c r="E40">
        <v>2955</v>
      </c>
      <c r="F40">
        <v>2776</v>
      </c>
      <c r="G40">
        <v>2295</v>
      </c>
      <c r="H40">
        <v>2341</v>
      </c>
      <c r="I40">
        <v>2539</v>
      </c>
      <c r="J40">
        <v>2388</v>
      </c>
      <c r="K40">
        <v>2776</v>
      </c>
    </row>
    <row r="41" spans="1:12" x14ac:dyDescent="0.3">
      <c r="A41">
        <f t="shared" si="1"/>
        <v>40</v>
      </c>
      <c r="B41">
        <v>4564</v>
      </c>
      <c r="D41">
        <v>4539</v>
      </c>
      <c r="E41">
        <v>2955</v>
      </c>
      <c r="F41">
        <v>2776</v>
      </c>
      <c r="G41">
        <v>2303</v>
      </c>
      <c r="H41">
        <v>2357</v>
      </c>
      <c r="I41">
        <v>2554</v>
      </c>
      <c r="J41">
        <v>2419</v>
      </c>
      <c r="K41">
        <v>2776</v>
      </c>
    </row>
    <row r="42" spans="1:12" x14ac:dyDescent="0.3">
      <c r="A42">
        <f t="shared" si="1"/>
        <v>41</v>
      </c>
      <c r="B42">
        <v>4566</v>
      </c>
      <c r="D42">
        <v>4542</v>
      </c>
      <c r="E42">
        <v>2955</v>
      </c>
      <c r="F42">
        <v>2776</v>
      </c>
      <c r="G42">
        <v>2309</v>
      </c>
      <c r="H42">
        <v>2502</v>
      </c>
      <c r="I42">
        <v>2558</v>
      </c>
      <c r="J42">
        <v>2419</v>
      </c>
      <c r="K42">
        <v>2776</v>
      </c>
    </row>
    <row r="43" spans="1:12" x14ac:dyDescent="0.3">
      <c r="A43">
        <f t="shared" si="1"/>
        <v>42</v>
      </c>
      <c r="B43">
        <v>4568</v>
      </c>
      <c r="D43">
        <v>4547</v>
      </c>
      <c r="E43">
        <v>2955</v>
      </c>
      <c r="F43">
        <v>2776</v>
      </c>
      <c r="G43">
        <v>2332</v>
      </c>
      <c r="H43">
        <v>2530</v>
      </c>
      <c r="I43">
        <v>2561</v>
      </c>
      <c r="J43">
        <v>2429</v>
      </c>
      <c r="K43">
        <v>2776</v>
      </c>
    </row>
    <row r="44" spans="1:12" x14ac:dyDescent="0.3">
      <c r="A44">
        <f t="shared" si="1"/>
        <v>43</v>
      </c>
      <c r="B44">
        <v>4570</v>
      </c>
      <c r="D44">
        <v>4552</v>
      </c>
      <c r="E44">
        <v>2955</v>
      </c>
      <c r="F44">
        <v>2776</v>
      </c>
      <c r="G44">
        <v>2354</v>
      </c>
      <c r="H44">
        <v>2536</v>
      </c>
      <c r="I44">
        <v>2567</v>
      </c>
      <c r="J44">
        <v>2429</v>
      </c>
      <c r="K44">
        <v>2776</v>
      </c>
    </row>
    <row r="45" spans="1:12" x14ac:dyDescent="0.3">
      <c r="A45">
        <f t="shared" si="1"/>
        <v>44</v>
      </c>
      <c r="B45">
        <v>4571</v>
      </c>
      <c r="D45">
        <v>4557</v>
      </c>
      <c r="E45">
        <v>2955</v>
      </c>
      <c r="F45">
        <v>2776</v>
      </c>
      <c r="G45">
        <v>2354</v>
      </c>
      <c r="H45">
        <v>2536</v>
      </c>
      <c r="I45">
        <v>2595</v>
      </c>
      <c r="J45">
        <v>2429</v>
      </c>
      <c r="K45">
        <v>2776</v>
      </c>
    </row>
    <row r="46" spans="1:12" x14ac:dyDescent="0.3">
      <c r="A46">
        <f t="shared" si="1"/>
        <v>45</v>
      </c>
      <c r="B46">
        <v>4572</v>
      </c>
      <c r="D46">
        <v>4560</v>
      </c>
      <c r="E46">
        <v>2955</v>
      </c>
      <c r="F46">
        <v>2776</v>
      </c>
      <c r="G46">
        <v>2362</v>
      </c>
      <c r="H46">
        <v>2536</v>
      </c>
      <c r="I46">
        <v>2595</v>
      </c>
      <c r="J46">
        <v>2429</v>
      </c>
      <c r="K46">
        <v>2776</v>
      </c>
    </row>
    <row r="47" spans="1:12" x14ac:dyDescent="0.3">
      <c r="A47">
        <f t="shared" si="1"/>
        <v>46</v>
      </c>
      <c r="B47">
        <v>4573</v>
      </c>
      <c r="D47">
        <v>4564</v>
      </c>
      <c r="E47">
        <v>2955</v>
      </c>
      <c r="F47">
        <v>2776</v>
      </c>
      <c r="G47">
        <v>2362</v>
      </c>
      <c r="H47">
        <v>2541</v>
      </c>
      <c r="I47">
        <v>2595</v>
      </c>
      <c r="J47">
        <v>2437</v>
      </c>
      <c r="K47">
        <v>2776</v>
      </c>
    </row>
    <row r="48" spans="1:12" x14ac:dyDescent="0.3">
      <c r="A48">
        <f t="shared" si="1"/>
        <v>47</v>
      </c>
      <c r="D48">
        <v>4566</v>
      </c>
      <c r="E48">
        <v>2955</v>
      </c>
      <c r="F48">
        <v>2776</v>
      </c>
      <c r="G48">
        <v>2367</v>
      </c>
      <c r="H48">
        <v>2569</v>
      </c>
      <c r="I48">
        <v>2603</v>
      </c>
      <c r="J48">
        <v>2437</v>
      </c>
      <c r="K48">
        <v>2776</v>
      </c>
    </row>
    <row r="49" spans="1:11" x14ac:dyDescent="0.3">
      <c r="A49">
        <f t="shared" si="1"/>
        <v>48</v>
      </c>
      <c r="D49">
        <v>4568</v>
      </c>
      <c r="E49">
        <v>3134</v>
      </c>
      <c r="F49">
        <v>2776</v>
      </c>
      <c r="G49">
        <v>2367</v>
      </c>
      <c r="H49">
        <v>2572</v>
      </c>
      <c r="I49">
        <v>2605</v>
      </c>
      <c r="J49">
        <v>2437</v>
      </c>
      <c r="K49">
        <v>2776</v>
      </c>
    </row>
    <row r="50" spans="1:11" x14ac:dyDescent="0.3">
      <c r="A50">
        <f t="shared" si="1"/>
        <v>49</v>
      </c>
      <c r="D50">
        <v>4569</v>
      </c>
      <c r="E50">
        <v>3134</v>
      </c>
      <c r="F50">
        <v>2776</v>
      </c>
      <c r="G50">
        <v>2374</v>
      </c>
      <c r="H50">
        <v>2575</v>
      </c>
      <c r="I50">
        <v>2605</v>
      </c>
      <c r="J50">
        <v>2443</v>
      </c>
      <c r="K50">
        <v>2776</v>
      </c>
    </row>
    <row r="51" spans="1:11" x14ac:dyDescent="0.3">
      <c r="A51">
        <f t="shared" si="1"/>
        <v>50</v>
      </c>
      <c r="D51">
        <v>4572</v>
      </c>
      <c r="E51">
        <v>3134</v>
      </c>
      <c r="F51">
        <v>2776</v>
      </c>
      <c r="G51">
        <v>2396</v>
      </c>
      <c r="H51">
        <v>2591</v>
      </c>
      <c r="I51">
        <v>2605</v>
      </c>
      <c r="J51">
        <v>2456</v>
      </c>
      <c r="K51">
        <v>2776</v>
      </c>
    </row>
    <row r="52" spans="1:11" x14ac:dyDescent="0.3">
      <c r="A52">
        <f t="shared" si="1"/>
        <v>51</v>
      </c>
      <c r="D52">
        <v>4573</v>
      </c>
      <c r="E52">
        <v>3134</v>
      </c>
      <c r="F52">
        <v>2776</v>
      </c>
      <c r="G52">
        <v>2398</v>
      </c>
      <c r="H52">
        <v>2595</v>
      </c>
      <c r="I52">
        <v>2605</v>
      </c>
      <c r="J52">
        <v>2638</v>
      </c>
      <c r="K52">
        <v>2776</v>
      </c>
    </row>
    <row r="53" spans="1:11" x14ac:dyDescent="0.3">
      <c r="A53">
        <f t="shared" si="1"/>
        <v>52</v>
      </c>
      <c r="E53">
        <v>3160</v>
      </c>
      <c r="F53">
        <v>2776</v>
      </c>
      <c r="G53">
        <v>2398</v>
      </c>
      <c r="H53">
        <v>2599</v>
      </c>
      <c r="I53">
        <v>2605</v>
      </c>
      <c r="J53">
        <v>2642</v>
      </c>
      <c r="K53">
        <v>2776</v>
      </c>
    </row>
    <row r="54" spans="1:11" x14ac:dyDescent="0.3">
      <c r="A54">
        <f t="shared" si="1"/>
        <v>53</v>
      </c>
      <c r="E54">
        <v>3160</v>
      </c>
      <c r="F54">
        <v>2776</v>
      </c>
      <c r="G54">
        <v>2398</v>
      </c>
      <c r="H54">
        <v>2601</v>
      </c>
      <c r="I54">
        <v>2605</v>
      </c>
      <c r="J54">
        <v>2652</v>
      </c>
      <c r="K54">
        <v>2776</v>
      </c>
    </row>
    <row r="55" spans="1:11" x14ac:dyDescent="0.3">
      <c r="A55">
        <f t="shared" si="1"/>
        <v>54</v>
      </c>
      <c r="E55">
        <v>3160</v>
      </c>
      <c r="F55">
        <v>2776</v>
      </c>
      <c r="G55">
        <v>2398</v>
      </c>
      <c r="H55">
        <v>2606</v>
      </c>
      <c r="I55">
        <v>2605</v>
      </c>
      <c r="J55">
        <v>2655</v>
      </c>
      <c r="K55">
        <v>2776</v>
      </c>
    </row>
    <row r="56" spans="1:11" x14ac:dyDescent="0.3">
      <c r="A56">
        <f t="shared" si="1"/>
        <v>55</v>
      </c>
      <c r="E56">
        <v>3160</v>
      </c>
      <c r="F56">
        <v>2776</v>
      </c>
      <c r="G56">
        <v>2402</v>
      </c>
      <c r="H56">
        <v>2606</v>
      </c>
      <c r="I56">
        <v>2605</v>
      </c>
      <c r="J56">
        <v>2655</v>
      </c>
      <c r="K56">
        <v>2776</v>
      </c>
    </row>
    <row r="57" spans="1:11" x14ac:dyDescent="0.3">
      <c r="A57">
        <f t="shared" si="1"/>
        <v>56</v>
      </c>
      <c r="E57">
        <v>3160</v>
      </c>
      <c r="F57">
        <v>2776</v>
      </c>
      <c r="G57">
        <v>2402</v>
      </c>
      <c r="H57">
        <v>2611</v>
      </c>
      <c r="I57">
        <v>2608</v>
      </c>
      <c r="J57">
        <v>2655</v>
      </c>
      <c r="K57">
        <v>2776</v>
      </c>
    </row>
    <row r="58" spans="1:11" x14ac:dyDescent="0.3">
      <c r="A58">
        <f t="shared" si="1"/>
        <v>57</v>
      </c>
      <c r="E58">
        <v>3160</v>
      </c>
      <c r="F58">
        <v>2776</v>
      </c>
      <c r="G58">
        <v>2408</v>
      </c>
      <c r="H58">
        <v>2623</v>
      </c>
      <c r="I58">
        <v>2609</v>
      </c>
      <c r="J58">
        <v>2655</v>
      </c>
      <c r="K58">
        <v>2776</v>
      </c>
    </row>
    <row r="59" spans="1:11" x14ac:dyDescent="0.3">
      <c r="A59">
        <f t="shared" si="1"/>
        <v>58</v>
      </c>
      <c r="E59">
        <v>3160</v>
      </c>
      <c r="F59">
        <v>2776</v>
      </c>
      <c r="G59">
        <v>2411</v>
      </c>
      <c r="H59">
        <v>2625</v>
      </c>
      <c r="I59">
        <v>2609</v>
      </c>
      <c r="J59">
        <v>2655</v>
      </c>
      <c r="K59">
        <v>2776</v>
      </c>
    </row>
    <row r="60" spans="1:11" x14ac:dyDescent="0.3">
      <c r="A60">
        <f t="shared" si="1"/>
        <v>59</v>
      </c>
      <c r="E60">
        <v>3160</v>
      </c>
      <c r="F60">
        <v>2776</v>
      </c>
      <c r="G60">
        <v>2411</v>
      </c>
      <c r="H60">
        <v>2625</v>
      </c>
      <c r="I60">
        <v>2617</v>
      </c>
      <c r="J60">
        <v>2655</v>
      </c>
      <c r="K60">
        <v>2988</v>
      </c>
    </row>
    <row r="61" spans="1:11" x14ac:dyDescent="0.3">
      <c r="A61">
        <f t="shared" si="1"/>
        <v>60</v>
      </c>
      <c r="E61">
        <v>3160</v>
      </c>
      <c r="F61">
        <v>2776</v>
      </c>
      <c r="G61">
        <v>2411</v>
      </c>
      <c r="H61">
        <v>2631</v>
      </c>
      <c r="I61">
        <v>2617</v>
      </c>
      <c r="J61">
        <v>2655</v>
      </c>
      <c r="K61">
        <v>2988</v>
      </c>
    </row>
    <row r="62" spans="1:11" x14ac:dyDescent="0.3">
      <c r="A62">
        <f t="shared" si="1"/>
        <v>61</v>
      </c>
      <c r="E62">
        <v>3160</v>
      </c>
      <c r="F62">
        <v>2776</v>
      </c>
      <c r="G62">
        <v>2411</v>
      </c>
      <c r="H62">
        <v>2635</v>
      </c>
      <c r="I62">
        <v>2617</v>
      </c>
      <c r="J62">
        <v>2655</v>
      </c>
      <c r="K62">
        <v>2988</v>
      </c>
    </row>
    <row r="63" spans="1:11" x14ac:dyDescent="0.3">
      <c r="A63">
        <f t="shared" si="1"/>
        <v>62</v>
      </c>
      <c r="E63">
        <v>3160</v>
      </c>
      <c r="F63">
        <v>2988</v>
      </c>
      <c r="G63">
        <v>2411</v>
      </c>
      <c r="H63">
        <v>2639</v>
      </c>
      <c r="I63">
        <v>2626</v>
      </c>
      <c r="J63">
        <v>2655</v>
      </c>
      <c r="K63">
        <v>2988</v>
      </c>
    </row>
    <row r="64" spans="1:11" x14ac:dyDescent="0.3">
      <c r="A64">
        <f t="shared" si="1"/>
        <v>63</v>
      </c>
      <c r="E64">
        <v>3160</v>
      </c>
      <c r="F64">
        <v>2988</v>
      </c>
      <c r="G64">
        <v>2420</v>
      </c>
      <c r="H64">
        <v>2639</v>
      </c>
      <c r="I64">
        <v>2626</v>
      </c>
      <c r="J64">
        <v>2655</v>
      </c>
      <c r="K64">
        <v>2988</v>
      </c>
    </row>
    <row r="65" spans="1:11" x14ac:dyDescent="0.3">
      <c r="A65">
        <f t="shared" si="1"/>
        <v>64</v>
      </c>
      <c r="E65">
        <v>3160</v>
      </c>
      <c r="F65">
        <v>2988</v>
      </c>
      <c r="G65">
        <v>2420</v>
      </c>
      <c r="H65">
        <v>2647</v>
      </c>
      <c r="I65">
        <v>2633</v>
      </c>
      <c r="J65">
        <v>2660</v>
      </c>
      <c r="K65">
        <v>3196</v>
      </c>
    </row>
    <row r="66" spans="1:11" x14ac:dyDescent="0.3">
      <c r="A66">
        <f t="shared" si="1"/>
        <v>65</v>
      </c>
      <c r="E66">
        <v>3160</v>
      </c>
      <c r="F66">
        <v>2988</v>
      </c>
      <c r="G66">
        <v>2420</v>
      </c>
      <c r="H66">
        <v>2647</v>
      </c>
      <c r="I66">
        <v>2638</v>
      </c>
      <c r="J66">
        <v>2662</v>
      </c>
      <c r="K66">
        <v>3196</v>
      </c>
    </row>
    <row r="67" spans="1:11" x14ac:dyDescent="0.3">
      <c r="A67">
        <f t="shared" ref="A67:A101" si="2">A66+1</f>
        <v>66</v>
      </c>
      <c r="E67">
        <v>3184</v>
      </c>
      <c r="F67">
        <v>2988</v>
      </c>
      <c r="G67">
        <v>2420</v>
      </c>
      <c r="H67">
        <v>2647</v>
      </c>
      <c r="I67">
        <v>2639</v>
      </c>
      <c r="J67">
        <v>2663</v>
      </c>
      <c r="K67">
        <v>3196</v>
      </c>
    </row>
    <row r="68" spans="1:11" x14ac:dyDescent="0.3">
      <c r="A68">
        <f t="shared" si="2"/>
        <v>67</v>
      </c>
      <c r="E68">
        <v>3184</v>
      </c>
      <c r="F68">
        <v>3196</v>
      </c>
      <c r="G68">
        <v>2433</v>
      </c>
      <c r="H68">
        <v>2647</v>
      </c>
      <c r="I68">
        <v>2642</v>
      </c>
      <c r="J68">
        <v>2663</v>
      </c>
      <c r="K68">
        <v>3196</v>
      </c>
    </row>
    <row r="69" spans="1:11" x14ac:dyDescent="0.3">
      <c r="A69">
        <f t="shared" si="2"/>
        <v>68</v>
      </c>
      <c r="E69">
        <v>3184</v>
      </c>
      <c r="F69">
        <v>3196</v>
      </c>
      <c r="G69">
        <v>2436</v>
      </c>
      <c r="H69">
        <v>2647</v>
      </c>
      <c r="I69">
        <v>2655</v>
      </c>
      <c r="J69">
        <v>2663</v>
      </c>
      <c r="K69">
        <v>3196</v>
      </c>
    </row>
    <row r="70" spans="1:11" x14ac:dyDescent="0.3">
      <c r="A70">
        <f t="shared" si="2"/>
        <v>69</v>
      </c>
      <c r="E70">
        <v>3184</v>
      </c>
      <c r="F70">
        <v>3196</v>
      </c>
      <c r="G70">
        <v>2437</v>
      </c>
      <c r="H70">
        <v>2655</v>
      </c>
      <c r="I70">
        <v>2655</v>
      </c>
      <c r="J70">
        <v>2666</v>
      </c>
      <c r="K70">
        <v>3196</v>
      </c>
    </row>
    <row r="71" spans="1:11" x14ac:dyDescent="0.3">
      <c r="A71">
        <f t="shared" si="2"/>
        <v>70</v>
      </c>
      <c r="E71">
        <v>3184</v>
      </c>
      <c r="F71">
        <v>3196</v>
      </c>
      <c r="G71">
        <v>2438</v>
      </c>
      <c r="H71">
        <v>2657</v>
      </c>
      <c r="I71">
        <v>2655</v>
      </c>
      <c r="J71">
        <v>2666</v>
      </c>
      <c r="K71">
        <v>3196</v>
      </c>
    </row>
    <row r="72" spans="1:11" x14ac:dyDescent="0.3">
      <c r="A72">
        <f t="shared" si="2"/>
        <v>71</v>
      </c>
      <c r="E72">
        <v>3184</v>
      </c>
      <c r="F72">
        <v>3196</v>
      </c>
      <c r="G72">
        <v>2438</v>
      </c>
      <c r="H72">
        <v>2658</v>
      </c>
      <c r="I72">
        <v>2655</v>
      </c>
      <c r="J72">
        <v>2666</v>
      </c>
      <c r="K72">
        <v>3196</v>
      </c>
    </row>
    <row r="73" spans="1:11" x14ac:dyDescent="0.3">
      <c r="A73">
        <f t="shared" si="2"/>
        <v>72</v>
      </c>
      <c r="E73">
        <v>3184</v>
      </c>
      <c r="F73">
        <v>3196</v>
      </c>
      <c r="G73">
        <v>2454</v>
      </c>
      <c r="H73">
        <v>2658</v>
      </c>
      <c r="I73">
        <v>2658</v>
      </c>
      <c r="J73">
        <v>2666</v>
      </c>
      <c r="K73">
        <v>3196</v>
      </c>
    </row>
    <row r="74" spans="1:11" x14ac:dyDescent="0.3">
      <c r="A74">
        <f t="shared" si="2"/>
        <v>73</v>
      </c>
      <c r="E74">
        <v>3184</v>
      </c>
      <c r="F74">
        <v>3196</v>
      </c>
      <c r="G74">
        <v>2454</v>
      </c>
      <c r="H74">
        <v>2661</v>
      </c>
      <c r="I74">
        <v>2658</v>
      </c>
      <c r="J74">
        <v>2666</v>
      </c>
      <c r="K74">
        <v>3196</v>
      </c>
    </row>
    <row r="75" spans="1:11" x14ac:dyDescent="0.3">
      <c r="A75">
        <f t="shared" si="2"/>
        <v>74</v>
      </c>
      <c r="E75">
        <v>3184</v>
      </c>
      <c r="F75">
        <v>3196</v>
      </c>
      <c r="G75">
        <v>2455</v>
      </c>
      <c r="H75">
        <v>2678</v>
      </c>
      <c r="I75">
        <v>2658</v>
      </c>
      <c r="J75">
        <v>2666</v>
      </c>
      <c r="K75">
        <v>3196</v>
      </c>
    </row>
    <row r="76" spans="1:11" x14ac:dyDescent="0.3">
      <c r="A76">
        <f t="shared" si="2"/>
        <v>75</v>
      </c>
      <c r="E76">
        <v>3184</v>
      </c>
      <c r="F76">
        <v>3196</v>
      </c>
      <c r="G76">
        <v>2573</v>
      </c>
      <c r="H76">
        <v>2682</v>
      </c>
      <c r="I76">
        <v>2660</v>
      </c>
      <c r="J76">
        <v>2667</v>
      </c>
      <c r="K76">
        <v>3196</v>
      </c>
    </row>
    <row r="77" spans="1:11" x14ac:dyDescent="0.3">
      <c r="A77">
        <f t="shared" si="2"/>
        <v>76</v>
      </c>
      <c r="E77">
        <v>3184</v>
      </c>
      <c r="F77">
        <v>3196</v>
      </c>
      <c r="G77">
        <v>2573</v>
      </c>
      <c r="H77">
        <v>2684</v>
      </c>
      <c r="I77">
        <v>2660</v>
      </c>
      <c r="J77">
        <v>2674</v>
      </c>
      <c r="K77">
        <v>3196</v>
      </c>
    </row>
    <row r="78" spans="1:11" x14ac:dyDescent="0.3">
      <c r="A78">
        <f t="shared" si="2"/>
        <v>77</v>
      </c>
      <c r="E78">
        <v>3184</v>
      </c>
      <c r="F78">
        <v>3196</v>
      </c>
      <c r="G78">
        <v>2601</v>
      </c>
      <c r="H78">
        <v>2684</v>
      </c>
      <c r="I78">
        <v>2677</v>
      </c>
      <c r="J78">
        <v>2674</v>
      </c>
      <c r="K78">
        <v>3196</v>
      </c>
    </row>
    <row r="79" spans="1:11" x14ac:dyDescent="0.3">
      <c r="A79">
        <f t="shared" si="2"/>
        <v>78</v>
      </c>
      <c r="E79">
        <v>3184</v>
      </c>
      <c r="F79">
        <v>3196</v>
      </c>
      <c r="G79">
        <v>2601</v>
      </c>
      <c r="H79">
        <v>2684</v>
      </c>
      <c r="I79">
        <v>2680</v>
      </c>
      <c r="J79">
        <v>2674</v>
      </c>
      <c r="K79">
        <v>3196</v>
      </c>
    </row>
    <row r="80" spans="1:11" x14ac:dyDescent="0.3">
      <c r="A80">
        <f t="shared" si="2"/>
        <v>79</v>
      </c>
      <c r="E80">
        <v>3184</v>
      </c>
      <c r="F80">
        <v>3196</v>
      </c>
      <c r="G80">
        <v>2601</v>
      </c>
      <c r="H80">
        <v>2698</v>
      </c>
      <c r="I80">
        <v>2680</v>
      </c>
      <c r="J80">
        <v>2677</v>
      </c>
      <c r="K80">
        <v>3397</v>
      </c>
    </row>
    <row r="81" spans="1:11" x14ac:dyDescent="0.3">
      <c r="A81">
        <f t="shared" si="2"/>
        <v>80</v>
      </c>
      <c r="E81">
        <v>3184</v>
      </c>
      <c r="F81">
        <v>3196</v>
      </c>
      <c r="G81">
        <v>2628</v>
      </c>
      <c r="H81">
        <v>2698</v>
      </c>
      <c r="I81">
        <v>2684</v>
      </c>
      <c r="J81">
        <v>2678</v>
      </c>
      <c r="K81">
        <v>3397</v>
      </c>
    </row>
    <row r="82" spans="1:11" x14ac:dyDescent="0.3">
      <c r="A82">
        <f t="shared" si="2"/>
        <v>81</v>
      </c>
      <c r="E82">
        <v>3184</v>
      </c>
      <c r="F82">
        <v>3196</v>
      </c>
      <c r="G82">
        <v>2632</v>
      </c>
      <c r="H82">
        <v>2698</v>
      </c>
      <c r="I82">
        <v>2685</v>
      </c>
      <c r="J82">
        <v>2681</v>
      </c>
      <c r="K82">
        <v>3397</v>
      </c>
    </row>
    <row r="83" spans="1:11" x14ac:dyDescent="0.3">
      <c r="A83">
        <f t="shared" si="2"/>
        <v>82</v>
      </c>
      <c r="E83">
        <v>3184</v>
      </c>
      <c r="F83">
        <v>3196</v>
      </c>
      <c r="G83">
        <v>2632</v>
      </c>
      <c r="H83">
        <v>2707</v>
      </c>
      <c r="I83">
        <v>2692</v>
      </c>
      <c r="J83">
        <v>2681</v>
      </c>
      <c r="K83">
        <v>3397</v>
      </c>
    </row>
    <row r="84" spans="1:11" x14ac:dyDescent="0.3">
      <c r="A84">
        <f t="shared" si="2"/>
        <v>83</v>
      </c>
      <c r="E84">
        <v>3184</v>
      </c>
      <c r="F84">
        <v>3397</v>
      </c>
      <c r="G84">
        <v>2632</v>
      </c>
      <c r="H84">
        <v>2707</v>
      </c>
      <c r="I84">
        <v>2692</v>
      </c>
      <c r="J84">
        <v>2681</v>
      </c>
      <c r="K84">
        <v>3397</v>
      </c>
    </row>
    <row r="85" spans="1:11" x14ac:dyDescent="0.3">
      <c r="A85">
        <f t="shared" si="2"/>
        <v>84</v>
      </c>
      <c r="E85">
        <v>3184</v>
      </c>
      <c r="F85">
        <v>3397</v>
      </c>
      <c r="G85">
        <v>2634</v>
      </c>
      <c r="H85">
        <v>2708</v>
      </c>
      <c r="I85">
        <v>2695</v>
      </c>
      <c r="J85">
        <v>2681</v>
      </c>
      <c r="K85">
        <v>3397</v>
      </c>
    </row>
    <row r="86" spans="1:11" x14ac:dyDescent="0.3">
      <c r="A86">
        <f t="shared" si="2"/>
        <v>85</v>
      </c>
      <c r="E86">
        <v>3206</v>
      </c>
      <c r="F86">
        <v>3397</v>
      </c>
      <c r="G86">
        <v>2634</v>
      </c>
      <c r="H86">
        <v>2709</v>
      </c>
      <c r="I86">
        <v>2695</v>
      </c>
      <c r="J86">
        <v>2681</v>
      </c>
      <c r="K86">
        <v>3397</v>
      </c>
    </row>
    <row r="87" spans="1:11" x14ac:dyDescent="0.3">
      <c r="A87">
        <f t="shared" si="2"/>
        <v>86</v>
      </c>
      <c r="E87">
        <v>3206</v>
      </c>
      <c r="F87">
        <v>3397</v>
      </c>
      <c r="G87">
        <v>2646</v>
      </c>
      <c r="H87">
        <v>2713</v>
      </c>
      <c r="I87">
        <v>2820</v>
      </c>
      <c r="J87">
        <v>2681</v>
      </c>
      <c r="K87">
        <v>3397</v>
      </c>
    </row>
    <row r="88" spans="1:11" x14ac:dyDescent="0.3">
      <c r="A88">
        <f t="shared" si="2"/>
        <v>87</v>
      </c>
      <c r="E88">
        <v>3228</v>
      </c>
      <c r="F88">
        <v>3397</v>
      </c>
      <c r="G88">
        <v>2650</v>
      </c>
      <c r="H88">
        <v>2713</v>
      </c>
      <c r="I88">
        <v>2820</v>
      </c>
      <c r="J88">
        <v>2681</v>
      </c>
      <c r="K88">
        <v>3397</v>
      </c>
    </row>
    <row r="89" spans="1:11" x14ac:dyDescent="0.3">
      <c r="A89">
        <f t="shared" si="2"/>
        <v>88</v>
      </c>
      <c r="E89">
        <v>3228</v>
      </c>
      <c r="F89">
        <v>3397</v>
      </c>
      <c r="G89">
        <v>2654</v>
      </c>
      <c r="H89">
        <v>2717</v>
      </c>
      <c r="I89">
        <v>2823</v>
      </c>
      <c r="J89">
        <v>2681</v>
      </c>
      <c r="K89">
        <v>3397</v>
      </c>
    </row>
    <row r="90" spans="1:11" x14ac:dyDescent="0.3">
      <c r="A90">
        <f t="shared" si="2"/>
        <v>89</v>
      </c>
      <c r="E90">
        <v>3228</v>
      </c>
      <c r="F90">
        <v>3397</v>
      </c>
      <c r="G90">
        <v>2654</v>
      </c>
      <c r="H90">
        <v>2846</v>
      </c>
      <c r="I90">
        <v>2824</v>
      </c>
      <c r="J90">
        <v>2681</v>
      </c>
      <c r="K90">
        <v>3397</v>
      </c>
    </row>
    <row r="91" spans="1:11" x14ac:dyDescent="0.3">
      <c r="A91">
        <f t="shared" si="2"/>
        <v>90</v>
      </c>
      <c r="E91">
        <v>3228</v>
      </c>
      <c r="F91">
        <v>3397</v>
      </c>
      <c r="G91">
        <v>2654</v>
      </c>
      <c r="H91">
        <v>2848</v>
      </c>
      <c r="I91">
        <v>2830</v>
      </c>
      <c r="J91">
        <v>2681</v>
      </c>
      <c r="K91">
        <v>3397</v>
      </c>
    </row>
    <row r="92" spans="1:11" x14ac:dyDescent="0.3">
      <c r="A92">
        <f t="shared" si="2"/>
        <v>91</v>
      </c>
      <c r="E92">
        <v>3228</v>
      </c>
      <c r="F92">
        <v>3397</v>
      </c>
      <c r="G92">
        <v>2656</v>
      </c>
      <c r="H92">
        <v>2849</v>
      </c>
      <c r="I92">
        <v>2830</v>
      </c>
      <c r="J92">
        <v>2681</v>
      </c>
      <c r="K92">
        <v>3397</v>
      </c>
    </row>
    <row r="93" spans="1:11" x14ac:dyDescent="0.3">
      <c r="A93">
        <f t="shared" si="2"/>
        <v>92</v>
      </c>
      <c r="E93">
        <v>3228</v>
      </c>
      <c r="F93">
        <v>3397</v>
      </c>
      <c r="G93">
        <v>2657</v>
      </c>
      <c r="H93">
        <v>2849</v>
      </c>
      <c r="I93">
        <v>2832</v>
      </c>
      <c r="J93">
        <v>2681</v>
      </c>
      <c r="K93">
        <v>3397</v>
      </c>
    </row>
    <row r="94" spans="1:11" x14ac:dyDescent="0.3">
      <c r="A94">
        <f t="shared" si="2"/>
        <v>93</v>
      </c>
      <c r="E94">
        <v>3228</v>
      </c>
      <c r="F94">
        <v>3397</v>
      </c>
      <c r="G94">
        <v>2665</v>
      </c>
      <c r="H94">
        <v>2849</v>
      </c>
      <c r="I94">
        <v>2832</v>
      </c>
      <c r="J94">
        <v>2681</v>
      </c>
      <c r="K94">
        <v>3397</v>
      </c>
    </row>
    <row r="95" spans="1:11" x14ac:dyDescent="0.3">
      <c r="A95">
        <f t="shared" si="2"/>
        <v>94</v>
      </c>
      <c r="E95">
        <v>3375</v>
      </c>
      <c r="F95">
        <v>3397</v>
      </c>
      <c r="G95">
        <v>2665</v>
      </c>
      <c r="H95">
        <v>2850</v>
      </c>
      <c r="I95">
        <v>2832</v>
      </c>
      <c r="J95">
        <v>2681</v>
      </c>
      <c r="K95">
        <v>3397</v>
      </c>
    </row>
    <row r="96" spans="1:11" x14ac:dyDescent="0.3">
      <c r="A96">
        <f t="shared" si="2"/>
        <v>95</v>
      </c>
      <c r="E96">
        <v>3375</v>
      </c>
      <c r="F96">
        <v>3397</v>
      </c>
      <c r="G96">
        <v>2669</v>
      </c>
      <c r="H96">
        <v>2850</v>
      </c>
      <c r="I96">
        <v>2832</v>
      </c>
      <c r="J96">
        <v>2705</v>
      </c>
      <c r="K96">
        <v>3397</v>
      </c>
    </row>
    <row r="97" spans="1:11" x14ac:dyDescent="0.3">
      <c r="A97">
        <f t="shared" si="2"/>
        <v>96</v>
      </c>
      <c r="E97">
        <v>3375</v>
      </c>
      <c r="F97">
        <v>3397</v>
      </c>
      <c r="G97">
        <v>2676</v>
      </c>
      <c r="H97">
        <v>2850</v>
      </c>
      <c r="I97">
        <v>2833</v>
      </c>
      <c r="J97">
        <v>2705</v>
      </c>
      <c r="K97">
        <v>3397</v>
      </c>
    </row>
    <row r="98" spans="1:11" x14ac:dyDescent="0.3">
      <c r="A98">
        <f t="shared" si="2"/>
        <v>97</v>
      </c>
      <c r="E98">
        <v>3375</v>
      </c>
      <c r="F98">
        <v>3397</v>
      </c>
      <c r="G98">
        <v>2676</v>
      </c>
      <c r="H98">
        <v>2850</v>
      </c>
      <c r="I98">
        <v>2847</v>
      </c>
      <c r="J98">
        <v>2705</v>
      </c>
      <c r="K98">
        <v>3397</v>
      </c>
    </row>
    <row r="99" spans="1:11" x14ac:dyDescent="0.3">
      <c r="A99">
        <f t="shared" si="2"/>
        <v>98</v>
      </c>
      <c r="E99">
        <v>3375</v>
      </c>
      <c r="F99">
        <v>3397</v>
      </c>
      <c r="G99">
        <v>2676</v>
      </c>
      <c r="H99">
        <v>2850</v>
      </c>
      <c r="I99">
        <v>2847</v>
      </c>
      <c r="J99">
        <v>2711</v>
      </c>
      <c r="K99">
        <v>3397</v>
      </c>
    </row>
    <row r="100" spans="1:11" x14ac:dyDescent="0.3">
      <c r="A100">
        <f t="shared" si="2"/>
        <v>99</v>
      </c>
      <c r="E100">
        <v>3375</v>
      </c>
      <c r="F100">
        <v>3397</v>
      </c>
      <c r="G100">
        <v>2676</v>
      </c>
      <c r="H100">
        <v>2850</v>
      </c>
      <c r="I100">
        <v>2847</v>
      </c>
      <c r="J100">
        <v>2712</v>
      </c>
      <c r="K100">
        <v>3397</v>
      </c>
    </row>
    <row r="101" spans="1:11" x14ac:dyDescent="0.3">
      <c r="A101">
        <f t="shared" si="2"/>
        <v>100</v>
      </c>
      <c r="E101">
        <v>3375</v>
      </c>
      <c r="F101">
        <v>3397</v>
      </c>
      <c r="G101">
        <v>2679</v>
      </c>
      <c r="H101">
        <v>2852</v>
      </c>
      <c r="I101">
        <v>2847</v>
      </c>
      <c r="J101">
        <v>2712</v>
      </c>
      <c r="K101">
        <v>3397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M3" sqref="M3"/>
    </sheetView>
  </sheetViews>
  <sheetFormatPr defaultRowHeight="14.4" x14ac:dyDescent="0.3"/>
  <sheetData>
    <row r="1" spans="1:13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23</v>
      </c>
      <c r="M1" t="s">
        <v>24</v>
      </c>
    </row>
    <row r="2" spans="1:13" x14ac:dyDescent="0.3">
      <c r="A2">
        <v>1</v>
      </c>
      <c r="B2">
        <v>192</v>
      </c>
      <c r="C2">
        <v>48</v>
      </c>
      <c r="D2">
        <v>66</v>
      </c>
      <c r="E2">
        <v>180</v>
      </c>
      <c r="F2">
        <v>83</v>
      </c>
      <c r="G2">
        <v>190</v>
      </c>
      <c r="H2">
        <v>190</v>
      </c>
      <c r="I2">
        <v>190</v>
      </c>
      <c r="J2">
        <v>190</v>
      </c>
      <c r="K2">
        <v>83</v>
      </c>
      <c r="L2">
        <v>156</v>
      </c>
      <c r="M2">
        <v>281</v>
      </c>
    </row>
    <row r="3" spans="1:13" x14ac:dyDescent="0.3">
      <c r="A3">
        <v>2</v>
      </c>
      <c r="B3">
        <v>309</v>
      </c>
      <c r="C3">
        <v>132</v>
      </c>
      <c r="D3">
        <v>134</v>
      </c>
      <c r="E3">
        <v>239</v>
      </c>
      <c r="F3">
        <v>163</v>
      </c>
      <c r="G3">
        <v>222</v>
      </c>
      <c r="H3">
        <v>222</v>
      </c>
      <c r="I3">
        <v>222</v>
      </c>
      <c r="J3">
        <v>222</v>
      </c>
      <c r="K3">
        <v>163</v>
      </c>
      <c r="L3">
        <v>280</v>
      </c>
      <c r="M3">
        <v>367</v>
      </c>
    </row>
    <row r="4" spans="1:13" x14ac:dyDescent="0.3">
      <c r="A4">
        <v>3</v>
      </c>
      <c r="B4">
        <v>377</v>
      </c>
      <c r="C4">
        <v>253</v>
      </c>
      <c r="D4">
        <v>326</v>
      </c>
      <c r="E4">
        <v>267</v>
      </c>
      <c r="F4">
        <v>238</v>
      </c>
      <c r="G4">
        <v>251</v>
      </c>
      <c r="H4">
        <v>251</v>
      </c>
      <c r="I4">
        <v>251</v>
      </c>
      <c r="J4">
        <v>251</v>
      </c>
      <c r="K4">
        <v>238</v>
      </c>
      <c r="L4">
        <v>380</v>
      </c>
      <c r="M4">
        <v>510</v>
      </c>
    </row>
    <row r="5" spans="1:13" x14ac:dyDescent="0.3">
      <c r="A5">
        <v>4</v>
      </c>
      <c r="B5">
        <v>432</v>
      </c>
      <c r="C5">
        <v>317</v>
      </c>
      <c r="D5">
        <v>385</v>
      </c>
      <c r="E5">
        <v>319</v>
      </c>
      <c r="F5">
        <v>238</v>
      </c>
      <c r="G5">
        <v>251</v>
      </c>
      <c r="H5">
        <v>255</v>
      </c>
      <c r="I5">
        <v>251</v>
      </c>
      <c r="J5">
        <v>251</v>
      </c>
      <c r="K5">
        <v>238</v>
      </c>
      <c r="L5">
        <v>436</v>
      </c>
      <c r="M5">
        <v>575</v>
      </c>
    </row>
    <row r="6" spans="1:13" x14ac:dyDescent="0.3">
      <c r="A6">
        <v>5</v>
      </c>
      <c r="B6">
        <v>479</v>
      </c>
      <c r="C6">
        <v>360</v>
      </c>
      <c r="D6">
        <v>463</v>
      </c>
      <c r="E6">
        <v>319</v>
      </c>
      <c r="F6">
        <v>238</v>
      </c>
      <c r="G6">
        <v>256</v>
      </c>
      <c r="H6">
        <v>256</v>
      </c>
      <c r="I6">
        <v>256</v>
      </c>
      <c r="J6">
        <v>255</v>
      </c>
      <c r="K6">
        <v>238</v>
      </c>
      <c r="L6">
        <v>480</v>
      </c>
      <c r="M6">
        <v>618</v>
      </c>
    </row>
    <row r="7" spans="1:13" x14ac:dyDescent="0.3">
      <c r="A7">
        <v>6</v>
      </c>
      <c r="B7">
        <v>521</v>
      </c>
      <c r="C7">
        <v>379</v>
      </c>
      <c r="D7">
        <v>476</v>
      </c>
      <c r="E7">
        <v>339</v>
      </c>
      <c r="F7">
        <v>299</v>
      </c>
      <c r="G7">
        <v>256</v>
      </c>
      <c r="H7">
        <v>257</v>
      </c>
      <c r="I7">
        <v>257</v>
      </c>
      <c r="J7">
        <v>256</v>
      </c>
      <c r="K7">
        <v>299</v>
      </c>
      <c r="L7">
        <v>519</v>
      </c>
      <c r="M7">
        <v>628</v>
      </c>
    </row>
    <row r="8" spans="1:13" x14ac:dyDescent="0.3">
      <c r="A8">
        <v>7</v>
      </c>
      <c r="B8">
        <v>550</v>
      </c>
      <c r="C8">
        <v>423</v>
      </c>
      <c r="D8">
        <v>525</v>
      </c>
      <c r="E8">
        <v>411</v>
      </c>
      <c r="F8">
        <v>299</v>
      </c>
      <c r="G8">
        <v>266</v>
      </c>
      <c r="H8">
        <v>267</v>
      </c>
      <c r="I8">
        <v>257</v>
      </c>
      <c r="J8">
        <v>257</v>
      </c>
      <c r="K8">
        <v>299</v>
      </c>
      <c r="L8">
        <v>555</v>
      </c>
      <c r="M8">
        <v>639</v>
      </c>
    </row>
    <row r="9" spans="1:13" x14ac:dyDescent="0.3">
      <c r="A9">
        <v>8</v>
      </c>
      <c r="B9">
        <v>571</v>
      </c>
      <c r="C9">
        <v>462</v>
      </c>
      <c r="D9">
        <v>536</v>
      </c>
      <c r="E9">
        <v>424</v>
      </c>
      <c r="F9">
        <v>299</v>
      </c>
      <c r="G9">
        <v>267</v>
      </c>
      <c r="H9">
        <v>267</v>
      </c>
      <c r="I9">
        <v>267</v>
      </c>
      <c r="J9">
        <v>267</v>
      </c>
      <c r="K9">
        <v>299</v>
      </c>
      <c r="L9">
        <v>585</v>
      </c>
      <c r="M9">
        <v>648</v>
      </c>
    </row>
    <row r="10" spans="1:13" x14ac:dyDescent="0.3">
      <c r="A10">
        <v>9</v>
      </c>
      <c r="B10">
        <v>587</v>
      </c>
      <c r="C10">
        <v>514</v>
      </c>
      <c r="D10">
        <v>561</v>
      </c>
      <c r="E10">
        <v>424</v>
      </c>
      <c r="F10">
        <v>358</v>
      </c>
      <c r="G10">
        <v>267</v>
      </c>
      <c r="H10">
        <v>269</v>
      </c>
      <c r="I10">
        <v>267</v>
      </c>
      <c r="J10">
        <v>269</v>
      </c>
      <c r="K10">
        <v>355</v>
      </c>
      <c r="L10">
        <v>603</v>
      </c>
      <c r="M10">
        <v>652</v>
      </c>
    </row>
    <row r="11" spans="1:13" x14ac:dyDescent="0.3">
      <c r="A11">
        <v>10</v>
      </c>
      <c r="B11">
        <v>603</v>
      </c>
      <c r="C11">
        <v>527</v>
      </c>
      <c r="D11">
        <v>579</v>
      </c>
      <c r="E11">
        <v>442</v>
      </c>
      <c r="F11">
        <v>414</v>
      </c>
      <c r="G11">
        <v>267</v>
      </c>
      <c r="H11">
        <v>269</v>
      </c>
      <c r="I11">
        <v>269</v>
      </c>
      <c r="J11">
        <v>269</v>
      </c>
      <c r="K11">
        <v>414</v>
      </c>
      <c r="L11">
        <v>618</v>
      </c>
      <c r="M11">
        <v>656</v>
      </c>
    </row>
    <row r="12" spans="1:13" x14ac:dyDescent="0.3">
      <c r="A12">
        <v>11</v>
      </c>
      <c r="B12">
        <v>616</v>
      </c>
      <c r="C12">
        <v>583</v>
      </c>
      <c r="D12">
        <v>606</v>
      </c>
      <c r="E12">
        <v>452</v>
      </c>
      <c r="F12">
        <v>414</v>
      </c>
      <c r="G12">
        <v>269</v>
      </c>
      <c r="H12">
        <v>269</v>
      </c>
      <c r="I12">
        <v>269</v>
      </c>
      <c r="J12">
        <v>269</v>
      </c>
      <c r="K12">
        <v>414</v>
      </c>
      <c r="L12">
        <v>631</v>
      </c>
      <c r="M12">
        <v>660</v>
      </c>
    </row>
    <row r="13" spans="1:13" x14ac:dyDescent="0.3">
      <c r="A13">
        <v>12</v>
      </c>
      <c r="B13">
        <v>626</v>
      </c>
      <c r="C13">
        <v>638</v>
      </c>
      <c r="D13">
        <v>613</v>
      </c>
      <c r="E13">
        <v>484</v>
      </c>
      <c r="F13">
        <v>414</v>
      </c>
      <c r="G13">
        <v>269</v>
      </c>
      <c r="H13">
        <v>344</v>
      </c>
      <c r="I13">
        <v>269</v>
      </c>
      <c r="J13">
        <v>365</v>
      </c>
      <c r="K13">
        <v>414</v>
      </c>
      <c r="L13">
        <v>642</v>
      </c>
    </row>
    <row r="14" spans="1:13" x14ac:dyDescent="0.3">
      <c r="A14">
        <v>13</v>
      </c>
      <c r="B14">
        <v>634</v>
      </c>
      <c r="C14">
        <v>646</v>
      </c>
      <c r="D14">
        <v>628</v>
      </c>
      <c r="E14">
        <v>493</v>
      </c>
      <c r="F14">
        <v>414</v>
      </c>
      <c r="G14">
        <v>344</v>
      </c>
      <c r="H14">
        <v>344</v>
      </c>
      <c r="I14">
        <v>365</v>
      </c>
      <c r="J14">
        <v>365</v>
      </c>
      <c r="K14">
        <v>414</v>
      </c>
      <c r="L14">
        <v>650</v>
      </c>
    </row>
    <row r="15" spans="1:13" x14ac:dyDescent="0.3">
      <c r="A15">
        <v>14</v>
      </c>
      <c r="B15">
        <v>641</v>
      </c>
      <c r="C15">
        <v>647</v>
      </c>
      <c r="D15">
        <v>635</v>
      </c>
      <c r="E15">
        <v>493</v>
      </c>
      <c r="F15">
        <v>458</v>
      </c>
      <c r="G15">
        <v>390</v>
      </c>
      <c r="H15">
        <v>348</v>
      </c>
      <c r="I15">
        <v>365</v>
      </c>
      <c r="J15">
        <v>392</v>
      </c>
      <c r="K15">
        <v>458</v>
      </c>
      <c r="L15">
        <v>654</v>
      </c>
    </row>
    <row r="16" spans="1:13" x14ac:dyDescent="0.3">
      <c r="A16">
        <v>15</v>
      </c>
      <c r="B16">
        <v>647</v>
      </c>
      <c r="C16">
        <v>660</v>
      </c>
      <c r="D16">
        <v>643</v>
      </c>
      <c r="E16">
        <v>508</v>
      </c>
      <c r="F16">
        <v>501</v>
      </c>
      <c r="G16">
        <v>390</v>
      </c>
      <c r="H16">
        <v>390</v>
      </c>
      <c r="I16">
        <v>365</v>
      </c>
      <c r="J16">
        <v>400</v>
      </c>
      <c r="K16">
        <v>458</v>
      </c>
      <c r="L16">
        <v>657</v>
      </c>
    </row>
    <row r="17" spans="1:12" x14ac:dyDescent="0.3">
      <c r="A17">
        <v>16</v>
      </c>
      <c r="B17">
        <v>651</v>
      </c>
      <c r="D17">
        <v>647</v>
      </c>
      <c r="E17">
        <v>517</v>
      </c>
      <c r="F17">
        <v>501</v>
      </c>
      <c r="G17">
        <v>390</v>
      </c>
      <c r="H17">
        <v>390</v>
      </c>
      <c r="I17">
        <v>392</v>
      </c>
      <c r="J17">
        <v>446</v>
      </c>
      <c r="K17">
        <v>501</v>
      </c>
      <c r="L17">
        <v>659</v>
      </c>
    </row>
    <row r="18" spans="1:12" x14ac:dyDescent="0.3">
      <c r="A18">
        <v>17</v>
      </c>
      <c r="B18">
        <v>655</v>
      </c>
      <c r="D18">
        <v>648</v>
      </c>
      <c r="E18">
        <v>517</v>
      </c>
      <c r="F18">
        <v>501</v>
      </c>
      <c r="G18">
        <v>390</v>
      </c>
      <c r="H18">
        <v>390</v>
      </c>
      <c r="I18">
        <v>409</v>
      </c>
      <c r="J18">
        <v>446</v>
      </c>
      <c r="K18">
        <v>542</v>
      </c>
      <c r="L18">
        <v>660</v>
      </c>
    </row>
    <row r="19" spans="1:12" x14ac:dyDescent="0.3">
      <c r="A19">
        <v>18</v>
      </c>
      <c r="B19">
        <v>658</v>
      </c>
      <c r="D19">
        <v>653</v>
      </c>
      <c r="E19">
        <v>533</v>
      </c>
      <c r="F19">
        <v>501</v>
      </c>
      <c r="G19">
        <v>438</v>
      </c>
      <c r="H19">
        <v>390</v>
      </c>
      <c r="I19">
        <v>409</v>
      </c>
      <c r="J19">
        <v>446</v>
      </c>
      <c r="K19">
        <v>542</v>
      </c>
    </row>
    <row r="20" spans="1:12" x14ac:dyDescent="0.3">
      <c r="A20">
        <v>19</v>
      </c>
      <c r="B20">
        <v>659</v>
      </c>
      <c r="D20">
        <v>655</v>
      </c>
      <c r="E20">
        <v>533</v>
      </c>
      <c r="F20">
        <v>542</v>
      </c>
      <c r="G20">
        <v>438</v>
      </c>
      <c r="H20">
        <v>397</v>
      </c>
      <c r="I20">
        <v>455</v>
      </c>
      <c r="J20">
        <v>446</v>
      </c>
      <c r="K20">
        <v>542</v>
      </c>
    </row>
    <row r="21" spans="1:12" x14ac:dyDescent="0.3">
      <c r="A21">
        <v>20</v>
      </c>
      <c r="B21">
        <v>660</v>
      </c>
      <c r="D21">
        <v>657</v>
      </c>
      <c r="E21">
        <v>533</v>
      </c>
      <c r="F21">
        <v>542</v>
      </c>
      <c r="G21">
        <v>455</v>
      </c>
      <c r="H21">
        <v>406</v>
      </c>
      <c r="I21">
        <v>463</v>
      </c>
      <c r="J21">
        <v>446</v>
      </c>
      <c r="K21">
        <v>542</v>
      </c>
    </row>
    <row r="22" spans="1:12" x14ac:dyDescent="0.3">
      <c r="A22">
        <v>21</v>
      </c>
      <c r="D22">
        <v>659</v>
      </c>
      <c r="E22">
        <v>543</v>
      </c>
      <c r="F22">
        <v>542</v>
      </c>
      <c r="G22">
        <v>464</v>
      </c>
      <c r="H22">
        <v>437</v>
      </c>
      <c r="I22">
        <v>463</v>
      </c>
      <c r="J22">
        <v>478</v>
      </c>
      <c r="K22">
        <v>542</v>
      </c>
    </row>
    <row r="23" spans="1:12" x14ac:dyDescent="0.3">
      <c r="A23">
        <v>22</v>
      </c>
      <c r="D23">
        <v>660</v>
      </c>
      <c r="E23">
        <v>543</v>
      </c>
      <c r="F23">
        <v>542</v>
      </c>
      <c r="G23">
        <v>466</v>
      </c>
      <c r="H23">
        <v>476</v>
      </c>
      <c r="I23">
        <v>470</v>
      </c>
      <c r="J23">
        <v>495</v>
      </c>
      <c r="K23">
        <v>542</v>
      </c>
    </row>
    <row r="24" spans="1:12" x14ac:dyDescent="0.3">
      <c r="A24">
        <v>23</v>
      </c>
      <c r="E24">
        <v>566</v>
      </c>
      <c r="F24">
        <v>542</v>
      </c>
      <c r="G24">
        <v>473</v>
      </c>
      <c r="H24">
        <v>480</v>
      </c>
      <c r="I24">
        <v>502</v>
      </c>
      <c r="J24">
        <v>502</v>
      </c>
      <c r="K24">
        <v>542</v>
      </c>
    </row>
    <row r="25" spans="1:12" x14ac:dyDescent="0.3">
      <c r="A25">
        <v>24</v>
      </c>
      <c r="E25">
        <v>572</v>
      </c>
      <c r="F25">
        <v>542</v>
      </c>
      <c r="G25">
        <v>475</v>
      </c>
      <c r="H25">
        <v>480</v>
      </c>
      <c r="I25">
        <v>503</v>
      </c>
      <c r="J25">
        <v>515</v>
      </c>
      <c r="K25">
        <v>542</v>
      </c>
    </row>
    <row r="26" spans="1:12" x14ac:dyDescent="0.3">
      <c r="A26">
        <v>25</v>
      </c>
      <c r="E26">
        <v>572</v>
      </c>
      <c r="F26">
        <v>542</v>
      </c>
      <c r="G26">
        <v>483</v>
      </c>
      <c r="H26">
        <v>490</v>
      </c>
      <c r="I26">
        <v>505</v>
      </c>
      <c r="J26">
        <v>515</v>
      </c>
      <c r="K26">
        <v>542</v>
      </c>
    </row>
    <row r="27" spans="1:12" x14ac:dyDescent="0.3">
      <c r="A27">
        <v>26</v>
      </c>
      <c r="E27">
        <v>572</v>
      </c>
      <c r="F27">
        <v>542</v>
      </c>
      <c r="G27">
        <v>483</v>
      </c>
      <c r="H27">
        <v>490</v>
      </c>
      <c r="I27">
        <v>507</v>
      </c>
      <c r="J27">
        <v>524</v>
      </c>
      <c r="K27">
        <v>542</v>
      </c>
    </row>
    <row r="28" spans="1:12" x14ac:dyDescent="0.3">
      <c r="A28">
        <v>27</v>
      </c>
      <c r="E28">
        <v>572</v>
      </c>
      <c r="F28">
        <v>542</v>
      </c>
      <c r="G28">
        <v>487</v>
      </c>
      <c r="H28">
        <v>529</v>
      </c>
      <c r="I28">
        <v>507</v>
      </c>
      <c r="J28">
        <v>524</v>
      </c>
      <c r="K28">
        <v>542</v>
      </c>
    </row>
    <row r="29" spans="1:12" x14ac:dyDescent="0.3">
      <c r="A29">
        <v>28</v>
      </c>
      <c r="E29">
        <v>584</v>
      </c>
      <c r="F29">
        <v>542</v>
      </c>
      <c r="G29">
        <v>495</v>
      </c>
      <c r="H29">
        <v>529</v>
      </c>
      <c r="I29">
        <v>509</v>
      </c>
      <c r="J29">
        <v>526</v>
      </c>
      <c r="K29">
        <v>542</v>
      </c>
    </row>
    <row r="30" spans="1:12" x14ac:dyDescent="0.3">
      <c r="A30">
        <v>29</v>
      </c>
      <c r="E30">
        <v>584</v>
      </c>
      <c r="F30">
        <v>542</v>
      </c>
      <c r="G30">
        <v>514</v>
      </c>
      <c r="H30">
        <v>533</v>
      </c>
      <c r="I30">
        <v>513</v>
      </c>
      <c r="J30">
        <v>528</v>
      </c>
      <c r="K30">
        <v>542</v>
      </c>
    </row>
    <row r="31" spans="1:12" x14ac:dyDescent="0.3">
      <c r="A31">
        <v>30</v>
      </c>
      <c r="E31">
        <v>590</v>
      </c>
      <c r="F31">
        <v>542</v>
      </c>
      <c r="G31">
        <v>514</v>
      </c>
      <c r="H31">
        <v>533</v>
      </c>
      <c r="I31">
        <v>522</v>
      </c>
      <c r="J31">
        <v>546</v>
      </c>
      <c r="K31">
        <v>578</v>
      </c>
    </row>
    <row r="32" spans="1:12" x14ac:dyDescent="0.3">
      <c r="A32">
        <v>31</v>
      </c>
      <c r="E32">
        <v>591</v>
      </c>
      <c r="F32">
        <v>542</v>
      </c>
      <c r="G32">
        <v>515</v>
      </c>
      <c r="H32">
        <v>533</v>
      </c>
      <c r="I32">
        <v>535</v>
      </c>
      <c r="J32">
        <v>547</v>
      </c>
      <c r="K32">
        <v>578</v>
      </c>
    </row>
    <row r="33" spans="1:11" x14ac:dyDescent="0.3">
      <c r="A33">
        <v>32</v>
      </c>
      <c r="E33">
        <v>591</v>
      </c>
      <c r="F33">
        <v>578</v>
      </c>
      <c r="G33">
        <v>517</v>
      </c>
      <c r="H33">
        <v>533</v>
      </c>
      <c r="I33">
        <v>535</v>
      </c>
      <c r="J33">
        <v>549</v>
      </c>
      <c r="K33">
        <v>578</v>
      </c>
    </row>
    <row r="34" spans="1:11" x14ac:dyDescent="0.3">
      <c r="A34">
        <v>33</v>
      </c>
      <c r="E34">
        <v>597</v>
      </c>
      <c r="F34">
        <v>578</v>
      </c>
      <c r="G34">
        <v>531</v>
      </c>
      <c r="H34">
        <v>533</v>
      </c>
      <c r="I34">
        <v>535</v>
      </c>
      <c r="J34">
        <v>553</v>
      </c>
      <c r="K34">
        <v>578</v>
      </c>
    </row>
    <row r="35" spans="1:11" x14ac:dyDescent="0.3">
      <c r="A35">
        <v>34</v>
      </c>
      <c r="E35">
        <v>606</v>
      </c>
      <c r="F35">
        <v>578</v>
      </c>
      <c r="G35">
        <v>531</v>
      </c>
      <c r="H35">
        <v>533</v>
      </c>
      <c r="I35">
        <v>549</v>
      </c>
      <c r="J35">
        <v>567</v>
      </c>
      <c r="K35">
        <v>578</v>
      </c>
    </row>
    <row r="36" spans="1:11" x14ac:dyDescent="0.3">
      <c r="A36">
        <v>35</v>
      </c>
      <c r="E36">
        <v>611</v>
      </c>
      <c r="F36">
        <v>578</v>
      </c>
      <c r="G36">
        <v>531</v>
      </c>
      <c r="H36">
        <v>553</v>
      </c>
      <c r="I36">
        <v>549</v>
      </c>
      <c r="J36">
        <v>567</v>
      </c>
      <c r="K36">
        <v>578</v>
      </c>
    </row>
    <row r="37" spans="1:11" x14ac:dyDescent="0.3">
      <c r="A37">
        <v>36</v>
      </c>
      <c r="E37">
        <v>611</v>
      </c>
      <c r="F37">
        <v>578</v>
      </c>
      <c r="G37">
        <v>531</v>
      </c>
      <c r="H37">
        <v>587</v>
      </c>
      <c r="I37">
        <v>549</v>
      </c>
      <c r="J37">
        <v>567</v>
      </c>
      <c r="K37">
        <v>578</v>
      </c>
    </row>
    <row r="38" spans="1:11" x14ac:dyDescent="0.3">
      <c r="A38">
        <v>37</v>
      </c>
      <c r="E38">
        <v>611</v>
      </c>
      <c r="F38">
        <v>578</v>
      </c>
      <c r="G38">
        <v>531</v>
      </c>
      <c r="H38">
        <v>587</v>
      </c>
      <c r="I38">
        <v>549</v>
      </c>
      <c r="J38">
        <v>573</v>
      </c>
      <c r="K38">
        <v>578</v>
      </c>
    </row>
    <row r="39" spans="1:11" x14ac:dyDescent="0.3">
      <c r="A39">
        <v>38</v>
      </c>
      <c r="E39">
        <v>611</v>
      </c>
      <c r="F39">
        <v>578</v>
      </c>
      <c r="G39">
        <v>531</v>
      </c>
      <c r="H39">
        <v>587</v>
      </c>
      <c r="I39">
        <v>549</v>
      </c>
      <c r="J39">
        <v>573</v>
      </c>
      <c r="K39">
        <v>578</v>
      </c>
    </row>
    <row r="40" spans="1:11" x14ac:dyDescent="0.3">
      <c r="A40">
        <v>39</v>
      </c>
      <c r="E40">
        <v>611</v>
      </c>
      <c r="F40">
        <v>578</v>
      </c>
      <c r="G40">
        <v>531</v>
      </c>
      <c r="H40">
        <v>587</v>
      </c>
      <c r="I40">
        <v>549</v>
      </c>
      <c r="J40">
        <v>573</v>
      </c>
      <c r="K40">
        <v>578</v>
      </c>
    </row>
    <row r="41" spans="1:11" x14ac:dyDescent="0.3">
      <c r="A41">
        <v>40</v>
      </c>
      <c r="E41">
        <v>611</v>
      </c>
      <c r="F41">
        <v>578</v>
      </c>
      <c r="G41">
        <v>545</v>
      </c>
      <c r="H41">
        <v>587</v>
      </c>
      <c r="I41">
        <v>549</v>
      </c>
      <c r="J41">
        <v>582</v>
      </c>
      <c r="K41">
        <v>578</v>
      </c>
    </row>
    <row r="42" spans="1:11" x14ac:dyDescent="0.3">
      <c r="A42">
        <v>41</v>
      </c>
      <c r="E42">
        <v>616</v>
      </c>
      <c r="F42">
        <v>578</v>
      </c>
      <c r="G42">
        <v>545</v>
      </c>
      <c r="H42">
        <v>587</v>
      </c>
      <c r="I42">
        <v>549</v>
      </c>
      <c r="J42">
        <v>582</v>
      </c>
      <c r="K42">
        <v>578</v>
      </c>
    </row>
    <row r="43" spans="1:11" x14ac:dyDescent="0.3">
      <c r="A43">
        <v>42</v>
      </c>
      <c r="E43">
        <v>621</v>
      </c>
      <c r="F43">
        <v>578</v>
      </c>
      <c r="G43">
        <v>545</v>
      </c>
      <c r="H43">
        <v>587</v>
      </c>
      <c r="I43">
        <v>558</v>
      </c>
      <c r="J43">
        <v>584</v>
      </c>
      <c r="K43">
        <v>578</v>
      </c>
    </row>
    <row r="44" spans="1:11" x14ac:dyDescent="0.3">
      <c r="A44">
        <v>43</v>
      </c>
      <c r="E44">
        <v>621</v>
      </c>
      <c r="F44">
        <v>578</v>
      </c>
      <c r="G44">
        <v>545</v>
      </c>
      <c r="H44">
        <v>587</v>
      </c>
      <c r="I44">
        <v>558</v>
      </c>
      <c r="J44">
        <v>584</v>
      </c>
      <c r="K44">
        <v>578</v>
      </c>
    </row>
    <row r="45" spans="1:11" x14ac:dyDescent="0.3">
      <c r="A45">
        <v>44</v>
      </c>
      <c r="E45">
        <v>621</v>
      </c>
      <c r="F45">
        <v>578</v>
      </c>
      <c r="G45">
        <v>545</v>
      </c>
      <c r="H45">
        <v>587</v>
      </c>
      <c r="I45">
        <v>558</v>
      </c>
      <c r="J45">
        <v>584</v>
      </c>
      <c r="K45">
        <v>578</v>
      </c>
    </row>
    <row r="46" spans="1:11" x14ac:dyDescent="0.3">
      <c r="A46">
        <v>45</v>
      </c>
      <c r="E46">
        <v>621</v>
      </c>
      <c r="F46">
        <v>578</v>
      </c>
      <c r="G46">
        <v>545</v>
      </c>
      <c r="H46">
        <v>587</v>
      </c>
      <c r="I46">
        <v>558</v>
      </c>
      <c r="J46">
        <v>612</v>
      </c>
      <c r="K46">
        <v>578</v>
      </c>
    </row>
    <row r="47" spans="1:11" x14ac:dyDescent="0.3">
      <c r="A47">
        <v>46</v>
      </c>
      <c r="E47">
        <v>625</v>
      </c>
      <c r="F47">
        <v>578</v>
      </c>
      <c r="G47">
        <v>554</v>
      </c>
      <c r="H47">
        <v>587</v>
      </c>
      <c r="I47">
        <v>558</v>
      </c>
      <c r="J47">
        <v>612</v>
      </c>
      <c r="K47">
        <v>578</v>
      </c>
    </row>
    <row r="48" spans="1:11" x14ac:dyDescent="0.3">
      <c r="A48">
        <v>47</v>
      </c>
      <c r="E48">
        <v>629</v>
      </c>
      <c r="F48">
        <v>578</v>
      </c>
      <c r="G48">
        <v>580</v>
      </c>
      <c r="H48">
        <v>596</v>
      </c>
      <c r="I48">
        <v>558</v>
      </c>
      <c r="J48">
        <v>612</v>
      </c>
      <c r="K48">
        <v>578</v>
      </c>
    </row>
    <row r="49" spans="1:11" x14ac:dyDescent="0.3">
      <c r="A49">
        <v>48</v>
      </c>
      <c r="E49">
        <v>629</v>
      </c>
      <c r="F49">
        <v>578</v>
      </c>
      <c r="G49">
        <v>580</v>
      </c>
      <c r="H49">
        <v>599</v>
      </c>
      <c r="I49">
        <v>558</v>
      </c>
      <c r="J49">
        <v>612</v>
      </c>
      <c r="K49">
        <v>578</v>
      </c>
    </row>
    <row r="50" spans="1:11" x14ac:dyDescent="0.3">
      <c r="A50">
        <v>49</v>
      </c>
      <c r="E50">
        <v>633</v>
      </c>
      <c r="F50">
        <v>578</v>
      </c>
      <c r="G50">
        <v>580</v>
      </c>
      <c r="H50">
        <v>624</v>
      </c>
      <c r="I50">
        <v>560</v>
      </c>
      <c r="J50">
        <v>614</v>
      </c>
      <c r="K50">
        <v>578</v>
      </c>
    </row>
    <row r="51" spans="1:11" x14ac:dyDescent="0.3">
      <c r="A51">
        <v>50</v>
      </c>
      <c r="E51">
        <v>633</v>
      </c>
      <c r="F51">
        <v>578</v>
      </c>
      <c r="G51">
        <v>582</v>
      </c>
      <c r="H51">
        <v>624</v>
      </c>
      <c r="I51">
        <v>560</v>
      </c>
      <c r="J51">
        <v>614</v>
      </c>
      <c r="K51">
        <v>578</v>
      </c>
    </row>
    <row r="52" spans="1:11" x14ac:dyDescent="0.3">
      <c r="A52">
        <v>51</v>
      </c>
      <c r="E52">
        <v>633</v>
      </c>
      <c r="F52">
        <v>578</v>
      </c>
      <c r="G52">
        <v>582</v>
      </c>
      <c r="H52">
        <v>624</v>
      </c>
      <c r="I52">
        <v>560</v>
      </c>
      <c r="J52">
        <v>614</v>
      </c>
      <c r="K52">
        <v>578</v>
      </c>
    </row>
    <row r="53" spans="1:11" x14ac:dyDescent="0.3">
      <c r="A53">
        <v>52</v>
      </c>
      <c r="E53">
        <v>633</v>
      </c>
      <c r="F53">
        <v>578</v>
      </c>
      <c r="G53">
        <v>593</v>
      </c>
      <c r="H53">
        <v>627</v>
      </c>
      <c r="I53">
        <v>566</v>
      </c>
      <c r="J53">
        <v>614</v>
      </c>
      <c r="K53">
        <v>578</v>
      </c>
    </row>
    <row r="54" spans="1:11" x14ac:dyDescent="0.3">
      <c r="A54">
        <v>53</v>
      </c>
      <c r="E54">
        <v>633</v>
      </c>
      <c r="F54">
        <v>578</v>
      </c>
      <c r="G54">
        <v>593</v>
      </c>
      <c r="H54">
        <v>627</v>
      </c>
      <c r="I54">
        <v>566</v>
      </c>
      <c r="J54">
        <v>614</v>
      </c>
      <c r="K54">
        <v>578</v>
      </c>
    </row>
    <row r="55" spans="1:11" x14ac:dyDescent="0.3">
      <c r="A55">
        <v>54</v>
      </c>
      <c r="E55">
        <v>633</v>
      </c>
      <c r="F55">
        <v>578</v>
      </c>
      <c r="G55">
        <v>599</v>
      </c>
      <c r="H55">
        <v>627</v>
      </c>
      <c r="I55">
        <v>566</v>
      </c>
      <c r="J55">
        <v>614</v>
      </c>
      <c r="K55">
        <v>578</v>
      </c>
    </row>
    <row r="56" spans="1:11" x14ac:dyDescent="0.3">
      <c r="A56">
        <v>55</v>
      </c>
      <c r="E56">
        <v>633</v>
      </c>
      <c r="F56">
        <v>578</v>
      </c>
      <c r="G56">
        <v>599</v>
      </c>
      <c r="H56">
        <v>627</v>
      </c>
      <c r="I56">
        <v>566</v>
      </c>
      <c r="J56">
        <v>618</v>
      </c>
      <c r="K56">
        <v>578</v>
      </c>
    </row>
    <row r="57" spans="1:11" x14ac:dyDescent="0.3">
      <c r="A57">
        <v>56</v>
      </c>
      <c r="E57">
        <v>633</v>
      </c>
      <c r="F57">
        <v>578</v>
      </c>
      <c r="G57">
        <v>599</v>
      </c>
      <c r="H57">
        <v>627</v>
      </c>
      <c r="I57">
        <v>566</v>
      </c>
      <c r="J57">
        <v>622</v>
      </c>
      <c r="K57">
        <v>578</v>
      </c>
    </row>
    <row r="58" spans="1:11" x14ac:dyDescent="0.3">
      <c r="A58">
        <v>57</v>
      </c>
      <c r="E58">
        <v>633</v>
      </c>
      <c r="F58">
        <v>578</v>
      </c>
      <c r="G58">
        <v>599</v>
      </c>
      <c r="H58">
        <v>627</v>
      </c>
      <c r="I58">
        <v>568</v>
      </c>
      <c r="J58">
        <v>622</v>
      </c>
      <c r="K58">
        <v>578</v>
      </c>
    </row>
    <row r="59" spans="1:11" x14ac:dyDescent="0.3">
      <c r="A59">
        <v>58</v>
      </c>
      <c r="E59">
        <v>636</v>
      </c>
      <c r="F59">
        <v>578</v>
      </c>
      <c r="G59">
        <v>600</v>
      </c>
      <c r="H59">
        <v>630</v>
      </c>
      <c r="I59">
        <v>568</v>
      </c>
      <c r="J59">
        <v>622</v>
      </c>
      <c r="K59">
        <v>578</v>
      </c>
    </row>
    <row r="60" spans="1:11" x14ac:dyDescent="0.3">
      <c r="A60">
        <v>59</v>
      </c>
      <c r="E60">
        <v>636</v>
      </c>
      <c r="F60">
        <v>578</v>
      </c>
      <c r="G60">
        <v>600</v>
      </c>
      <c r="H60">
        <v>630</v>
      </c>
      <c r="I60">
        <v>568</v>
      </c>
      <c r="J60">
        <v>624</v>
      </c>
      <c r="K60">
        <v>602</v>
      </c>
    </row>
    <row r="61" spans="1:11" x14ac:dyDescent="0.3">
      <c r="A61">
        <v>60</v>
      </c>
      <c r="E61">
        <v>636</v>
      </c>
      <c r="F61">
        <v>578</v>
      </c>
      <c r="G61">
        <v>602</v>
      </c>
      <c r="H61">
        <v>630</v>
      </c>
      <c r="I61">
        <v>586</v>
      </c>
      <c r="J61">
        <v>624</v>
      </c>
      <c r="K61">
        <v>602</v>
      </c>
    </row>
    <row r="62" spans="1:11" x14ac:dyDescent="0.3">
      <c r="A62">
        <v>61</v>
      </c>
      <c r="E62">
        <v>636</v>
      </c>
      <c r="F62">
        <v>578</v>
      </c>
      <c r="G62">
        <v>602</v>
      </c>
      <c r="H62">
        <v>630</v>
      </c>
      <c r="I62">
        <v>590</v>
      </c>
      <c r="J62">
        <v>624</v>
      </c>
      <c r="K62">
        <v>602</v>
      </c>
    </row>
    <row r="63" spans="1:11" x14ac:dyDescent="0.3">
      <c r="A63">
        <v>62</v>
      </c>
      <c r="E63">
        <v>636</v>
      </c>
      <c r="F63">
        <v>578</v>
      </c>
      <c r="G63">
        <v>610</v>
      </c>
      <c r="H63">
        <v>630</v>
      </c>
      <c r="I63">
        <v>590</v>
      </c>
      <c r="J63">
        <v>624</v>
      </c>
      <c r="K63">
        <v>602</v>
      </c>
    </row>
    <row r="64" spans="1:11" x14ac:dyDescent="0.3">
      <c r="A64">
        <v>63</v>
      </c>
      <c r="E64">
        <v>636</v>
      </c>
      <c r="F64">
        <v>602</v>
      </c>
      <c r="G64">
        <v>617</v>
      </c>
      <c r="H64">
        <v>630</v>
      </c>
      <c r="I64">
        <v>590</v>
      </c>
      <c r="J64">
        <v>624</v>
      </c>
      <c r="K64">
        <v>602</v>
      </c>
    </row>
    <row r="65" spans="1:11" x14ac:dyDescent="0.3">
      <c r="A65">
        <v>64</v>
      </c>
      <c r="E65">
        <v>636</v>
      </c>
      <c r="F65">
        <v>602</v>
      </c>
      <c r="G65">
        <v>631</v>
      </c>
      <c r="H65">
        <v>630</v>
      </c>
      <c r="I65">
        <v>590</v>
      </c>
      <c r="J65">
        <v>624</v>
      </c>
      <c r="K65">
        <v>602</v>
      </c>
    </row>
    <row r="66" spans="1:11" x14ac:dyDescent="0.3">
      <c r="A66">
        <v>65</v>
      </c>
      <c r="E66">
        <v>636</v>
      </c>
      <c r="F66">
        <v>602</v>
      </c>
      <c r="G66">
        <v>631</v>
      </c>
      <c r="H66">
        <v>630</v>
      </c>
      <c r="I66">
        <v>590</v>
      </c>
      <c r="J66">
        <v>624</v>
      </c>
      <c r="K66">
        <v>602</v>
      </c>
    </row>
    <row r="67" spans="1:11" x14ac:dyDescent="0.3">
      <c r="A67">
        <v>66</v>
      </c>
      <c r="E67">
        <v>636</v>
      </c>
      <c r="F67">
        <v>602</v>
      </c>
      <c r="G67">
        <v>631</v>
      </c>
      <c r="H67">
        <v>632</v>
      </c>
      <c r="I67">
        <v>590</v>
      </c>
      <c r="J67">
        <v>624</v>
      </c>
      <c r="K67">
        <v>602</v>
      </c>
    </row>
    <row r="68" spans="1:11" x14ac:dyDescent="0.3">
      <c r="A68">
        <v>67</v>
      </c>
      <c r="E68">
        <v>636</v>
      </c>
      <c r="F68">
        <v>602</v>
      </c>
      <c r="G68">
        <v>631</v>
      </c>
      <c r="H68">
        <v>632</v>
      </c>
      <c r="I68">
        <v>598</v>
      </c>
      <c r="J68">
        <v>632</v>
      </c>
      <c r="K68">
        <v>602</v>
      </c>
    </row>
    <row r="69" spans="1:11" x14ac:dyDescent="0.3">
      <c r="A69">
        <v>68</v>
      </c>
      <c r="E69">
        <v>637</v>
      </c>
      <c r="F69">
        <v>602</v>
      </c>
      <c r="G69">
        <v>631</v>
      </c>
      <c r="H69">
        <v>636</v>
      </c>
      <c r="I69">
        <v>598</v>
      </c>
      <c r="J69">
        <v>632</v>
      </c>
      <c r="K69">
        <v>622</v>
      </c>
    </row>
    <row r="70" spans="1:11" x14ac:dyDescent="0.3">
      <c r="A70">
        <v>69</v>
      </c>
      <c r="E70">
        <v>637</v>
      </c>
      <c r="F70">
        <v>602</v>
      </c>
      <c r="G70">
        <v>633</v>
      </c>
      <c r="H70">
        <v>636</v>
      </c>
      <c r="I70">
        <v>598</v>
      </c>
      <c r="J70">
        <v>632</v>
      </c>
      <c r="K70">
        <v>622</v>
      </c>
    </row>
    <row r="71" spans="1:11" x14ac:dyDescent="0.3">
      <c r="A71">
        <v>70</v>
      </c>
      <c r="E71">
        <v>637</v>
      </c>
      <c r="F71">
        <v>602</v>
      </c>
      <c r="G71">
        <v>634</v>
      </c>
      <c r="H71">
        <v>636</v>
      </c>
      <c r="I71">
        <v>598</v>
      </c>
      <c r="J71">
        <v>632</v>
      </c>
      <c r="K71">
        <v>622</v>
      </c>
    </row>
    <row r="72" spans="1:11" x14ac:dyDescent="0.3">
      <c r="A72">
        <v>71</v>
      </c>
      <c r="E72">
        <v>637</v>
      </c>
      <c r="F72">
        <v>602</v>
      </c>
      <c r="G72">
        <v>634</v>
      </c>
      <c r="H72">
        <v>636</v>
      </c>
      <c r="I72">
        <v>620</v>
      </c>
      <c r="J72">
        <v>634</v>
      </c>
      <c r="K72">
        <v>622</v>
      </c>
    </row>
    <row r="73" spans="1:11" x14ac:dyDescent="0.3">
      <c r="A73">
        <v>72</v>
      </c>
      <c r="E73">
        <v>637</v>
      </c>
      <c r="F73">
        <v>602</v>
      </c>
      <c r="G73">
        <v>634</v>
      </c>
      <c r="H73">
        <v>636</v>
      </c>
      <c r="I73">
        <v>622</v>
      </c>
      <c r="J73">
        <v>634</v>
      </c>
      <c r="K73">
        <v>622</v>
      </c>
    </row>
    <row r="74" spans="1:11" x14ac:dyDescent="0.3">
      <c r="A74">
        <v>73</v>
      </c>
      <c r="E74">
        <v>640</v>
      </c>
      <c r="F74">
        <v>602</v>
      </c>
      <c r="G74">
        <v>636</v>
      </c>
      <c r="H74">
        <v>636</v>
      </c>
      <c r="I74">
        <v>622</v>
      </c>
      <c r="J74">
        <v>634</v>
      </c>
      <c r="K74">
        <v>622</v>
      </c>
    </row>
    <row r="75" spans="1:11" x14ac:dyDescent="0.3">
      <c r="A75">
        <v>74</v>
      </c>
      <c r="E75">
        <v>640</v>
      </c>
      <c r="F75">
        <v>602</v>
      </c>
      <c r="G75">
        <v>636</v>
      </c>
      <c r="H75">
        <v>636</v>
      </c>
      <c r="I75">
        <v>622</v>
      </c>
      <c r="J75">
        <v>634</v>
      </c>
      <c r="K75">
        <v>622</v>
      </c>
    </row>
    <row r="76" spans="1:11" x14ac:dyDescent="0.3">
      <c r="A76">
        <v>75</v>
      </c>
      <c r="E76">
        <v>640</v>
      </c>
      <c r="F76">
        <v>602</v>
      </c>
      <c r="G76">
        <v>636</v>
      </c>
      <c r="H76">
        <v>636</v>
      </c>
      <c r="I76">
        <v>624</v>
      </c>
      <c r="J76">
        <v>634</v>
      </c>
      <c r="K76">
        <v>622</v>
      </c>
    </row>
    <row r="77" spans="1:11" x14ac:dyDescent="0.3">
      <c r="A77">
        <v>76</v>
      </c>
      <c r="E77">
        <v>640</v>
      </c>
      <c r="F77">
        <v>602</v>
      </c>
      <c r="G77">
        <v>636</v>
      </c>
      <c r="H77">
        <v>636</v>
      </c>
      <c r="I77">
        <v>624</v>
      </c>
      <c r="J77">
        <v>634</v>
      </c>
      <c r="K77">
        <v>639</v>
      </c>
    </row>
    <row r="78" spans="1:11" x14ac:dyDescent="0.3">
      <c r="A78">
        <v>77</v>
      </c>
      <c r="E78">
        <v>640</v>
      </c>
      <c r="F78">
        <v>602</v>
      </c>
      <c r="G78">
        <v>636</v>
      </c>
      <c r="H78">
        <v>636</v>
      </c>
      <c r="I78">
        <v>625</v>
      </c>
      <c r="J78">
        <v>634</v>
      </c>
      <c r="K78">
        <v>639</v>
      </c>
    </row>
    <row r="79" spans="1:11" x14ac:dyDescent="0.3">
      <c r="A79">
        <v>78</v>
      </c>
      <c r="E79">
        <v>640</v>
      </c>
      <c r="F79">
        <v>602</v>
      </c>
      <c r="G79">
        <v>636</v>
      </c>
      <c r="H79">
        <v>636</v>
      </c>
      <c r="I79">
        <v>625</v>
      </c>
      <c r="J79">
        <v>635</v>
      </c>
      <c r="K79">
        <v>639</v>
      </c>
    </row>
    <row r="80" spans="1:11" x14ac:dyDescent="0.3">
      <c r="A80">
        <v>79</v>
      </c>
      <c r="E80">
        <v>640</v>
      </c>
      <c r="F80">
        <v>602</v>
      </c>
      <c r="G80">
        <v>636</v>
      </c>
      <c r="H80">
        <v>636</v>
      </c>
      <c r="I80">
        <v>625</v>
      </c>
      <c r="J80">
        <v>638</v>
      </c>
      <c r="K80">
        <v>639</v>
      </c>
    </row>
    <row r="81" spans="1:11" x14ac:dyDescent="0.3">
      <c r="A81">
        <v>80</v>
      </c>
      <c r="E81">
        <v>640</v>
      </c>
      <c r="F81">
        <v>622</v>
      </c>
      <c r="G81">
        <v>636</v>
      </c>
      <c r="H81">
        <v>636</v>
      </c>
      <c r="I81">
        <v>627</v>
      </c>
      <c r="J81">
        <v>638</v>
      </c>
      <c r="K81">
        <v>639</v>
      </c>
    </row>
    <row r="82" spans="1:11" x14ac:dyDescent="0.3">
      <c r="A82">
        <v>81</v>
      </c>
      <c r="E82">
        <v>640</v>
      </c>
      <c r="F82">
        <v>622</v>
      </c>
      <c r="G82">
        <v>636</v>
      </c>
      <c r="H82">
        <v>636</v>
      </c>
      <c r="I82">
        <v>627</v>
      </c>
      <c r="J82">
        <v>638</v>
      </c>
      <c r="K82">
        <v>639</v>
      </c>
    </row>
    <row r="83" spans="1:11" x14ac:dyDescent="0.3">
      <c r="A83">
        <v>82</v>
      </c>
      <c r="E83">
        <v>640</v>
      </c>
      <c r="F83">
        <v>622</v>
      </c>
      <c r="G83">
        <v>636</v>
      </c>
      <c r="H83">
        <v>636</v>
      </c>
      <c r="I83">
        <v>627</v>
      </c>
      <c r="J83">
        <v>638</v>
      </c>
      <c r="K83">
        <v>639</v>
      </c>
    </row>
    <row r="84" spans="1:11" x14ac:dyDescent="0.3">
      <c r="A84">
        <v>83</v>
      </c>
      <c r="E84">
        <v>640</v>
      </c>
      <c r="F84">
        <v>622</v>
      </c>
      <c r="G84">
        <v>636</v>
      </c>
      <c r="H84">
        <v>636</v>
      </c>
      <c r="I84">
        <v>627</v>
      </c>
      <c r="J84">
        <v>638</v>
      </c>
      <c r="K84">
        <v>639</v>
      </c>
    </row>
    <row r="85" spans="1:11" x14ac:dyDescent="0.3">
      <c r="A85">
        <v>84</v>
      </c>
      <c r="E85">
        <v>640</v>
      </c>
      <c r="F85">
        <v>622</v>
      </c>
      <c r="G85">
        <v>638</v>
      </c>
      <c r="H85">
        <v>638</v>
      </c>
      <c r="I85">
        <v>635</v>
      </c>
      <c r="J85">
        <v>638</v>
      </c>
      <c r="K85">
        <v>639</v>
      </c>
    </row>
    <row r="86" spans="1:11" x14ac:dyDescent="0.3">
      <c r="A86">
        <v>85</v>
      </c>
      <c r="E86">
        <v>640</v>
      </c>
      <c r="F86">
        <v>622</v>
      </c>
      <c r="G86">
        <v>638</v>
      </c>
      <c r="H86">
        <v>638</v>
      </c>
      <c r="I86">
        <v>635</v>
      </c>
      <c r="J86">
        <v>638</v>
      </c>
      <c r="K86">
        <v>639</v>
      </c>
    </row>
    <row r="87" spans="1:11" x14ac:dyDescent="0.3">
      <c r="A87">
        <v>86</v>
      </c>
      <c r="E87">
        <v>640</v>
      </c>
      <c r="F87">
        <v>622</v>
      </c>
      <c r="G87">
        <v>638</v>
      </c>
      <c r="H87">
        <v>638</v>
      </c>
      <c r="I87">
        <v>635</v>
      </c>
      <c r="J87">
        <v>638</v>
      </c>
      <c r="K87">
        <v>639</v>
      </c>
    </row>
    <row r="88" spans="1:11" x14ac:dyDescent="0.3">
      <c r="A88">
        <v>87</v>
      </c>
      <c r="E88">
        <v>640</v>
      </c>
      <c r="F88">
        <v>622</v>
      </c>
      <c r="G88">
        <v>638</v>
      </c>
      <c r="H88">
        <v>638</v>
      </c>
      <c r="I88">
        <v>635</v>
      </c>
      <c r="J88">
        <v>638</v>
      </c>
      <c r="K88">
        <v>639</v>
      </c>
    </row>
    <row r="89" spans="1:11" x14ac:dyDescent="0.3">
      <c r="A89">
        <v>88</v>
      </c>
      <c r="E89">
        <v>642</v>
      </c>
      <c r="F89">
        <v>622</v>
      </c>
      <c r="G89">
        <v>638</v>
      </c>
      <c r="H89">
        <v>638</v>
      </c>
      <c r="I89">
        <v>635</v>
      </c>
      <c r="J89">
        <v>638</v>
      </c>
      <c r="K89">
        <v>639</v>
      </c>
    </row>
    <row r="90" spans="1:11" x14ac:dyDescent="0.3">
      <c r="A90">
        <v>89</v>
      </c>
      <c r="E90">
        <v>644</v>
      </c>
      <c r="F90">
        <v>622</v>
      </c>
      <c r="G90">
        <v>638</v>
      </c>
      <c r="H90">
        <v>638</v>
      </c>
      <c r="I90">
        <v>635</v>
      </c>
      <c r="J90">
        <v>638</v>
      </c>
      <c r="K90">
        <v>639</v>
      </c>
    </row>
    <row r="91" spans="1:11" x14ac:dyDescent="0.3">
      <c r="A91">
        <v>90</v>
      </c>
      <c r="E91">
        <v>644</v>
      </c>
      <c r="F91">
        <v>622</v>
      </c>
      <c r="G91">
        <v>638</v>
      </c>
      <c r="H91">
        <v>638</v>
      </c>
      <c r="I91">
        <v>635</v>
      </c>
      <c r="J91">
        <v>638</v>
      </c>
      <c r="K91">
        <v>639</v>
      </c>
    </row>
    <row r="92" spans="1:11" x14ac:dyDescent="0.3">
      <c r="A92">
        <v>91</v>
      </c>
      <c r="E92">
        <v>644</v>
      </c>
      <c r="F92">
        <v>639</v>
      </c>
      <c r="G92">
        <v>638</v>
      </c>
      <c r="H92">
        <v>638</v>
      </c>
      <c r="I92">
        <v>635</v>
      </c>
      <c r="J92">
        <v>638</v>
      </c>
      <c r="K92">
        <v>639</v>
      </c>
    </row>
    <row r="93" spans="1:11" x14ac:dyDescent="0.3">
      <c r="A93">
        <v>92</v>
      </c>
      <c r="E93">
        <v>644</v>
      </c>
      <c r="F93">
        <v>639</v>
      </c>
      <c r="G93">
        <v>638</v>
      </c>
      <c r="H93">
        <v>638</v>
      </c>
      <c r="I93">
        <v>635</v>
      </c>
      <c r="J93">
        <v>638</v>
      </c>
      <c r="K93">
        <v>639</v>
      </c>
    </row>
    <row r="94" spans="1:11" x14ac:dyDescent="0.3">
      <c r="A94">
        <v>93</v>
      </c>
      <c r="E94">
        <v>644</v>
      </c>
      <c r="F94">
        <v>639</v>
      </c>
      <c r="G94">
        <v>638</v>
      </c>
      <c r="H94">
        <v>638</v>
      </c>
      <c r="I94">
        <v>635</v>
      </c>
      <c r="J94">
        <v>646</v>
      </c>
      <c r="K94">
        <v>639</v>
      </c>
    </row>
    <row r="95" spans="1:11" x14ac:dyDescent="0.3">
      <c r="A95">
        <v>94</v>
      </c>
      <c r="E95">
        <v>644</v>
      </c>
      <c r="F95">
        <v>639</v>
      </c>
      <c r="G95">
        <v>638</v>
      </c>
      <c r="H95">
        <v>638</v>
      </c>
      <c r="I95">
        <v>635</v>
      </c>
      <c r="J95">
        <v>646</v>
      </c>
      <c r="K95">
        <v>639</v>
      </c>
    </row>
    <row r="96" spans="1:11" x14ac:dyDescent="0.3">
      <c r="A96">
        <v>95</v>
      </c>
      <c r="E96">
        <v>644</v>
      </c>
      <c r="F96">
        <v>639</v>
      </c>
      <c r="G96">
        <v>638</v>
      </c>
      <c r="H96">
        <v>638</v>
      </c>
      <c r="I96">
        <v>635</v>
      </c>
      <c r="J96">
        <v>646</v>
      </c>
      <c r="K96">
        <v>652</v>
      </c>
    </row>
    <row r="97" spans="1:11" x14ac:dyDescent="0.3">
      <c r="A97">
        <v>96</v>
      </c>
      <c r="E97">
        <v>644</v>
      </c>
      <c r="F97">
        <v>639</v>
      </c>
      <c r="G97">
        <v>638</v>
      </c>
      <c r="H97">
        <v>638</v>
      </c>
      <c r="I97">
        <v>635</v>
      </c>
      <c r="J97">
        <v>646</v>
      </c>
      <c r="K97">
        <v>652</v>
      </c>
    </row>
    <row r="98" spans="1:11" x14ac:dyDescent="0.3">
      <c r="A98">
        <v>97</v>
      </c>
      <c r="E98">
        <v>644</v>
      </c>
      <c r="F98">
        <v>639</v>
      </c>
      <c r="G98">
        <v>638</v>
      </c>
      <c r="H98">
        <v>638</v>
      </c>
      <c r="I98">
        <v>635</v>
      </c>
      <c r="J98">
        <v>646</v>
      </c>
      <c r="K98">
        <v>652</v>
      </c>
    </row>
    <row r="99" spans="1:11" x14ac:dyDescent="0.3">
      <c r="A99">
        <v>98</v>
      </c>
      <c r="E99">
        <v>644</v>
      </c>
      <c r="F99">
        <v>639</v>
      </c>
      <c r="G99">
        <v>638</v>
      </c>
      <c r="H99">
        <v>638</v>
      </c>
      <c r="I99">
        <v>635</v>
      </c>
      <c r="J99">
        <v>646</v>
      </c>
      <c r="K99">
        <v>652</v>
      </c>
    </row>
    <row r="100" spans="1:11" x14ac:dyDescent="0.3">
      <c r="A100">
        <v>99</v>
      </c>
      <c r="E100">
        <v>644</v>
      </c>
      <c r="F100">
        <v>639</v>
      </c>
      <c r="G100">
        <v>638</v>
      </c>
      <c r="H100">
        <v>639</v>
      </c>
      <c r="I100">
        <v>636</v>
      </c>
      <c r="J100">
        <v>646</v>
      </c>
      <c r="K100">
        <v>652</v>
      </c>
    </row>
    <row r="101" spans="1:11" x14ac:dyDescent="0.3">
      <c r="A101">
        <v>100</v>
      </c>
      <c r="E101">
        <v>644</v>
      </c>
      <c r="F101">
        <v>639</v>
      </c>
      <c r="G101">
        <v>646</v>
      </c>
      <c r="H101">
        <v>639</v>
      </c>
      <c r="I101">
        <v>636</v>
      </c>
      <c r="J101">
        <v>654</v>
      </c>
      <c r="K101">
        <v>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RESULTS</vt:lpstr>
      <vt:lpstr>Basket-ecommerce</vt:lpstr>
      <vt:lpstr>Basket-grocery</vt:lpstr>
      <vt:lpstr>Basket-Instacart</vt:lpstr>
      <vt:lpstr>House-votes</vt:lpstr>
      <vt:lpstr>IAPB-students</vt:lpstr>
      <vt:lpstr>STT</vt:lpstr>
      <vt:lpstr>Student-gradings</vt:lpstr>
      <vt:lpstr>Zoo</vt:lpstr>
      <vt:lpstr>Telecom</vt:lpstr>
      <vt:lpstr>TTTH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Kristo Raun - HELMES</cp:lastModifiedBy>
  <dcterms:created xsi:type="dcterms:W3CDTF">2020-02-09T13:50:35Z</dcterms:created>
  <dcterms:modified xsi:type="dcterms:W3CDTF">2020-02-26T20:41:57Z</dcterms:modified>
</cp:coreProperties>
</file>