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460" tabRatio="50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E2" i="1"/>
  <c r="E3" i="1"/>
  <c r="B14" i="1"/>
  <c r="H3" i="1"/>
  <c r="G3" i="1"/>
  <c r="G2" i="1"/>
  <c r="B12" i="1"/>
  <c r="B11" i="1"/>
  <c r="B10" i="1"/>
  <c r="B9" i="1"/>
  <c r="B4" i="1"/>
  <c r="B5" i="1"/>
  <c r="B6" i="1"/>
  <c r="B7" i="1"/>
</calcChain>
</file>

<file path=xl/sharedStrings.xml><?xml version="1.0" encoding="utf-8"?>
<sst xmlns="http://schemas.openxmlformats.org/spreadsheetml/2006/main" count="17" uniqueCount="17">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</sst>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</cellXfs>
  <cellStyles count="3">
    <cellStyle name="Komma" xfId="1" builtinId="3"/>
    <cellStyle name="Procent" xfId="2" builtinId="5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2" sqref="H2"/>
    </sheetView>
  </sheetViews>
  <sheetFormatPr baseColWidth="10" defaultColWidth="10.83203125" defaultRowHeight="16" x14ac:dyDescent="0.2"/>
  <cols>
    <col min="1" max="1" width="18.33203125" style="1" bestFit="1" customWidth="1"/>
    <col min="2" max="2" width="10.83203125" style="2"/>
    <col min="3" max="16384" width="10.8320312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SUM(B2:B14)</f>
        <v>153.07999999999998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AVERAGE(B2:B14)</f>
        <v>11.775384615384613</v>
      </c>
      <c r="G3" s="7">
        <f>E2/G2</f>
        <v>0.68035555555555549</v>
      </c>
      <c r="H3" s="7">
        <f>E2/H2</f>
        <v>0.56696296296296289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  <row r="13" spans="1:8" x14ac:dyDescent="0.2">
      <c r="A13" s="1" t="s">
        <v>16</v>
      </c>
      <c r="B13" s="3">
        <v>5</v>
      </c>
    </row>
    <row r="14" spans="1:8" x14ac:dyDescent="0.2">
      <c r="A14" s="1" t="s">
        <v>15</v>
      </c>
      <c r="B14" s="3">
        <f>7.5</f>
        <v>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2016-02-01T15:42:42Z</dcterms:modified>
</cp:coreProperties>
</file>