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spgl-my.sharepoint.com/personal/annette_high_spglobal_com/Documents/Desktop/"/>
    </mc:Choice>
  </mc:AlternateContent>
  <xr:revisionPtr revIDLastSave="0" documentId="8_{FDB49478-4751-4CC5-AC7B-DD988E2C2493}" xr6:coauthVersionLast="47" xr6:coauthVersionMax="47" xr10:uidLastSave="{00000000-0000-0000-0000-000000000000}"/>
  <bookViews>
    <workbookView xWindow="25080" yWindow="-120" windowWidth="25440" windowHeight="15270" xr2:uid="{F2C0D230-EFDE-445B-84C0-2F373A725AB1}"/>
  </bookViews>
  <sheets>
    <sheet name="Pozo" sheetId="1" r:id="rId1"/>
    <sheet name="Coordina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<sst xmlns="http://schemas.openxmlformats.org/spreadsheetml/2006/main" count="25058" uniqueCount="3498">
  <si>
    <t>POZO</t>
  </si>
  <si>
    <t>CAMPO</t>
  </si>
  <si>
    <t>UBICACIóN</t>
  </si>
  <si>
    <t>CLASIFICACIóN</t>
  </si>
  <si>
    <t>ESTADO ACTUAL</t>
  </si>
  <si>
    <t>TIPO DE HIDROCARBURO</t>
  </si>
  <si>
    <t>FECHA INICIO PERFORACIóN</t>
  </si>
  <si>
    <t>FECHA FIN PERFORACIóN</t>
  </si>
  <si>
    <t>PROFUNDIDAD TOTAL (m)</t>
  </si>
  <si>
    <t>PROFUNDIDAD VERTICAL (m)</t>
  </si>
  <si>
    <t>TRAYECTORIA</t>
  </si>
  <si>
    <t>ABULON-1</t>
  </si>
  <si>
    <t>NO DISPONIBLE</t>
  </si>
  <si>
    <t>AGUAS SOMERAS</t>
  </si>
  <si>
    <t>EXPLORATORIO</t>
  </si>
  <si>
    <t>CERRADO</t>
  </si>
  <si>
    <t>VERTICAL</t>
  </si>
  <si>
    <t>ABULON-101</t>
  </si>
  <si>
    <t>ACACH-1</t>
  </si>
  <si>
    <t>ACACH-1A</t>
  </si>
  <si>
    <t>ACAGUAL DL-1</t>
  </si>
  <si>
    <t>ACAGUAL</t>
  </si>
  <si>
    <t>TERRESTRE</t>
  </si>
  <si>
    <t>11-ENE-2002</t>
  </si>
  <si>
    <t>DIRECCIONAL</t>
  </si>
  <si>
    <t>ACAGUAL-1</t>
  </si>
  <si>
    <t>INACTIVO</t>
  </si>
  <si>
    <t>GAS</t>
  </si>
  <si>
    <t>ACAN-1EXP</t>
  </si>
  <si>
    <t>ABANDONO PERMANENTE</t>
  </si>
  <si>
    <t>ACEITE</t>
  </si>
  <si>
    <t>ACANUN-1</t>
  </si>
  <si>
    <t>ONEL</t>
  </si>
  <si>
    <t>ACANUN-101</t>
  </si>
  <si>
    <t>ACATZINGO-1</t>
  </si>
  <si>
    <t>ACTOPAN-1</t>
  </si>
  <si>
    <t>ACTOPAN-2</t>
  </si>
  <si>
    <t>ACTOPAN-3</t>
  </si>
  <si>
    <t>ACTOPAN-4</t>
  </si>
  <si>
    <t>ACULA-2</t>
  </si>
  <si>
    <t>CONDENSADO</t>
  </si>
  <si>
    <t>ADOLFO LOPEZ MATEOS-1</t>
  </si>
  <si>
    <t>ADOLFO LOPEZ MATEOS</t>
  </si>
  <si>
    <t>AHAWBIL-1</t>
  </si>
  <si>
    <t>AGUAS PROFUNDAS</t>
  </si>
  <si>
    <t>AJAL-1</t>
  </si>
  <si>
    <t>AJAL-1A</t>
  </si>
  <si>
    <t>17-ENE-2003</t>
  </si>
  <si>
    <t>AKAL-1</t>
  </si>
  <si>
    <t>AKAL</t>
  </si>
  <si>
    <t>DESARROLLO</t>
  </si>
  <si>
    <t>AKAL-1001</t>
  </si>
  <si>
    <t>AKAL-301</t>
  </si>
  <si>
    <t>ABANDONO TEMPORAL</t>
  </si>
  <si>
    <t>AKAL-501</t>
  </si>
  <si>
    <t>13-ENE-1979</t>
  </si>
  <si>
    <t>AKAL-501EXP</t>
  </si>
  <si>
    <t>AKAL-601</t>
  </si>
  <si>
    <t>AKAL-701</t>
  </si>
  <si>
    <t>SONDEO ESTRATIGRAFICO</t>
  </si>
  <si>
    <t>AKPUL-1</t>
  </si>
  <si>
    <t>AKPUL</t>
  </si>
  <si>
    <t>AKTUM-1</t>
  </si>
  <si>
    <t>ALAK-1</t>
  </si>
  <si>
    <t>ALAK</t>
  </si>
  <si>
    <t>ALAMINOS-1</t>
  </si>
  <si>
    <t>ALAMINOS</t>
  </si>
  <si>
    <t>ACEITE-GAS</t>
  </si>
  <si>
    <t>ALAW-1</t>
  </si>
  <si>
    <t>ALBRACA-1</t>
  </si>
  <si>
    <t>ALIENTO-1</t>
  </si>
  <si>
    <t>ALMEJA-1</t>
  </si>
  <si>
    <t>ALOM-1SON</t>
  </si>
  <si>
    <t>ALTA LUZ-1</t>
  </si>
  <si>
    <t>ALUX-1</t>
  </si>
  <si>
    <t>ALUX</t>
  </si>
  <si>
    <t>ALUX-1A</t>
  </si>
  <si>
    <t>ALUX-31</t>
  </si>
  <si>
    <t>ALVAR-1</t>
  </si>
  <si>
    <t>VISTOSO</t>
  </si>
  <si>
    <t>30-ENE-2004</t>
  </si>
  <si>
    <t>AMATL-1EXP</t>
  </si>
  <si>
    <t>AMBUS-1EXP</t>
  </si>
  <si>
    <t>AMEYALI-1EXP</t>
  </si>
  <si>
    <t>04-ENE-2021</t>
  </si>
  <si>
    <t>AMISTAD-1</t>
  </si>
  <si>
    <t>18-ENE-1979</t>
  </si>
  <si>
    <t>AMOCA-1</t>
  </si>
  <si>
    <t>AMOCA</t>
  </si>
  <si>
    <t>AMOCA-2</t>
  </si>
  <si>
    <t>AMOCA-3DEL</t>
  </si>
  <si>
    <t>PRODUCTOR</t>
  </si>
  <si>
    <t>AMOCA-4DEL</t>
  </si>
  <si>
    <t>AMOX-1</t>
  </si>
  <si>
    <t>ANADE-1</t>
  </si>
  <si>
    <t>ANEGADA-1</t>
  </si>
  <si>
    <t>ANEGADA-2</t>
  </si>
  <si>
    <t>ANEGADA-3</t>
  </si>
  <si>
    <t>ANGOSTURA ORIENTE-1</t>
  </si>
  <si>
    <t>ANGOSTURA</t>
  </si>
  <si>
    <t>ANGOSTURA-1</t>
  </si>
  <si>
    <t>ANGOSTURA-10</t>
  </si>
  <si>
    <t>08-ENE-1956</t>
  </si>
  <si>
    <t>ANGOSTURA-11</t>
  </si>
  <si>
    <t>ANGOSTURA-14</t>
  </si>
  <si>
    <t>ANGOSTURA-15</t>
  </si>
  <si>
    <t>04-ENE-1955</t>
  </si>
  <si>
    <t>ANGOSTURA-16</t>
  </si>
  <si>
    <t>ANGOSTURA-17</t>
  </si>
  <si>
    <t>ANGOSTURA-18</t>
  </si>
  <si>
    <t>ANGOSTURA-2</t>
  </si>
  <si>
    <t>ANGOSTURA-20</t>
  </si>
  <si>
    <t>ANGOSTURA-21</t>
  </si>
  <si>
    <t>ANGOSTURA-22</t>
  </si>
  <si>
    <t>ANGOSTURA-23</t>
  </si>
  <si>
    <t>11-ENE-1955</t>
  </si>
  <si>
    <t>ANGOSTURA-24</t>
  </si>
  <si>
    <t>ANGOSTURA-26</t>
  </si>
  <si>
    <t>ANGOSTURA-28</t>
  </si>
  <si>
    <t>ANGOSTURA-3</t>
  </si>
  <si>
    <t>ANGOSTURA-32</t>
  </si>
  <si>
    <t>12-ENE-1956</t>
  </si>
  <si>
    <t>ANGOSTURA-33</t>
  </si>
  <si>
    <t>ANGOSTURA-34</t>
  </si>
  <si>
    <t>ANGOSTURA-35</t>
  </si>
  <si>
    <t>ANGOSTURA-36</t>
  </si>
  <si>
    <t>ANGOSTURA-37</t>
  </si>
  <si>
    <t>ANGOSTURA-4</t>
  </si>
  <si>
    <t>ANGOSTURA-41</t>
  </si>
  <si>
    <t>26-ENE-1956</t>
  </si>
  <si>
    <t>ANGOSTURA-42</t>
  </si>
  <si>
    <t>ANGOSTURA-42D</t>
  </si>
  <si>
    <t>ANGOSTURA-43</t>
  </si>
  <si>
    <t>ANGOSTURA-45</t>
  </si>
  <si>
    <t>ANGOSTURA-46</t>
  </si>
  <si>
    <t>ANGOSTURA-5</t>
  </si>
  <si>
    <t>ANGOSTURA-50</t>
  </si>
  <si>
    <t>ANGOSTURA-502</t>
  </si>
  <si>
    <t>ANGOSTURA-51</t>
  </si>
  <si>
    <t>ANGOSTURA-516</t>
  </si>
  <si>
    <t>ANGOSTURA-6</t>
  </si>
  <si>
    <t>02-ENE-1954</t>
  </si>
  <si>
    <t>ANGOSTURA-7</t>
  </si>
  <si>
    <t>ANGOSTURA-9</t>
  </si>
  <si>
    <t>ANGUILAS-1</t>
  </si>
  <si>
    <t>ANGUILAS</t>
  </si>
  <si>
    <t>ANGUILAS-2</t>
  </si>
  <si>
    <t>ANGUILAS-3</t>
  </si>
  <si>
    <t>ANOMA-1</t>
  </si>
  <si>
    <t>ANTON LIZARDO-1</t>
  </si>
  <si>
    <t>ANTON LIZARDO-2</t>
  </si>
  <si>
    <t>ANURA-1</t>
  </si>
  <si>
    <t>ANURA-101</t>
  </si>
  <si>
    <t>APACHITAL-1</t>
  </si>
  <si>
    <t>APERTURA-1</t>
  </si>
  <si>
    <t>APERTURA</t>
  </si>
  <si>
    <t>APERTURA-11</t>
  </si>
  <si>
    <t>APERTURA-13</t>
  </si>
  <si>
    <t>14-ENE-2004</t>
  </si>
  <si>
    <t>APERTURA-21</t>
  </si>
  <si>
    <t>APERTURA-31</t>
  </si>
  <si>
    <t>APERTURA-33</t>
  </si>
  <si>
    <t>APERTURA-401</t>
  </si>
  <si>
    <t>APERTURA-402</t>
  </si>
  <si>
    <t>APERTURA-41</t>
  </si>
  <si>
    <t>APERTURA-411</t>
  </si>
  <si>
    <t>APERTURA-412</t>
  </si>
  <si>
    <t>09-ENE-2005</t>
  </si>
  <si>
    <t>18-ENE-2005</t>
  </si>
  <si>
    <t>APERTURA-413</t>
  </si>
  <si>
    <t>APERTURA-414</t>
  </si>
  <si>
    <t>06-ENE-2005</t>
  </si>
  <si>
    <t>APERTURA-421</t>
  </si>
  <si>
    <t>APERTURA-422</t>
  </si>
  <si>
    <t>APERTURA-425</t>
  </si>
  <si>
    <t>APERTURA-43</t>
  </si>
  <si>
    <t>02-ENE-2005</t>
  </si>
  <si>
    <t>APERTURA-431</t>
  </si>
  <si>
    <t>APERTURA-432</t>
  </si>
  <si>
    <t>APERTURA-433</t>
  </si>
  <si>
    <t>APERTURA-439</t>
  </si>
  <si>
    <t>APERTURA-451</t>
  </si>
  <si>
    <t>APERTURA-453</t>
  </si>
  <si>
    <t>APERTURA-471</t>
  </si>
  <si>
    <t>APERTURA-473</t>
  </si>
  <si>
    <t>APERTURA-5</t>
  </si>
  <si>
    <t>APERTURA-65</t>
  </si>
  <si>
    <t>APERTURA-67</t>
  </si>
  <si>
    <t>APERTURA-84</t>
  </si>
  <si>
    <t>ARAL-1</t>
  </si>
  <si>
    <t>ARAL</t>
  </si>
  <si>
    <t>HORIZONTAL</t>
  </si>
  <si>
    <t>ARAL-21</t>
  </si>
  <si>
    <t>31-ENE-2009</t>
  </si>
  <si>
    <t>ARAL-24</t>
  </si>
  <si>
    <t>12-ENE-2009</t>
  </si>
  <si>
    <t>ARAL-32</t>
  </si>
  <si>
    <t>ARELLANO-1</t>
  </si>
  <si>
    <t>ARENAL-1</t>
  </si>
  <si>
    <t>ARENAL-2</t>
  </si>
  <si>
    <t>20-ENE-1955</t>
  </si>
  <si>
    <t>ARENQUE - 104</t>
  </si>
  <si>
    <t>ARENQUE</t>
  </si>
  <si>
    <t>27-ENE-1976</t>
  </si>
  <si>
    <t>ARENQUE-1</t>
  </si>
  <si>
    <t>ARENQUE-10</t>
  </si>
  <si>
    <t>ARENQUE-101</t>
  </si>
  <si>
    <t>ARENQUE-102</t>
  </si>
  <si>
    <t>ARENQUE-103</t>
  </si>
  <si>
    <t>ARENQUE-12</t>
  </si>
  <si>
    <t>ARENQUE-13</t>
  </si>
  <si>
    <t>ARENQUE-13A</t>
  </si>
  <si>
    <t>ARENQUE-14</t>
  </si>
  <si>
    <t>ARENQUE-15</t>
  </si>
  <si>
    <t>ARENQUE-16</t>
  </si>
  <si>
    <t>ARENQUE-17</t>
  </si>
  <si>
    <t>ARENQUE-17H</t>
  </si>
  <si>
    <t>ARENQUE-18</t>
  </si>
  <si>
    <t>ARENQUE-2</t>
  </si>
  <si>
    <t>ARENQUE-20</t>
  </si>
  <si>
    <t>ARENQUE-22</t>
  </si>
  <si>
    <t>ARENQUE-23</t>
  </si>
  <si>
    <t>ARENQUE-23H</t>
  </si>
  <si>
    <t>28-ENE-2001</t>
  </si>
  <si>
    <t>ARENQUE-24</t>
  </si>
  <si>
    <t>ARENQUE-26</t>
  </si>
  <si>
    <t>ARENQUE-28</t>
  </si>
  <si>
    <t>ARENQUE-30</t>
  </si>
  <si>
    <t>ARENQUE-31</t>
  </si>
  <si>
    <t>ARENQUE-310</t>
  </si>
  <si>
    <t>ARENQUE-33</t>
  </si>
  <si>
    <t>ARENQUE-37</t>
  </si>
  <si>
    <t>ARENQUE-37D</t>
  </si>
  <si>
    <t>ARENQUE-4</t>
  </si>
  <si>
    <t>ARENQUE-41</t>
  </si>
  <si>
    <t>02-ENE-1975</t>
  </si>
  <si>
    <t>ARENQUE-41D</t>
  </si>
  <si>
    <t>ARENQUE-42</t>
  </si>
  <si>
    <t>ARENQUE-46</t>
  </si>
  <si>
    <t>ARENQUE-48</t>
  </si>
  <si>
    <t>ARENQUE-5</t>
  </si>
  <si>
    <t>ARENQUE-50</t>
  </si>
  <si>
    <t>ARENQUE-54</t>
  </si>
  <si>
    <t>ARENQUE-56</t>
  </si>
  <si>
    <t>ARENQUE-58</t>
  </si>
  <si>
    <t>ARENQUE-6</t>
  </si>
  <si>
    <t>ARENQUE-7</t>
  </si>
  <si>
    <t>ARENQUE-9</t>
  </si>
  <si>
    <t>AREV-1</t>
  </si>
  <si>
    <t>ARIETIS-1</t>
  </si>
  <si>
    <t>04-ENE-2006</t>
  </si>
  <si>
    <t>ARIS-1</t>
  </si>
  <si>
    <t>ARIS</t>
  </si>
  <si>
    <t>ARIS-21</t>
  </si>
  <si>
    <t>ARIS-22</t>
  </si>
  <si>
    <t>29-ENE-2009</t>
  </si>
  <si>
    <t>ARQUIMIA-1</t>
  </si>
  <si>
    <t>ARQUIMIA</t>
  </si>
  <si>
    <t>21-ENE-2004</t>
  </si>
  <si>
    <t>ARQUIMIA-101</t>
  </si>
  <si>
    <t>ARQUIMIA-104</t>
  </si>
  <si>
    <t>ARQUIMIA-121</t>
  </si>
  <si>
    <t>30-ENE-2006</t>
  </si>
  <si>
    <t>ARQUIMIA-122</t>
  </si>
  <si>
    <t>12-ENE-2006</t>
  </si>
  <si>
    <t>ARQUIMIA-123</t>
  </si>
  <si>
    <t>ARQUIMIA-124</t>
  </si>
  <si>
    <t>ARQUIMIA-125</t>
  </si>
  <si>
    <t>ARQUIMIA-131</t>
  </si>
  <si>
    <t>ARQUIMIA-151</t>
  </si>
  <si>
    <t>ARQUIMIA-152</t>
  </si>
  <si>
    <t>ARQUIMIA-161</t>
  </si>
  <si>
    <t>ARQUIMIA-171</t>
  </si>
  <si>
    <t>ARQUIMIA-21</t>
  </si>
  <si>
    <t>ARQUIMIA-31</t>
  </si>
  <si>
    <t>ARQUIMIA-32</t>
  </si>
  <si>
    <t>ARQUIMIA-33</t>
  </si>
  <si>
    <t>ARQUIMIA-41</t>
  </si>
  <si>
    <t>ARQUIMIA-42</t>
  </si>
  <si>
    <t>31-ENE-2011</t>
  </si>
  <si>
    <t>ARQUIMIA-51</t>
  </si>
  <si>
    <t>ARQUIMIA-61</t>
  </si>
  <si>
    <t>ARQUIMIA-68</t>
  </si>
  <si>
    <t>ARQUIMIA-69</t>
  </si>
  <si>
    <t>ARRECIFE MEDIO-1</t>
  </si>
  <si>
    <t>ARRECIFE MEDIO</t>
  </si>
  <si>
    <t>ARRECIFE MEDIO-101</t>
  </si>
  <si>
    <t>ARRECIFE MEDIO-102</t>
  </si>
  <si>
    <t>ARRECIFE MEDIO-2</t>
  </si>
  <si>
    <t>ARRECIFE MEDIO-9</t>
  </si>
  <si>
    <t>ARROYO LARGO-1</t>
  </si>
  <si>
    <t>17-ENE-1975</t>
  </si>
  <si>
    <t>ASIKI-1EXP</t>
  </si>
  <si>
    <t>ASTRA-1</t>
  </si>
  <si>
    <t>ATOYATL-1EXP</t>
  </si>
  <si>
    <t>ATUN-1</t>
  </si>
  <si>
    <t>ATUN</t>
  </si>
  <si>
    <t>ATUN-101</t>
  </si>
  <si>
    <t>ATUN-104</t>
  </si>
  <si>
    <t>06-ENE-1973</t>
  </si>
  <si>
    <t>ATUN-11</t>
  </si>
  <si>
    <t>ATUN-116</t>
  </si>
  <si>
    <t>ATUN-120</t>
  </si>
  <si>
    <t>ATUN-124</t>
  </si>
  <si>
    <t>ATUN-13</t>
  </si>
  <si>
    <t>ATUN-15</t>
  </si>
  <si>
    <t>ATUN-18</t>
  </si>
  <si>
    <t>ATUN-19</t>
  </si>
  <si>
    <t>ATUN-2</t>
  </si>
  <si>
    <t>ATUN-21</t>
  </si>
  <si>
    <t>ATUN-22</t>
  </si>
  <si>
    <t>ATUN-23</t>
  </si>
  <si>
    <t>ATUN-27</t>
  </si>
  <si>
    <t>28-ENE-1969</t>
  </si>
  <si>
    <t>ATUN-28</t>
  </si>
  <si>
    <t>ATUN-29</t>
  </si>
  <si>
    <t>ATUN-3</t>
  </si>
  <si>
    <t>26-ENE-1968</t>
  </si>
  <si>
    <t>ATUN-32</t>
  </si>
  <si>
    <t>09-ENE-1970</t>
  </si>
  <si>
    <t>ATUN-33</t>
  </si>
  <si>
    <t>ATUN-35</t>
  </si>
  <si>
    <t>ATUN-38</t>
  </si>
  <si>
    <t>ATUN-39</t>
  </si>
  <si>
    <t>ATUN-41</t>
  </si>
  <si>
    <t>ATUN-42</t>
  </si>
  <si>
    <t>ATUN-43</t>
  </si>
  <si>
    <t>11-ENE-1972</t>
  </si>
  <si>
    <t>ATUN-44</t>
  </si>
  <si>
    <t>ATUN-45</t>
  </si>
  <si>
    <t>ATUN-48</t>
  </si>
  <si>
    <t>ATUN-5</t>
  </si>
  <si>
    <t>ATUN-501</t>
  </si>
  <si>
    <t>ATUN-502</t>
  </si>
  <si>
    <t>ATUN-52</t>
  </si>
  <si>
    <t>ATUN-54</t>
  </si>
  <si>
    <t>ATUN-56</t>
  </si>
  <si>
    <t>ATUN-6</t>
  </si>
  <si>
    <t>ATUN-60</t>
  </si>
  <si>
    <t>19-ENE-1972</t>
  </si>
  <si>
    <t>ATUN-64</t>
  </si>
  <si>
    <t>ATUN-66</t>
  </si>
  <si>
    <t>ATUN-7</t>
  </si>
  <si>
    <t>ATUN-82</t>
  </si>
  <si>
    <t>ATUN-9</t>
  </si>
  <si>
    <t>AYAKNAK-1</t>
  </si>
  <si>
    <t>CAAN</t>
  </si>
  <si>
    <t>AYATSIL-1</t>
  </si>
  <si>
    <t>AYATSIL</t>
  </si>
  <si>
    <t>14-ENE-2007</t>
  </si>
  <si>
    <t>AYATSIL-107ADES</t>
  </si>
  <si>
    <t>AYATSIL-107DES</t>
  </si>
  <si>
    <t>AYATSIL-119</t>
  </si>
  <si>
    <t>AYATSIL-11DES</t>
  </si>
  <si>
    <t>24-ENE-2020</t>
  </si>
  <si>
    <t>AYATSIL-127</t>
  </si>
  <si>
    <t>AYATSIL-131DES</t>
  </si>
  <si>
    <t>19-ENE-2019</t>
  </si>
  <si>
    <t>AYATSIL-132DES</t>
  </si>
  <si>
    <t>AYATSIL-133DES</t>
  </si>
  <si>
    <t>AYATSIL-139DES</t>
  </si>
  <si>
    <t>AYATSIL-151DES</t>
  </si>
  <si>
    <t>AYATSIL-152DES</t>
  </si>
  <si>
    <t>01-ENE-2018</t>
  </si>
  <si>
    <t>AYATSIL-153DES</t>
  </si>
  <si>
    <t>AYATSIL-155DES</t>
  </si>
  <si>
    <t>AYATSIL-157</t>
  </si>
  <si>
    <t>AYATSIL-159DES</t>
  </si>
  <si>
    <t>AYATSIL-161</t>
  </si>
  <si>
    <t>AYATSIL-166DES</t>
  </si>
  <si>
    <t>AYATSIL-177DES</t>
  </si>
  <si>
    <t>AYATSIL-179</t>
  </si>
  <si>
    <t>AYATSIL-185DES</t>
  </si>
  <si>
    <t>AYATSIL-186DES</t>
  </si>
  <si>
    <t>AYATSIL-197DES</t>
  </si>
  <si>
    <t>AYATSIL-208DES</t>
  </si>
  <si>
    <t>AYATSIL-22DES</t>
  </si>
  <si>
    <t>AYATSIL-24DES</t>
  </si>
  <si>
    <t>AYATSIL-254DES</t>
  </si>
  <si>
    <t>AYATSIL-256DES</t>
  </si>
  <si>
    <t>AYATSIL-261</t>
  </si>
  <si>
    <t>AYATSIL-282DES</t>
  </si>
  <si>
    <t>AYATSIL-283</t>
  </si>
  <si>
    <t>AYATSIL-287DES</t>
  </si>
  <si>
    <t>AYATSIL-292DES</t>
  </si>
  <si>
    <t>AYATSIL-294DES</t>
  </si>
  <si>
    <t>AYATSIL-300DES</t>
  </si>
  <si>
    <t>AYATSIL-322DES</t>
  </si>
  <si>
    <t>18-ENE-2022</t>
  </si>
  <si>
    <t>AYATSIL-42DES</t>
  </si>
  <si>
    <t>AYATSIL-70DES</t>
  </si>
  <si>
    <t>AYATSIL-8DES</t>
  </si>
  <si>
    <t>07-ENE-2022</t>
  </si>
  <si>
    <t>AYATSIL-DL1</t>
  </si>
  <si>
    <t>AYIN-1</t>
  </si>
  <si>
    <t>AYIN</t>
  </si>
  <si>
    <t>17-ENE-1991</t>
  </si>
  <si>
    <t>AYIN-11</t>
  </si>
  <si>
    <t>AYIN-2DL</t>
  </si>
  <si>
    <t>AYIN-DL1</t>
  </si>
  <si>
    <t>AZUETA-1</t>
  </si>
  <si>
    <t>BAALKAH-1EXP</t>
  </si>
  <si>
    <t>BACAB-1</t>
  </si>
  <si>
    <t>BACAB</t>
  </si>
  <si>
    <t>BACAB-1D</t>
  </si>
  <si>
    <t>BACAB-2</t>
  </si>
  <si>
    <t>BACAB-201</t>
  </si>
  <si>
    <t>BACAB-21</t>
  </si>
  <si>
    <t>BACAB-23</t>
  </si>
  <si>
    <t>BACAB-24</t>
  </si>
  <si>
    <t>10-ENE-1992</t>
  </si>
  <si>
    <t>BACAB-3</t>
  </si>
  <si>
    <t>BACAB-301</t>
  </si>
  <si>
    <t>BACAB-33</t>
  </si>
  <si>
    <t>BACAB-41</t>
  </si>
  <si>
    <t>BACAB-43</t>
  </si>
  <si>
    <t>BACAB-62</t>
  </si>
  <si>
    <t>BACALAO-1</t>
  </si>
  <si>
    <t>BACALAR-1EXP</t>
  </si>
  <si>
    <t>BADAJO-1</t>
  </si>
  <si>
    <t>BAGRE-1</t>
  </si>
  <si>
    <t>BAGRE</t>
  </si>
  <si>
    <t>BAGRE-10</t>
  </si>
  <si>
    <t>BAGRE-101</t>
  </si>
  <si>
    <t>BAGRE-11</t>
  </si>
  <si>
    <t>BAGRE-110</t>
  </si>
  <si>
    <t>BAGRE-11A</t>
  </si>
  <si>
    <t>BAGRE-12</t>
  </si>
  <si>
    <t>BAGRE-120</t>
  </si>
  <si>
    <t>BAGRE-130</t>
  </si>
  <si>
    <t>BAGRE-14</t>
  </si>
  <si>
    <t>BAGRE-17</t>
  </si>
  <si>
    <t>BAGRE-19</t>
  </si>
  <si>
    <t>BAGRE-1A</t>
  </si>
  <si>
    <t>BAGRE-20</t>
  </si>
  <si>
    <t>24-ENE-1975</t>
  </si>
  <si>
    <t>BAGRE-21</t>
  </si>
  <si>
    <t>BAGRE-210H</t>
  </si>
  <si>
    <t>BAGRE-22</t>
  </si>
  <si>
    <t>BAGRE-23</t>
  </si>
  <si>
    <t>BAGRE-25</t>
  </si>
  <si>
    <t>BAGRE-3</t>
  </si>
  <si>
    <t>BAGRE-4</t>
  </si>
  <si>
    <t>BAGRE-5</t>
  </si>
  <si>
    <t>BAGRE-501</t>
  </si>
  <si>
    <t>BAGRE-510H</t>
  </si>
  <si>
    <t>BAGRE-6</t>
  </si>
  <si>
    <t>BAGRE-7</t>
  </si>
  <si>
    <t>BAGRE-8</t>
  </si>
  <si>
    <t>BAGRE-9</t>
  </si>
  <si>
    <t>BAGRE-9A</t>
  </si>
  <si>
    <t>22-ENE-1974</t>
  </si>
  <si>
    <t>BAKSHA-1</t>
  </si>
  <si>
    <t>BAKSHA</t>
  </si>
  <si>
    <t>BALAM-1</t>
  </si>
  <si>
    <t>BALAM</t>
  </si>
  <si>
    <t>BALAM-101</t>
  </si>
  <si>
    <t>BALAM-11</t>
  </si>
  <si>
    <t>BALAM-12DES</t>
  </si>
  <si>
    <t>BALAM-13</t>
  </si>
  <si>
    <t>BALAM-21</t>
  </si>
  <si>
    <t>10-ENE-1994</t>
  </si>
  <si>
    <t>BALAM-22DES</t>
  </si>
  <si>
    <t>10-ENE-2020</t>
  </si>
  <si>
    <t>BALAM-25</t>
  </si>
  <si>
    <t>03-ENE-1994</t>
  </si>
  <si>
    <t>BALAM-29DES</t>
  </si>
  <si>
    <t>BALAM-2DES</t>
  </si>
  <si>
    <t>BALAM-31</t>
  </si>
  <si>
    <t>BALAM-33</t>
  </si>
  <si>
    <t>BALAM-33D</t>
  </si>
  <si>
    <t>BALAM-3DES</t>
  </si>
  <si>
    <t>BALAM-42DES</t>
  </si>
  <si>
    <t>BALAM-43</t>
  </si>
  <si>
    <t>12-ENE-1993</t>
  </si>
  <si>
    <t>BALAM-45</t>
  </si>
  <si>
    <t>BALAM-47DES</t>
  </si>
  <si>
    <t>BALAM-51DES</t>
  </si>
  <si>
    <t>BALAM-61DES</t>
  </si>
  <si>
    <t>BALAM-63DES</t>
  </si>
  <si>
    <t>23-ENE-2019</t>
  </si>
  <si>
    <t>BALAM-65</t>
  </si>
  <si>
    <t>BALAM-67DES</t>
  </si>
  <si>
    <t>28-ENE-2020</t>
  </si>
  <si>
    <t>BALAM-69INY</t>
  </si>
  <si>
    <t>INYECTOR</t>
  </si>
  <si>
    <t>BALAM-7</t>
  </si>
  <si>
    <t>BALAM-71</t>
  </si>
  <si>
    <t>EK</t>
  </si>
  <si>
    <t>BALAM-73</t>
  </si>
  <si>
    <t>BALAM-75</t>
  </si>
  <si>
    <t>BALAM-83DES</t>
  </si>
  <si>
    <t>BALAM-85DES</t>
  </si>
  <si>
    <t>BALAM-91</t>
  </si>
  <si>
    <t>BALAM-93DES</t>
  </si>
  <si>
    <t>BALAM-98INY</t>
  </si>
  <si>
    <t>BALAM-99INY</t>
  </si>
  <si>
    <t>BALAM-9INY</t>
  </si>
  <si>
    <t>BARAJAS-1</t>
  </si>
  <si>
    <t>BARAJAS</t>
  </si>
  <si>
    <t>BARAJAS-2</t>
  </si>
  <si>
    <t>BARRABAS-1</t>
  </si>
  <si>
    <t>BARRABAS-101</t>
  </si>
  <si>
    <t>BARRACUDA-1</t>
  </si>
  <si>
    <t>BARRIOS-1</t>
  </si>
  <si>
    <t>BATAB-1</t>
  </si>
  <si>
    <t>BATAB</t>
  </si>
  <si>
    <t>12-ENE-1984</t>
  </si>
  <si>
    <t>BATAB-11</t>
  </si>
  <si>
    <t>BATAB-13</t>
  </si>
  <si>
    <t>BATAB-1A</t>
  </si>
  <si>
    <t>BATAB-2</t>
  </si>
  <si>
    <t>BATAB-21</t>
  </si>
  <si>
    <t>BATAB-210</t>
  </si>
  <si>
    <t>BATAB-21D</t>
  </si>
  <si>
    <t>BATAB-23</t>
  </si>
  <si>
    <t>BATAB-3</t>
  </si>
  <si>
    <t>BATAB-4</t>
  </si>
  <si>
    <t>BATAB-61</t>
  </si>
  <si>
    <t>BATAB-63</t>
  </si>
  <si>
    <t>BATSIL-1</t>
  </si>
  <si>
    <t>BATSIL</t>
  </si>
  <si>
    <t>BAXALE-1</t>
  </si>
  <si>
    <t>BAZZA-1</t>
  </si>
  <si>
    <t>BEDEL-1</t>
  </si>
  <si>
    <t>BEDEL</t>
  </si>
  <si>
    <t>BEDEL-101EXP</t>
  </si>
  <si>
    <t>BEDEL-11DES</t>
  </si>
  <si>
    <t>07-ENE-2018</t>
  </si>
  <si>
    <t>BEDEL-12</t>
  </si>
  <si>
    <t>BEDEL-13</t>
  </si>
  <si>
    <t>BEDEL-14DES</t>
  </si>
  <si>
    <t>BEDEL-15DES</t>
  </si>
  <si>
    <t>BEDEL-2</t>
  </si>
  <si>
    <t>27-ENE-2013</t>
  </si>
  <si>
    <t>BEDEL-23DES</t>
  </si>
  <si>
    <t>BEDEL-3</t>
  </si>
  <si>
    <t>BEDEL-31DES</t>
  </si>
  <si>
    <t>BEDEL-32DES</t>
  </si>
  <si>
    <t>BEDEL-33</t>
  </si>
  <si>
    <t>BEDEL-34DES</t>
  </si>
  <si>
    <t>BEDEL-4DES</t>
  </si>
  <si>
    <t>BEDEL-56</t>
  </si>
  <si>
    <t>BEDEL-5DES</t>
  </si>
  <si>
    <t>BEDEL-61</t>
  </si>
  <si>
    <t>20-ENE-2014</t>
  </si>
  <si>
    <t>BEDEL-62</t>
  </si>
  <si>
    <t>BEDEL-63</t>
  </si>
  <si>
    <t>BEDEL-92DES</t>
  </si>
  <si>
    <t>BEDEL-9DES</t>
  </si>
  <si>
    <t>17-ENE-2020</t>
  </si>
  <si>
    <t>BEHELAE-1</t>
  </si>
  <si>
    <t>SINAN</t>
  </si>
  <si>
    <t>BISEN-1</t>
  </si>
  <si>
    <t>BITOL-1SON</t>
  </si>
  <si>
    <t>BLANCO-2</t>
  </si>
  <si>
    <t>BOGA-1</t>
  </si>
  <si>
    <t>BOK-1</t>
  </si>
  <si>
    <t>BOLOL-1</t>
  </si>
  <si>
    <t>BOLONTIKU-1</t>
  </si>
  <si>
    <t>BOLONTIKU</t>
  </si>
  <si>
    <t>22-ENE-1995</t>
  </si>
  <si>
    <t>BOLONTIKU-11</t>
  </si>
  <si>
    <t>BOLONTIKU-12</t>
  </si>
  <si>
    <t>BOLONTIKU-13</t>
  </si>
  <si>
    <t>BOLONTIKU-2</t>
  </si>
  <si>
    <t>06-ENE-2004</t>
  </si>
  <si>
    <t>BOLONTIKU-201</t>
  </si>
  <si>
    <t>BOLONTIKU-21</t>
  </si>
  <si>
    <t>BOLONTIKU-26</t>
  </si>
  <si>
    <t>BOLONTIKU-31</t>
  </si>
  <si>
    <t>BOLONTIKU-32</t>
  </si>
  <si>
    <t>BOLONTIKU-37</t>
  </si>
  <si>
    <t>BOLONTIKU-41</t>
  </si>
  <si>
    <t>BOLONTIKU-43</t>
  </si>
  <si>
    <t>BOLONTIKU-45</t>
  </si>
  <si>
    <t>BOLONTIKU-501</t>
  </si>
  <si>
    <t>BOLONTIKU-73</t>
  </si>
  <si>
    <t>BóNITO-1</t>
  </si>
  <si>
    <t>BóQUERON-1</t>
  </si>
  <si>
    <t>BóXJU-1EXP</t>
  </si>
  <si>
    <t>BóYLE-1</t>
  </si>
  <si>
    <t>BRAVO-1</t>
  </si>
  <si>
    <t>BRENTIL-1</t>
  </si>
  <si>
    <t>BUKMA-1SON</t>
  </si>
  <si>
    <t>GAS-CONDENSADO</t>
  </si>
  <si>
    <t>08-ENE-2018</t>
  </si>
  <si>
    <t>CAAN DL-1</t>
  </si>
  <si>
    <t>CAAN-1</t>
  </si>
  <si>
    <t>CAAN-101</t>
  </si>
  <si>
    <t>CAAN-101D</t>
  </si>
  <si>
    <t>CAAN-1063</t>
  </si>
  <si>
    <t>CAAN-1063A</t>
  </si>
  <si>
    <t>CAAN-1081</t>
  </si>
  <si>
    <t>CAAN-1083</t>
  </si>
  <si>
    <t>19-ENE-1993</t>
  </si>
  <si>
    <t>CAAN-11</t>
  </si>
  <si>
    <t>CAAN-12</t>
  </si>
  <si>
    <t>CAAN-13</t>
  </si>
  <si>
    <t>25-ENE-1993</t>
  </si>
  <si>
    <t>CAAN-178</t>
  </si>
  <si>
    <t>CAAN-201</t>
  </si>
  <si>
    <t>CAAN-2169</t>
  </si>
  <si>
    <t>01-ENE-1997</t>
  </si>
  <si>
    <t>CAAN-23</t>
  </si>
  <si>
    <t>CAAN-31</t>
  </si>
  <si>
    <t>CAAN-32</t>
  </si>
  <si>
    <t>CAAN-33</t>
  </si>
  <si>
    <t>CAAN-34</t>
  </si>
  <si>
    <t>CAAN-39</t>
  </si>
  <si>
    <t>CAAN-401</t>
  </si>
  <si>
    <t>26-ENE-1990</t>
  </si>
  <si>
    <t>CAAN-501</t>
  </si>
  <si>
    <t>01-ENE-1991</t>
  </si>
  <si>
    <t>CAAN-51</t>
  </si>
  <si>
    <t>CAAN-52</t>
  </si>
  <si>
    <t>08-ENE-1993</t>
  </si>
  <si>
    <t>CAAN-53</t>
  </si>
  <si>
    <t>06-ENE-1993</t>
  </si>
  <si>
    <t>CAAN-54</t>
  </si>
  <si>
    <t>12-ENE-1989</t>
  </si>
  <si>
    <t>CAAN-55</t>
  </si>
  <si>
    <t>CAAN-56</t>
  </si>
  <si>
    <t>CAAN-57</t>
  </si>
  <si>
    <t>CAAN-59</t>
  </si>
  <si>
    <t>CAAN-601</t>
  </si>
  <si>
    <t>16-ENE-1991</t>
  </si>
  <si>
    <t>CAAN-71</t>
  </si>
  <si>
    <t>CAAN-72</t>
  </si>
  <si>
    <t>CAAN-73</t>
  </si>
  <si>
    <t>CAAN-73A</t>
  </si>
  <si>
    <t>CAAN-74</t>
  </si>
  <si>
    <t>CAAN-76</t>
  </si>
  <si>
    <t>CAAN-76D</t>
  </si>
  <si>
    <t>CAAN-79</t>
  </si>
  <si>
    <t>CAAN-901</t>
  </si>
  <si>
    <t>CAAN-92</t>
  </si>
  <si>
    <t>CAAN-93</t>
  </si>
  <si>
    <t>CAAN-95</t>
  </si>
  <si>
    <t>14-ENE-1994</t>
  </si>
  <si>
    <t>CAAN-96</t>
  </si>
  <si>
    <t>CABO NUEVO-1104</t>
  </si>
  <si>
    <t>CABO NUEVO</t>
  </si>
  <si>
    <t>10-ENE-1967</t>
  </si>
  <si>
    <t>CABO ROJO-1051</t>
  </si>
  <si>
    <t>CABO ROJO</t>
  </si>
  <si>
    <t>CABO ROJO-1100</t>
  </si>
  <si>
    <t>CAECILIA-1</t>
  </si>
  <si>
    <t>09-ENE-2004</t>
  </si>
  <si>
    <t>CAHUA-1EXP</t>
  </si>
  <si>
    <t>CAHUA</t>
  </si>
  <si>
    <t>CAHUA-2DES</t>
  </si>
  <si>
    <t>CAHUA-3DES</t>
  </si>
  <si>
    <t>CALDERA-1</t>
  </si>
  <si>
    <t>02-ENE-2003</t>
  </si>
  <si>
    <t>CALIPSO-1</t>
  </si>
  <si>
    <t>CAMARONERO-1</t>
  </si>
  <si>
    <t>CAMARONERO-101</t>
  </si>
  <si>
    <t>CAMARONERO-1A</t>
  </si>
  <si>
    <t>CAMARONERO-301</t>
  </si>
  <si>
    <t>CAMATL-1DEL</t>
  </si>
  <si>
    <t>CAMATL</t>
  </si>
  <si>
    <t>CAMATL-1EXP</t>
  </si>
  <si>
    <t>CAMPA-1</t>
  </si>
  <si>
    <t>CANDOR-1</t>
  </si>
  <si>
    <t>10-ENE-1989</t>
  </si>
  <si>
    <t>CANGREJO-1</t>
  </si>
  <si>
    <t>CANGREJO</t>
  </si>
  <si>
    <t>CANONERO-1</t>
  </si>
  <si>
    <t>13-ENE-2004</t>
  </si>
  <si>
    <t>CAPORAL-1</t>
  </si>
  <si>
    <t>CAPULINES-1</t>
  </si>
  <si>
    <t>CAPULINES-2</t>
  </si>
  <si>
    <t>CARDUMENES-1</t>
  </si>
  <si>
    <t>21-ENE-2002</t>
  </si>
  <si>
    <t>CARILO-1</t>
  </si>
  <si>
    <t>CARPA-1</t>
  </si>
  <si>
    <t>CARPA</t>
  </si>
  <si>
    <t>CARPA-101</t>
  </si>
  <si>
    <t>CARPA-13H</t>
  </si>
  <si>
    <t>08-ENE-2012</t>
  </si>
  <si>
    <t>CARPA-15</t>
  </si>
  <si>
    <t>CARPA-21</t>
  </si>
  <si>
    <t>CARPA-3</t>
  </si>
  <si>
    <t>19-ENE-2006</t>
  </si>
  <si>
    <t>CARPA-5</t>
  </si>
  <si>
    <t>CARPA-55</t>
  </si>
  <si>
    <t>CARPA-7</t>
  </si>
  <si>
    <t>CASA BLANCA-1</t>
  </si>
  <si>
    <t>CASA BLANCA-15</t>
  </si>
  <si>
    <t>CASA BLANCA-2</t>
  </si>
  <si>
    <t>CASA BLANCA-4</t>
  </si>
  <si>
    <t>CASA BLANCA-5</t>
  </si>
  <si>
    <t>CASA BLANCA-6</t>
  </si>
  <si>
    <t>CASA BLANCA-7</t>
  </si>
  <si>
    <t>CASTELL-1</t>
  </si>
  <si>
    <t>CASTELL</t>
  </si>
  <si>
    <t>CASTELL-31</t>
  </si>
  <si>
    <t>CATAMAT-1</t>
  </si>
  <si>
    <t>CATEMACO-1</t>
  </si>
  <si>
    <t>14-ENE-1961</t>
  </si>
  <si>
    <t>CAUCHY-1</t>
  </si>
  <si>
    <t>CAUCHY</t>
  </si>
  <si>
    <t>CAUCHY-111</t>
  </si>
  <si>
    <t>CAUCHY-11H</t>
  </si>
  <si>
    <t>CAUCHY-12</t>
  </si>
  <si>
    <t>CAUCHY-121</t>
  </si>
  <si>
    <t>CAUCHY-141</t>
  </si>
  <si>
    <t>14-ENE-2010</t>
  </si>
  <si>
    <t>CAUCHY-142</t>
  </si>
  <si>
    <t>CAUCHY-143</t>
  </si>
  <si>
    <t>CAUCHY-144</t>
  </si>
  <si>
    <t>CAUCHY-161</t>
  </si>
  <si>
    <t>CAUCHY-162</t>
  </si>
  <si>
    <t>CAUCHY-163</t>
  </si>
  <si>
    <t>CAUCHY-164</t>
  </si>
  <si>
    <t>CAUCHY-165</t>
  </si>
  <si>
    <t>CAUCHY-166</t>
  </si>
  <si>
    <t>CAUCHY-167</t>
  </si>
  <si>
    <t>CAUCHY-168</t>
  </si>
  <si>
    <t>CAUCHY-190</t>
  </si>
  <si>
    <t>CAUCHY-191</t>
  </si>
  <si>
    <t>CAUCHY-194</t>
  </si>
  <si>
    <t>CAUCHY-196</t>
  </si>
  <si>
    <t>CAUCHY-202</t>
  </si>
  <si>
    <t>CAUCHY-203</t>
  </si>
  <si>
    <t>CAUCHY-204</t>
  </si>
  <si>
    <t>CAUCHY-21</t>
  </si>
  <si>
    <t>CAUCHY-22</t>
  </si>
  <si>
    <t>05-ENE-2009</t>
  </si>
  <si>
    <t>CAUCHY-31H</t>
  </si>
  <si>
    <t>CAUCHY-32</t>
  </si>
  <si>
    <t>CAUCHY-41</t>
  </si>
  <si>
    <t>CAUCHY-42</t>
  </si>
  <si>
    <t>CAUCHY-51</t>
  </si>
  <si>
    <t>CAUCHY-52</t>
  </si>
  <si>
    <t>CAUCHY-62</t>
  </si>
  <si>
    <t>CAUCHY-63</t>
  </si>
  <si>
    <t>CAUCHY-64</t>
  </si>
  <si>
    <t>CAUCHY-71</t>
  </si>
  <si>
    <t>21-ENE-2009</t>
  </si>
  <si>
    <t>CAUCHY-72</t>
  </si>
  <si>
    <t>CAUCHY-81</t>
  </si>
  <si>
    <t>CAUCHY-82</t>
  </si>
  <si>
    <t>CAUCHY-91</t>
  </si>
  <si>
    <t>CAUCHY-92</t>
  </si>
  <si>
    <t>CAVA-1</t>
  </si>
  <si>
    <t>CAVIAR-1</t>
  </si>
  <si>
    <t>CAXA-1</t>
  </si>
  <si>
    <t>28-ENE-2012</t>
  </si>
  <si>
    <t>CAXUI-1</t>
  </si>
  <si>
    <t>CAZON-1</t>
  </si>
  <si>
    <t>CEEH-1</t>
  </si>
  <si>
    <t>TSON</t>
  </si>
  <si>
    <t>CEHUALACA-1</t>
  </si>
  <si>
    <t>CEHUALACA</t>
  </si>
  <si>
    <t>CEHUALACA-41</t>
  </si>
  <si>
    <t>CEHUALACA-61</t>
  </si>
  <si>
    <t>CENTLI-1</t>
  </si>
  <si>
    <t>CENTLI</t>
  </si>
  <si>
    <t>CERES-1</t>
  </si>
  <si>
    <t>CERRAZ-1</t>
  </si>
  <si>
    <t>COCUITE</t>
  </si>
  <si>
    <t>CERVELO-1</t>
  </si>
  <si>
    <t>CERVELO</t>
  </si>
  <si>
    <t>14-ENE-2009</t>
  </si>
  <si>
    <t>CERVELO-1A</t>
  </si>
  <si>
    <t>CERVELO-2</t>
  </si>
  <si>
    <t>CERYL-1</t>
  </si>
  <si>
    <t>NOVILLERO</t>
  </si>
  <si>
    <t>CHAC MOOL-1</t>
  </si>
  <si>
    <t>CHAC-1</t>
  </si>
  <si>
    <t>CHAC</t>
  </si>
  <si>
    <t>CHAC-1001</t>
  </si>
  <si>
    <t>CHAC-1007</t>
  </si>
  <si>
    <t>31-ENE-2014</t>
  </si>
  <si>
    <t>CHAC-101</t>
  </si>
  <si>
    <t>23-ENE-1991</t>
  </si>
  <si>
    <t>CHAC-162</t>
  </si>
  <si>
    <t>CHAC-184</t>
  </si>
  <si>
    <t>CHAC-2</t>
  </si>
  <si>
    <t>CHAC-2196D</t>
  </si>
  <si>
    <t>CHAC-2214</t>
  </si>
  <si>
    <t>CHACALTIANGUIS-1</t>
  </si>
  <si>
    <t>CHACHALACAS-1</t>
  </si>
  <si>
    <t>28-ENE-1990</t>
  </si>
  <si>
    <t>CHAK-1EXP</t>
  </si>
  <si>
    <t>CHALCOYAN-1</t>
  </si>
  <si>
    <t>CHALCOYAN-2</t>
  </si>
  <si>
    <t>01-ENE-1957</t>
  </si>
  <si>
    <t>CHALPA-1</t>
  </si>
  <si>
    <t>CHALPA</t>
  </si>
  <si>
    <t>CHAMAK-1EXP</t>
  </si>
  <si>
    <t>CHANCARRO-1</t>
  </si>
  <si>
    <t>CHANCARRO</t>
  </si>
  <si>
    <t>CHANCARRO-12</t>
  </si>
  <si>
    <t>CHANCARRO-13</t>
  </si>
  <si>
    <t>CHANCARRO-2</t>
  </si>
  <si>
    <t>01-ENE-2012</t>
  </si>
  <si>
    <t>22-ENE-2012</t>
  </si>
  <si>
    <t>CHAPABIL-1</t>
  </si>
  <si>
    <t>CHAPABIL</t>
  </si>
  <si>
    <t>CHAPABIL-1A</t>
  </si>
  <si>
    <t>CHAPOLI-1</t>
  </si>
  <si>
    <t>CHARAO-1</t>
  </si>
  <si>
    <t>CHAVARRILLO-1</t>
  </si>
  <si>
    <t>CHAVARRILLO-2</t>
  </si>
  <si>
    <t>CHE-1</t>
  </si>
  <si>
    <t>CHE</t>
  </si>
  <si>
    <t>CHECHEM-1</t>
  </si>
  <si>
    <t>CHEEK-1</t>
  </si>
  <si>
    <t>CHEEK</t>
  </si>
  <si>
    <t>20-ENE-2015</t>
  </si>
  <si>
    <t>CHEEK-12</t>
  </si>
  <si>
    <t>CHEEK-1DES</t>
  </si>
  <si>
    <t>CHEEK-22DES</t>
  </si>
  <si>
    <t>CHEEK-45DES</t>
  </si>
  <si>
    <t>CHEJEKBAL-1EXP</t>
  </si>
  <si>
    <t>POKCHE</t>
  </si>
  <si>
    <t>CHELEM-1</t>
  </si>
  <si>
    <t>12-ENE-2008</t>
  </si>
  <si>
    <t>CHEM-1</t>
  </si>
  <si>
    <t>CHEM-1A</t>
  </si>
  <si>
    <t>08-ENE-1987</t>
  </si>
  <si>
    <t>CHI-1EXP</t>
  </si>
  <si>
    <t>CHIBU-1EXP</t>
  </si>
  <si>
    <t>03-ENE-2020</t>
  </si>
  <si>
    <t>CHICH-1</t>
  </si>
  <si>
    <t>CHICHINI-1</t>
  </si>
  <si>
    <t>CHICUASEN-1</t>
  </si>
  <si>
    <t>CHIHIL-1EXP</t>
  </si>
  <si>
    <t>CHIHUIX-1</t>
  </si>
  <si>
    <t>15-ENE-2004</t>
  </si>
  <si>
    <t>CHILAM-1</t>
  </si>
  <si>
    <t>CHILPAYA-1</t>
  </si>
  <si>
    <t>COPITE</t>
  </si>
  <si>
    <t>CHIMALLI-1EXP</t>
  </si>
  <si>
    <t>CHINENE-1</t>
  </si>
  <si>
    <t>CHINWOL-1EXP</t>
  </si>
  <si>
    <t>CHOLULA-1EXP</t>
  </si>
  <si>
    <t>CHUC-1</t>
  </si>
  <si>
    <t>CHUC</t>
  </si>
  <si>
    <t>29-ENE-1982</t>
  </si>
  <si>
    <t>CHUC-101</t>
  </si>
  <si>
    <t>CHUC-11</t>
  </si>
  <si>
    <t>24-ENE-1989</t>
  </si>
  <si>
    <t>CHUC-14</t>
  </si>
  <si>
    <t>CHUC-14A</t>
  </si>
  <si>
    <t>CHUC-16</t>
  </si>
  <si>
    <t>CHUC-16A</t>
  </si>
  <si>
    <t>CHUC-171</t>
  </si>
  <si>
    <t>CHUC-172</t>
  </si>
  <si>
    <t>CHUC-173</t>
  </si>
  <si>
    <t>CHUC-192</t>
  </si>
  <si>
    <t>CHUC-193</t>
  </si>
  <si>
    <t>09-ENE-1985</t>
  </si>
  <si>
    <t>CHUC-197</t>
  </si>
  <si>
    <t>10-ENE-1995</t>
  </si>
  <si>
    <t>CHUC-1B</t>
  </si>
  <si>
    <t>CHUC-201</t>
  </si>
  <si>
    <t>CHUC-21</t>
  </si>
  <si>
    <t>CHUC-22</t>
  </si>
  <si>
    <t>CHUC-23</t>
  </si>
  <si>
    <t>CHUC-24</t>
  </si>
  <si>
    <t>CHUC-3</t>
  </si>
  <si>
    <t>CHUC-31</t>
  </si>
  <si>
    <t>05-ENE-1985</t>
  </si>
  <si>
    <t>09-ENE-1986</t>
  </si>
  <si>
    <t>CHUC-34</t>
  </si>
  <si>
    <t>CHUC-34A</t>
  </si>
  <si>
    <t>CHUC-4</t>
  </si>
  <si>
    <t>CHUC-42</t>
  </si>
  <si>
    <t>CHUC-43</t>
  </si>
  <si>
    <t>19-ENE-1996</t>
  </si>
  <si>
    <t>CHUC-61</t>
  </si>
  <si>
    <t>CHUC-62</t>
  </si>
  <si>
    <t>12-ENE-1987</t>
  </si>
  <si>
    <t>CHUC-63</t>
  </si>
  <si>
    <t>CHUC-64</t>
  </si>
  <si>
    <t>CHUC-68</t>
  </si>
  <si>
    <t>CHUC-81</t>
  </si>
  <si>
    <t>CHUC-83</t>
  </si>
  <si>
    <t>CHUC-84</t>
  </si>
  <si>
    <t>CHUC-85</t>
  </si>
  <si>
    <t>CHUCARO-1</t>
  </si>
  <si>
    <t>ESTANZUELA</t>
  </si>
  <si>
    <t>17-ENE-2005</t>
  </si>
  <si>
    <t>CHUHUK-1</t>
  </si>
  <si>
    <t>CHUHUK</t>
  </si>
  <si>
    <t>CHUHUK-33</t>
  </si>
  <si>
    <t>CHUHUK-35</t>
  </si>
  <si>
    <t>CHUHUK-37</t>
  </si>
  <si>
    <t>CHUHUK-39</t>
  </si>
  <si>
    <t>CHUHUK-41</t>
  </si>
  <si>
    <t>CHUKTAH-1</t>
  </si>
  <si>
    <t>04-ENE-1999</t>
  </si>
  <si>
    <t>CHUKTAH-201</t>
  </si>
  <si>
    <t>CHUKUA-1</t>
  </si>
  <si>
    <t>CHUKUA</t>
  </si>
  <si>
    <t>21-ENE-2003</t>
  </si>
  <si>
    <t>CHUVENCILLO-1</t>
  </si>
  <si>
    <t>PERDIZ</t>
  </si>
  <si>
    <t>31-ENE-2006</t>
  </si>
  <si>
    <t>CIPAC-1</t>
  </si>
  <si>
    <t>CIRILIN-1</t>
  </si>
  <si>
    <t>CISNE-1</t>
  </si>
  <si>
    <t>CITAM-1</t>
  </si>
  <si>
    <t>CITAM</t>
  </si>
  <si>
    <t>31-ENE-1992</t>
  </si>
  <si>
    <t>CITAM-101</t>
  </si>
  <si>
    <t>CITAM-12</t>
  </si>
  <si>
    <t>CITAM-26</t>
  </si>
  <si>
    <t>CLAVELLINO-1</t>
  </si>
  <si>
    <t>CLIPEUS-1</t>
  </si>
  <si>
    <t>CLIPEUS</t>
  </si>
  <si>
    <t>CLIS-1</t>
  </si>
  <si>
    <t>COAPA-1</t>
  </si>
  <si>
    <t>COAPA</t>
  </si>
  <si>
    <t>COATZIN-1EXP</t>
  </si>
  <si>
    <t>COCUITE-1</t>
  </si>
  <si>
    <t>01-ENE-1921</t>
  </si>
  <si>
    <t>COCUITE-10</t>
  </si>
  <si>
    <t>09-ENE-1963</t>
  </si>
  <si>
    <t>COCUITE-101</t>
  </si>
  <si>
    <t>COCUITE-102</t>
  </si>
  <si>
    <t>19-ENE-1986</t>
  </si>
  <si>
    <t>COCUITE-12</t>
  </si>
  <si>
    <t>COCUITE-13</t>
  </si>
  <si>
    <t>COCUITE-15</t>
  </si>
  <si>
    <t>COCUITE-2</t>
  </si>
  <si>
    <t>COCUITE-201</t>
  </si>
  <si>
    <t>COCUITE-3</t>
  </si>
  <si>
    <t>22-ENE-1962</t>
  </si>
  <si>
    <t>COCUITE-4</t>
  </si>
  <si>
    <t>COCUITE-402</t>
  </si>
  <si>
    <t>COCUITE-403</t>
  </si>
  <si>
    <t>COCUITE-404</t>
  </si>
  <si>
    <t>COCUITE-405</t>
  </si>
  <si>
    <t>COCUITE-406</t>
  </si>
  <si>
    <t>27-ENE-2002</t>
  </si>
  <si>
    <t>COCUITE-407</t>
  </si>
  <si>
    <t>COCUITE-408</t>
  </si>
  <si>
    <t>COCUITE-409</t>
  </si>
  <si>
    <t>COCUITE-412</t>
  </si>
  <si>
    <t>13-ENE-2002</t>
  </si>
  <si>
    <t>COCUITE-414</t>
  </si>
  <si>
    <t>COCUITE-415</t>
  </si>
  <si>
    <t>COCUITE-416</t>
  </si>
  <si>
    <t>COCUITE-419</t>
  </si>
  <si>
    <t>COCUITE-420</t>
  </si>
  <si>
    <t>COCUITE-421</t>
  </si>
  <si>
    <t>COCUITE-426</t>
  </si>
  <si>
    <t>COCUITE-427</t>
  </si>
  <si>
    <t>COCUITE-428</t>
  </si>
  <si>
    <t>COCUITE-430</t>
  </si>
  <si>
    <t>COCUITE-435</t>
  </si>
  <si>
    <t>COCUITE-436</t>
  </si>
  <si>
    <t>COCUITE-437</t>
  </si>
  <si>
    <t>20-ENE-2004</t>
  </si>
  <si>
    <t>COCUITE-438</t>
  </si>
  <si>
    <t>COCUITE-439</t>
  </si>
  <si>
    <t>COCUITE-440</t>
  </si>
  <si>
    <t>COCUITE-442</t>
  </si>
  <si>
    <t>COCUITE-450</t>
  </si>
  <si>
    <t>COCUITE-451</t>
  </si>
  <si>
    <t>30-ENE-2003</t>
  </si>
  <si>
    <t>COCUITE-452</t>
  </si>
  <si>
    <t>COCUITE-453</t>
  </si>
  <si>
    <t>10-ENE-2003</t>
  </si>
  <si>
    <t>COCUITE-454</t>
  </si>
  <si>
    <t>COCUITE-455</t>
  </si>
  <si>
    <t>COCUITE-456</t>
  </si>
  <si>
    <t>COCUITE-457</t>
  </si>
  <si>
    <t>COCUITE-5</t>
  </si>
  <si>
    <t>COCUITE-6</t>
  </si>
  <si>
    <t>COCUITE-803</t>
  </si>
  <si>
    <t>31-ENE-2003</t>
  </si>
  <si>
    <t>COCUITE-804</t>
  </si>
  <si>
    <t>COLHUA-1</t>
  </si>
  <si>
    <t>COLORIN-1</t>
  </si>
  <si>
    <t>COLORIN</t>
  </si>
  <si>
    <t>COLORIN-2</t>
  </si>
  <si>
    <t>COMALA-1</t>
  </si>
  <si>
    <t>CONSENTIDOS-1</t>
  </si>
  <si>
    <t>COPALI-1EXP</t>
  </si>
  <si>
    <t>COPERMI-1</t>
  </si>
  <si>
    <t>COPILCO-1</t>
  </si>
  <si>
    <t>COPITE-1</t>
  </si>
  <si>
    <t>COPITE-100</t>
  </si>
  <si>
    <t>COPITE-102</t>
  </si>
  <si>
    <t>COPITE-11</t>
  </si>
  <si>
    <t>COPITE-12</t>
  </si>
  <si>
    <t>COPITE-14</t>
  </si>
  <si>
    <t>COPITE-16</t>
  </si>
  <si>
    <t>03-ENE-1977</t>
  </si>
  <si>
    <t>COPITE-18</t>
  </si>
  <si>
    <t>COPITE-2</t>
  </si>
  <si>
    <t>COPITE-22</t>
  </si>
  <si>
    <t>COPITE-24</t>
  </si>
  <si>
    <t>COPITE-26</t>
  </si>
  <si>
    <t>COPITE-34</t>
  </si>
  <si>
    <t>COPITE-36</t>
  </si>
  <si>
    <t>COPITE-36D</t>
  </si>
  <si>
    <t>COPITE-40</t>
  </si>
  <si>
    <t>COPITE-42</t>
  </si>
  <si>
    <t>COPITE-44</t>
  </si>
  <si>
    <t>COPITE-46</t>
  </si>
  <si>
    <t>COPITE-54</t>
  </si>
  <si>
    <t>COPITE-56</t>
  </si>
  <si>
    <t>COPITE-6</t>
  </si>
  <si>
    <t>COPITE-62</t>
  </si>
  <si>
    <t>21-ENE-1977</t>
  </si>
  <si>
    <t>COPITE-84</t>
  </si>
  <si>
    <t>COPITE-86</t>
  </si>
  <si>
    <t>COPITE-92</t>
  </si>
  <si>
    <t>COPITE-93</t>
  </si>
  <si>
    <t>COPITE-94</t>
  </si>
  <si>
    <t>21-ENE-2007</t>
  </si>
  <si>
    <t>COPITE-95</t>
  </si>
  <si>
    <t>CORDOBA-1</t>
  </si>
  <si>
    <t>CORDOBA-1A</t>
  </si>
  <si>
    <t>CORFU-1</t>
  </si>
  <si>
    <t>CORVINA-1</t>
  </si>
  <si>
    <t>CORVINA-1A</t>
  </si>
  <si>
    <t>CORVINA-1B</t>
  </si>
  <si>
    <t>COSOMAPA-1</t>
  </si>
  <si>
    <t>COTAXTLA-1</t>
  </si>
  <si>
    <t>COVARRUBIAS-1</t>
  </si>
  <si>
    <t>COVARRUBIAS-101</t>
  </si>
  <si>
    <t>COVARRUBIAS-101A</t>
  </si>
  <si>
    <t>11-ENE-1989</t>
  </si>
  <si>
    <t>COX-1</t>
  </si>
  <si>
    <t>CRATOS-1</t>
  </si>
  <si>
    <t>CRATOS</t>
  </si>
  <si>
    <t>CRATOS-1ALTERNO</t>
  </si>
  <si>
    <t>CRUVER-1EXP</t>
  </si>
  <si>
    <t>CUATAS-1</t>
  </si>
  <si>
    <t>CUESTA BLANCA-1</t>
  </si>
  <si>
    <t>CUESTA BLANCA-2</t>
  </si>
  <si>
    <t>11-ENE-1973</t>
  </si>
  <si>
    <t>CUITLAXOYO-1</t>
  </si>
  <si>
    <t>DELFIN-2</t>
  </si>
  <si>
    <t>DOCTUS-1</t>
  </si>
  <si>
    <t>DOCTUS</t>
  </si>
  <si>
    <t>DOCTUS-1DEL</t>
  </si>
  <si>
    <t>DOS MATAS-1</t>
  </si>
  <si>
    <t>DZUNUM-1</t>
  </si>
  <si>
    <t>EHECATL-1EXP</t>
  </si>
  <si>
    <t>EK DL-3</t>
  </si>
  <si>
    <t>EK-1</t>
  </si>
  <si>
    <t>EK-101</t>
  </si>
  <si>
    <t>EK-11</t>
  </si>
  <si>
    <t>EK-12DES</t>
  </si>
  <si>
    <t>EK-13</t>
  </si>
  <si>
    <t>EK-14DES</t>
  </si>
  <si>
    <t>EK-15</t>
  </si>
  <si>
    <t>EK-17DES</t>
  </si>
  <si>
    <t>EK-21</t>
  </si>
  <si>
    <t>EK-23</t>
  </si>
  <si>
    <t>30-ENE-1993</t>
  </si>
  <si>
    <t>EK-25</t>
  </si>
  <si>
    <t>30-ENE-1994</t>
  </si>
  <si>
    <t>EK-3</t>
  </si>
  <si>
    <t>EK-31</t>
  </si>
  <si>
    <t>EK-32DES</t>
  </si>
  <si>
    <t>EK-33</t>
  </si>
  <si>
    <t>EK-34DES</t>
  </si>
  <si>
    <t>EK-35H</t>
  </si>
  <si>
    <t>EK-37DES</t>
  </si>
  <si>
    <t>EK-41</t>
  </si>
  <si>
    <t>EK-42INY</t>
  </si>
  <si>
    <t>EK-43</t>
  </si>
  <si>
    <t>EK-45</t>
  </si>
  <si>
    <t>EK-47DES</t>
  </si>
  <si>
    <t>EK-5</t>
  </si>
  <si>
    <t>28-ENE-1994</t>
  </si>
  <si>
    <t>EK-53DES</t>
  </si>
  <si>
    <t>EK-55</t>
  </si>
  <si>
    <t>EK-56</t>
  </si>
  <si>
    <t>EK-61DES</t>
  </si>
  <si>
    <t>EK-62</t>
  </si>
  <si>
    <t>EK-63</t>
  </si>
  <si>
    <t>EK-65DES</t>
  </si>
  <si>
    <t>EK-7</t>
  </si>
  <si>
    <t>EK-86INY</t>
  </si>
  <si>
    <t>EK-88INY</t>
  </si>
  <si>
    <t>EK-9</t>
  </si>
  <si>
    <t>EK-BALAM-2</t>
  </si>
  <si>
    <t>EK-BALAM-23</t>
  </si>
  <si>
    <t>EK-BALAM-27</t>
  </si>
  <si>
    <t>EK-BALAM-45</t>
  </si>
  <si>
    <t>EK-BALAM-53</t>
  </si>
  <si>
    <t>09-ENE-1993</t>
  </si>
  <si>
    <t>EL TIGRE-1</t>
  </si>
  <si>
    <t>ELENIA-1</t>
  </si>
  <si>
    <t>ELIDA-1</t>
  </si>
  <si>
    <t>ELTREINTA-1</t>
  </si>
  <si>
    <t>EL TREINTA</t>
  </si>
  <si>
    <t>30-ENE-2013</t>
  </si>
  <si>
    <t>ELTREINTA-11DES</t>
  </si>
  <si>
    <t>ELTREINTA-13DES</t>
  </si>
  <si>
    <t>ELTREINTA-14</t>
  </si>
  <si>
    <t>ELTREINTA-16</t>
  </si>
  <si>
    <t>ELTREINTA-19DES</t>
  </si>
  <si>
    <t>ELTREINTA-2</t>
  </si>
  <si>
    <t>ELTREINTA-22</t>
  </si>
  <si>
    <t>ELTREINTA-24</t>
  </si>
  <si>
    <t>ELTREINTA-26</t>
  </si>
  <si>
    <t>ELTREINTA-27</t>
  </si>
  <si>
    <t>ELTREINTA-28DES</t>
  </si>
  <si>
    <t>ELTREINTA-29</t>
  </si>
  <si>
    <t>ELTREINTA-3</t>
  </si>
  <si>
    <t>ELTREINTA-30</t>
  </si>
  <si>
    <t>ELTREINTA-32DES</t>
  </si>
  <si>
    <t>ELTREINTA-6</t>
  </si>
  <si>
    <t>23-ENE-2016</t>
  </si>
  <si>
    <t>ENISPE-1</t>
  </si>
  <si>
    <t>ENISPE</t>
  </si>
  <si>
    <t>ERATOS-1</t>
  </si>
  <si>
    <t>ERIZO-1</t>
  </si>
  <si>
    <t>ESAH-1</t>
  </si>
  <si>
    <t>ESAH</t>
  </si>
  <si>
    <t>ESAH-21DES</t>
  </si>
  <si>
    <t>ESCUALO-12</t>
  </si>
  <si>
    <t>ESCUALO</t>
  </si>
  <si>
    <t>ESCUALO-14</t>
  </si>
  <si>
    <t>ESCUALO-16</t>
  </si>
  <si>
    <t>ESCUALO-2</t>
  </si>
  <si>
    <t>ESCUALO-4</t>
  </si>
  <si>
    <t>03-ENE-1974</t>
  </si>
  <si>
    <t>ESCUALO-6</t>
  </si>
  <si>
    <t>ESCUALO-8</t>
  </si>
  <si>
    <t>ESPEJO-1</t>
  </si>
  <si>
    <t>ESPEJO</t>
  </si>
  <si>
    <t>08-ENE-2005</t>
  </si>
  <si>
    <t>27-ENE-2005</t>
  </si>
  <si>
    <t>ESPEJO-2</t>
  </si>
  <si>
    <t>ESPERANZA-1</t>
  </si>
  <si>
    <t>ESPUMA-1</t>
  </si>
  <si>
    <t>ESTANZUELA-1</t>
  </si>
  <si>
    <t>22-ENE-1977</t>
  </si>
  <si>
    <t>ESTURION-1</t>
  </si>
  <si>
    <t>MARSOPA</t>
  </si>
  <si>
    <t>ETBAKEL-1</t>
  </si>
  <si>
    <t>ETKAL-1</t>
  </si>
  <si>
    <t>ETKAL</t>
  </si>
  <si>
    <t>ETKAL-101</t>
  </si>
  <si>
    <t>ETKAL-23DES</t>
  </si>
  <si>
    <t>ETZIL-1SON</t>
  </si>
  <si>
    <t>31-ENE-2019</t>
  </si>
  <si>
    <t>EXPLORATUS-1</t>
  </si>
  <si>
    <t>EXPLORATUS</t>
  </si>
  <si>
    <t>EXPLORATUS-101</t>
  </si>
  <si>
    <t>10-ENE-2015</t>
  </si>
  <si>
    <t>EXPLORATUS-1DL</t>
  </si>
  <si>
    <t>EXPLORATUS-2DEL</t>
  </si>
  <si>
    <t>FERULAS-1</t>
  </si>
  <si>
    <t>FIBON-1</t>
  </si>
  <si>
    <t>FLORETE-1</t>
  </si>
  <si>
    <t>FOCA-1</t>
  </si>
  <si>
    <t>FOCA-1A</t>
  </si>
  <si>
    <t>FOCA-1B</t>
  </si>
  <si>
    <t>FORTIN-1</t>
  </si>
  <si>
    <t>FOURIER-1</t>
  </si>
  <si>
    <t>LIZAMBA</t>
  </si>
  <si>
    <t>FRESNEL-1</t>
  </si>
  <si>
    <t>GALIL-1</t>
  </si>
  <si>
    <t>GASIFERO-1</t>
  </si>
  <si>
    <t>GASIFERO</t>
  </si>
  <si>
    <t>GASIFERO-11</t>
  </si>
  <si>
    <t>GASIFERO-12</t>
  </si>
  <si>
    <t>GASIFERO-13DES</t>
  </si>
  <si>
    <t>GASIFERO-14</t>
  </si>
  <si>
    <t>16-ENE-2013</t>
  </si>
  <si>
    <t>GASIFERO-15</t>
  </si>
  <si>
    <t>GASIFERO-2</t>
  </si>
  <si>
    <t>GASIFERO-21</t>
  </si>
  <si>
    <t>GASIFERO-22</t>
  </si>
  <si>
    <t>GASIFERO-23DES</t>
  </si>
  <si>
    <t>05-ENE-2019</t>
  </si>
  <si>
    <t>GASIFERO-24</t>
  </si>
  <si>
    <t>GASIFERO-25</t>
  </si>
  <si>
    <t>GASIFERO-3</t>
  </si>
  <si>
    <t>GASIFERO-31</t>
  </si>
  <si>
    <t>GASIFERO-32</t>
  </si>
  <si>
    <t>GASIFERO-33</t>
  </si>
  <si>
    <t>GASIFERO-34</t>
  </si>
  <si>
    <t>GASIFERO-35</t>
  </si>
  <si>
    <t>GASIFERO-37DES</t>
  </si>
  <si>
    <t>GASIFERO-41</t>
  </si>
  <si>
    <t>GASIFERO-42</t>
  </si>
  <si>
    <t>GASIFERO-43</t>
  </si>
  <si>
    <t>GASIFERO-44DES</t>
  </si>
  <si>
    <t>GASIFERO-45</t>
  </si>
  <si>
    <t>GASIFERO-51</t>
  </si>
  <si>
    <t>GASIFERO-52</t>
  </si>
  <si>
    <t>GASIFERO-55</t>
  </si>
  <si>
    <t>13-ENE-2014</t>
  </si>
  <si>
    <t>GASIFERO-61</t>
  </si>
  <si>
    <t>GASIFERO-62DES</t>
  </si>
  <si>
    <t>GASIFERO-65</t>
  </si>
  <si>
    <t>11-ENE-2014</t>
  </si>
  <si>
    <t>GASIFERO-71</t>
  </si>
  <si>
    <t>GASIFERO-72DES</t>
  </si>
  <si>
    <t>12-ENE-2026</t>
  </si>
  <si>
    <t>GASIFERO-81DES</t>
  </si>
  <si>
    <t>26-ENE-2018</t>
  </si>
  <si>
    <t>GAVILAN-1</t>
  </si>
  <si>
    <t>GAVIOTA-1</t>
  </si>
  <si>
    <t>GAVIOTA-2</t>
  </si>
  <si>
    <t>GAVIOTA-3</t>
  </si>
  <si>
    <t>GAVIOTA-4</t>
  </si>
  <si>
    <t>GLOMEROSA-1</t>
  </si>
  <si>
    <t>GLORIA-5</t>
  </si>
  <si>
    <t>GLORIA-6</t>
  </si>
  <si>
    <t>GOLIAT-1EXP</t>
  </si>
  <si>
    <t>GRAMBIL-1</t>
  </si>
  <si>
    <t>GUINEA-1</t>
  </si>
  <si>
    <t>27-ENE-2001</t>
  </si>
  <si>
    <t>HA-1</t>
  </si>
  <si>
    <t>KU</t>
  </si>
  <si>
    <t>HA-1A</t>
  </si>
  <si>
    <t>HAP-1</t>
  </si>
  <si>
    <t>HAP</t>
  </si>
  <si>
    <t>HATILLO-1</t>
  </si>
  <si>
    <t>HAYABIL-1</t>
  </si>
  <si>
    <t>HAYABIL</t>
  </si>
  <si>
    <t>HEIM-1</t>
  </si>
  <si>
    <t>HEM-1</t>
  </si>
  <si>
    <t>HEM</t>
  </si>
  <si>
    <t>HOK-1</t>
  </si>
  <si>
    <t>HOK</t>
  </si>
  <si>
    <t>HOK-101EXP</t>
  </si>
  <si>
    <t>HOK-24DES</t>
  </si>
  <si>
    <t>HOK-44DES</t>
  </si>
  <si>
    <t>HOK-4DES</t>
  </si>
  <si>
    <t>HOKCHI-1</t>
  </si>
  <si>
    <t>HOKCHI</t>
  </si>
  <si>
    <t>30-ENE-2009</t>
  </si>
  <si>
    <t>HOKCHI-101</t>
  </si>
  <si>
    <t>HOKCHI-11DES</t>
  </si>
  <si>
    <t>HOKCHI-2DEL</t>
  </si>
  <si>
    <t>HOKCHI-3DEL</t>
  </si>
  <si>
    <t>07-ENE-2017</t>
  </si>
  <si>
    <t>HOKCHI-4DEL</t>
  </si>
  <si>
    <t>HOKCHI-5DEL</t>
  </si>
  <si>
    <t>HOKCHI-6DEL</t>
  </si>
  <si>
    <t>HOKCHI-7DES</t>
  </si>
  <si>
    <t>HOKCHI-8DES</t>
  </si>
  <si>
    <t>22-ENE-2022</t>
  </si>
  <si>
    <t>HOKCHI-9DES</t>
  </si>
  <si>
    <t>HOL-1</t>
  </si>
  <si>
    <t>HOLBOTON-1EXP</t>
  </si>
  <si>
    <t>HOLOK-1</t>
  </si>
  <si>
    <t>HOMHOM-1</t>
  </si>
  <si>
    <t>HOMOL-1</t>
  </si>
  <si>
    <t>HOMOL</t>
  </si>
  <si>
    <t>HOMOL-101</t>
  </si>
  <si>
    <t>HOMOL-101DL1</t>
  </si>
  <si>
    <t>HOMOL-102</t>
  </si>
  <si>
    <t>HOMOL-21</t>
  </si>
  <si>
    <t>HOMOL-3</t>
  </si>
  <si>
    <t>06-ENE-2007</t>
  </si>
  <si>
    <t>HOMOL-4</t>
  </si>
  <si>
    <t>HOMOL-41</t>
  </si>
  <si>
    <t>HOMOL-45</t>
  </si>
  <si>
    <t>HOMOL-47</t>
  </si>
  <si>
    <t>HOMOL-49</t>
  </si>
  <si>
    <t>HOMOL-61DES</t>
  </si>
  <si>
    <t>HOMOL-62</t>
  </si>
  <si>
    <t>HOMOL-63</t>
  </si>
  <si>
    <t>HUACE-1</t>
  </si>
  <si>
    <t>PAPAN</t>
  </si>
  <si>
    <t>HUACHINANGO-2</t>
  </si>
  <si>
    <t>HUNTAZ-1</t>
  </si>
  <si>
    <t>HUX-1</t>
  </si>
  <si>
    <t>IB-101</t>
  </si>
  <si>
    <t>ICH-1</t>
  </si>
  <si>
    <t>ICHALKIL-1</t>
  </si>
  <si>
    <t>ICHALKIL</t>
  </si>
  <si>
    <t>ICHALKIL-1DL</t>
  </si>
  <si>
    <t>ICHALKIL-2DEL</t>
  </si>
  <si>
    <t>ICHALKIL-4DES</t>
  </si>
  <si>
    <t>ICHALKIL-6DES</t>
  </si>
  <si>
    <t>ICHILAN-1EXP</t>
  </si>
  <si>
    <t>IHZAZ-1</t>
  </si>
  <si>
    <t>17-ENE-2004</t>
  </si>
  <si>
    <t>IKIM-1</t>
  </si>
  <si>
    <t>IKTAN-1EXP</t>
  </si>
  <si>
    <t>INATUS-1</t>
  </si>
  <si>
    <t>IRAZU-1</t>
  </si>
  <si>
    <t>RABEL</t>
  </si>
  <si>
    <t>ISIW-1</t>
  </si>
  <si>
    <t>ISLA DE LOBOS-17</t>
  </si>
  <si>
    <t>ISLA DE LOBOS</t>
  </si>
  <si>
    <t>ISLA DE LOBOS-18</t>
  </si>
  <si>
    <t>ISLA DE LOBOS-1B</t>
  </si>
  <si>
    <t>ISLA DE LOBOS-2</t>
  </si>
  <si>
    <t>25-ENE-1964</t>
  </si>
  <si>
    <t>ISLA DE LOBOS-3</t>
  </si>
  <si>
    <t>ISLA DE LOBOS-7</t>
  </si>
  <si>
    <t>ISLA DE LOBOS-8</t>
  </si>
  <si>
    <t>ITLA-1</t>
  </si>
  <si>
    <t>ITLA</t>
  </si>
  <si>
    <t>ITTA-1EXP</t>
  </si>
  <si>
    <t>ITTA</t>
  </si>
  <si>
    <t>ITTA-27DES</t>
  </si>
  <si>
    <t>ITTA-3DES</t>
  </si>
  <si>
    <t>ITTA-45DES</t>
  </si>
  <si>
    <t>ITTA-47DES</t>
  </si>
  <si>
    <t>ITTA-5DES</t>
  </si>
  <si>
    <t>IXACHI-1</t>
  </si>
  <si>
    <t>IXACHI</t>
  </si>
  <si>
    <t>25-ENE-2017</t>
  </si>
  <si>
    <t>IXACHI-1001EXP</t>
  </si>
  <si>
    <t>IXACHI-10DES</t>
  </si>
  <si>
    <t>IXACHI-1101EXP</t>
  </si>
  <si>
    <t>IXACHI-11DES</t>
  </si>
  <si>
    <t>IXACHI-1DEL</t>
  </si>
  <si>
    <t>IXACHI-2001EXP</t>
  </si>
  <si>
    <t>IXACHI-20DES</t>
  </si>
  <si>
    <t>IXACHI-24DES</t>
  </si>
  <si>
    <t>IXACHI-2DES</t>
  </si>
  <si>
    <t>IXACHI-34DES</t>
  </si>
  <si>
    <t>IXACHI-35DES</t>
  </si>
  <si>
    <t>IXACHI-3DES</t>
  </si>
  <si>
    <t>06-ENE-2021</t>
  </si>
  <si>
    <t>IXACHI-4DES</t>
  </si>
  <si>
    <t>IXACHI-8DES</t>
  </si>
  <si>
    <t>IXCATLAN-1</t>
  </si>
  <si>
    <t>IXHUAPAN-1</t>
  </si>
  <si>
    <t>IXHUAPAN-1A</t>
  </si>
  <si>
    <t>08-ENE-1981</t>
  </si>
  <si>
    <t>IXIM-1</t>
  </si>
  <si>
    <t>IXTAL DL-1</t>
  </si>
  <si>
    <t>IXTAL</t>
  </si>
  <si>
    <t>IXTAL-1</t>
  </si>
  <si>
    <t>02-ENE-1993</t>
  </si>
  <si>
    <t>IXTAL-101</t>
  </si>
  <si>
    <t>IXTAL-2</t>
  </si>
  <si>
    <t>IXTAL-21</t>
  </si>
  <si>
    <t>IXTAL-23</t>
  </si>
  <si>
    <t>IXTAL-29</t>
  </si>
  <si>
    <t>IXTAL-3</t>
  </si>
  <si>
    <t>IXTAL-34</t>
  </si>
  <si>
    <t>IXTAL-4</t>
  </si>
  <si>
    <t>IXTAL-45</t>
  </si>
  <si>
    <t>IXTAL-47</t>
  </si>
  <si>
    <t>16-ENE-2006</t>
  </si>
  <si>
    <t>IXTAL-5</t>
  </si>
  <si>
    <t>IXTAL-67</t>
  </si>
  <si>
    <t>08-ENE-2008</t>
  </si>
  <si>
    <t>IXTAL-69</t>
  </si>
  <si>
    <t>IXTAL-83</t>
  </si>
  <si>
    <t>IXTAL-84</t>
  </si>
  <si>
    <t>IXTAL-88</t>
  </si>
  <si>
    <t>IXTAL-88A</t>
  </si>
  <si>
    <t>IXTAL-89</t>
  </si>
  <si>
    <t>IXTLE-1</t>
  </si>
  <si>
    <t>29-ENE-1955</t>
  </si>
  <si>
    <t>IXTOC-1</t>
  </si>
  <si>
    <t>IXTOC</t>
  </si>
  <si>
    <t>IXTOC-12</t>
  </si>
  <si>
    <t>IXTOC-14</t>
  </si>
  <si>
    <t>IXTOC-15</t>
  </si>
  <si>
    <t>IXTOC-16</t>
  </si>
  <si>
    <t>IXTOC-17</t>
  </si>
  <si>
    <t>IXTOC-18</t>
  </si>
  <si>
    <t>IXTOC-19</t>
  </si>
  <si>
    <t>IXTOC-1A</t>
  </si>
  <si>
    <t>IXTOC-1B</t>
  </si>
  <si>
    <t>IXTOC-20</t>
  </si>
  <si>
    <t>IXTOC-207</t>
  </si>
  <si>
    <t>03-ENE-1985</t>
  </si>
  <si>
    <t>IXTOC-21</t>
  </si>
  <si>
    <t>IXTOC-22</t>
  </si>
  <si>
    <t>IXTOC-23</t>
  </si>
  <si>
    <t>IXTOC-25</t>
  </si>
  <si>
    <t>IXTOC-36</t>
  </si>
  <si>
    <t>IXTOC-76</t>
  </si>
  <si>
    <t>IYEL-1EXP</t>
  </si>
  <si>
    <t>IZOTE-1</t>
  </si>
  <si>
    <t>JAATSUL-1</t>
  </si>
  <si>
    <t>JAATSUL</t>
  </si>
  <si>
    <t>23-ENE-2015</t>
  </si>
  <si>
    <t>JAATSUL-1DL</t>
  </si>
  <si>
    <t>JABALINES-1</t>
  </si>
  <si>
    <t>JAF-1</t>
  </si>
  <si>
    <t>JAF</t>
  </si>
  <si>
    <t>JAF-12</t>
  </si>
  <si>
    <t>JAF-2</t>
  </si>
  <si>
    <t>JAF-3</t>
  </si>
  <si>
    <t>12-ENE-2011</t>
  </si>
  <si>
    <t>24-ENE-2011</t>
  </si>
  <si>
    <t>JAF-32</t>
  </si>
  <si>
    <t>JAGUEY BLANCO-1</t>
  </si>
  <si>
    <t>JALACHIL-1EXP</t>
  </si>
  <si>
    <t>JALAPA-1</t>
  </si>
  <si>
    <t>JALTEPEC-1</t>
  </si>
  <si>
    <t>JAMAPA-1</t>
  </si>
  <si>
    <t>JAMAPA-2</t>
  </si>
  <si>
    <t>JANI-1</t>
  </si>
  <si>
    <t>MADERA</t>
  </si>
  <si>
    <t>25-ENE-2005</t>
  </si>
  <si>
    <t>JETSIL-1</t>
  </si>
  <si>
    <t>JUREL-1</t>
  </si>
  <si>
    <t>JUREL</t>
  </si>
  <si>
    <t>JUREL-2</t>
  </si>
  <si>
    <t>JUUM-1EXP</t>
  </si>
  <si>
    <t>KAA-1</t>
  </si>
  <si>
    <t>25-ENE-2013</t>
  </si>
  <si>
    <t>KAB-1</t>
  </si>
  <si>
    <t>KAB</t>
  </si>
  <si>
    <t>KAB-101</t>
  </si>
  <si>
    <t>KAB-103</t>
  </si>
  <si>
    <t>KAB-103A</t>
  </si>
  <si>
    <t>07-ENE-2013</t>
  </si>
  <si>
    <t>KAB-103B</t>
  </si>
  <si>
    <t>KAB-106</t>
  </si>
  <si>
    <t>KAB-11</t>
  </si>
  <si>
    <t>KAB-121</t>
  </si>
  <si>
    <t>KAB-16</t>
  </si>
  <si>
    <t>KAB-1A</t>
  </si>
  <si>
    <t>KAB-201</t>
  </si>
  <si>
    <t>KAB-301</t>
  </si>
  <si>
    <t>KAB-33</t>
  </si>
  <si>
    <t>KAB-38</t>
  </si>
  <si>
    <t>KAB-43</t>
  </si>
  <si>
    <t>KAB-5DES</t>
  </si>
  <si>
    <t>KAB-63</t>
  </si>
  <si>
    <t>KAB-6DES</t>
  </si>
  <si>
    <t>KAB-8</t>
  </si>
  <si>
    <t>KAB-81</t>
  </si>
  <si>
    <t>KABILIL-1</t>
  </si>
  <si>
    <t>KABUKI-1</t>
  </si>
  <si>
    <t>KABUKI</t>
  </si>
  <si>
    <t>KABUKI-101</t>
  </si>
  <si>
    <t>KABUKI-11</t>
  </si>
  <si>
    <t>09-ENE-2009</t>
  </si>
  <si>
    <t>KABUKI-12</t>
  </si>
  <si>
    <t>KABUKI-14</t>
  </si>
  <si>
    <t>18-ENE-2012</t>
  </si>
  <si>
    <t>KABUKI-21</t>
  </si>
  <si>
    <t>KABUKI-22</t>
  </si>
  <si>
    <t>01-ENE-2011</t>
  </si>
  <si>
    <t>KABUKI-31</t>
  </si>
  <si>
    <t>KABUKI-32</t>
  </si>
  <si>
    <t>KABUKI-33</t>
  </si>
  <si>
    <t>KABUKI-41</t>
  </si>
  <si>
    <t>KABUKI-52</t>
  </si>
  <si>
    <t>KACH-1</t>
  </si>
  <si>
    <t>KACH</t>
  </si>
  <si>
    <t>12-ENE-2005</t>
  </si>
  <si>
    <t>KAKIWIN-1EXP</t>
  </si>
  <si>
    <t>KALAFIA-1</t>
  </si>
  <si>
    <t>KAMBESAH-1</t>
  </si>
  <si>
    <t>KAMBESAH</t>
  </si>
  <si>
    <t>KAMBESAH-2</t>
  </si>
  <si>
    <t>KAMBESAH-3</t>
  </si>
  <si>
    <t>KAMBESAH-4</t>
  </si>
  <si>
    <t>KAMBESAH-5</t>
  </si>
  <si>
    <t>KAMBESAH-6</t>
  </si>
  <si>
    <t>KAMBESAH-7</t>
  </si>
  <si>
    <t>28-ENE-2015</t>
  </si>
  <si>
    <t>KAMBUL-1</t>
  </si>
  <si>
    <t>KAMELOT-1</t>
  </si>
  <si>
    <t>KAMELOT</t>
  </si>
  <si>
    <t>KANAAB-1</t>
  </si>
  <si>
    <t>KANAAB</t>
  </si>
  <si>
    <t>KANAAB-101A</t>
  </si>
  <si>
    <t>29-ENE-2017</t>
  </si>
  <si>
    <t>KANAAB-104</t>
  </si>
  <si>
    <t>13-ENE-2003</t>
  </si>
  <si>
    <t>KANAAB-125</t>
  </si>
  <si>
    <t>KANAAB-1A</t>
  </si>
  <si>
    <t>KANCHE-1</t>
  </si>
  <si>
    <t>KANCHE</t>
  </si>
  <si>
    <t>KASTELAN-1</t>
  </si>
  <si>
    <t>KASTELAN</t>
  </si>
  <si>
    <t>KATANA-1</t>
  </si>
  <si>
    <t>KAX-1</t>
  </si>
  <si>
    <t>KAX</t>
  </si>
  <si>
    <t>KAX-11</t>
  </si>
  <si>
    <t>KAX-13</t>
  </si>
  <si>
    <t>KAX-16DES</t>
  </si>
  <si>
    <t>KAX-33</t>
  </si>
  <si>
    <t>KAX-58</t>
  </si>
  <si>
    <t>KAX-6</t>
  </si>
  <si>
    <t>KAXAN-1</t>
  </si>
  <si>
    <t>KAY-1</t>
  </si>
  <si>
    <t>KAY</t>
  </si>
  <si>
    <t>KAYAB-1</t>
  </si>
  <si>
    <t>KAYAB</t>
  </si>
  <si>
    <t>KAYAB-101</t>
  </si>
  <si>
    <t>KAYAB-1ADL</t>
  </si>
  <si>
    <t>KAYAB-1DL</t>
  </si>
  <si>
    <t>KELUK-1</t>
  </si>
  <si>
    <t>KEPLER-1</t>
  </si>
  <si>
    <t>KETSIN-1EXP</t>
  </si>
  <si>
    <t>KEXUL-1</t>
  </si>
  <si>
    <t>KI-1</t>
  </si>
  <si>
    <t>KI-101</t>
  </si>
  <si>
    <t>KI-201</t>
  </si>
  <si>
    <t>KIBO-1</t>
  </si>
  <si>
    <t>KIBO</t>
  </si>
  <si>
    <t>KIBO-11</t>
  </si>
  <si>
    <t>KIBO-14</t>
  </si>
  <si>
    <t>KIBO-34</t>
  </si>
  <si>
    <t>KILI-1EXP</t>
  </si>
  <si>
    <t>KINBE-1</t>
  </si>
  <si>
    <t>KINBE-1DEL</t>
  </si>
  <si>
    <t>KINBE-2DEL</t>
  </si>
  <si>
    <t>KINIL-1</t>
  </si>
  <si>
    <t>12-ENE-1982</t>
  </si>
  <si>
    <t>KINIL-1A</t>
  </si>
  <si>
    <t>KIOOL-1</t>
  </si>
  <si>
    <t>21-ENE-2010</t>
  </si>
  <si>
    <t>KIX-1</t>
  </si>
  <si>
    <t>KIX</t>
  </si>
  <si>
    <t>KIX-1A</t>
  </si>
  <si>
    <t>KIX-2</t>
  </si>
  <si>
    <t>KOBAN-1</t>
  </si>
  <si>
    <t>KOBAN</t>
  </si>
  <si>
    <t>KOBAN-1DEL</t>
  </si>
  <si>
    <t>KOBAN-21DES</t>
  </si>
  <si>
    <t>KOBAN-25DES</t>
  </si>
  <si>
    <t>KOBAN-5DES</t>
  </si>
  <si>
    <t>KOKAY-1</t>
  </si>
  <si>
    <t>KOKAY-1A</t>
  </si>
  <si>
    <t>KOKITL-1EXP</t>
  </si>
  <si>
    <t>KOPO-1</t>
  </si>
  <si>
    <t>KOPO-101</t>
  </si>
  <si>
    <t>KOSNI-1</t>
  </si>
  <si>
    <t>KOSNI-101</t>
  </si>
  <si>
    <t>KOSNI</t>
  </si>
  <si>
    <t>KU-1</t>
  </si>
  <si>
    <t>KU-10</t>
  </si>
  <si>
    <t>KU-101</t>
  </si>
  <si>
    <t>KU-1271</t>
  </si>
  <si>
    <t>KU-1272</t>
  </si>
  <si>
    <t>KU-1273</t>
  </si>
  <si>
    <t>KU-1275</t>
  </si>
  <si>
    <t>KU-1277</t>
  </si>
  <si>
    <t>KU-1278</t>
  </si>
  <si>
    <t>KU-1280</t>
  </si>
  <si>
    <t>KU-1282</t>
  </si>
  <si>
    <t>KU-1284</t>
  </si>
  <si>
    <t>KU-1285DES</t>
  </si>
  <si>
    <t>KU-1286DES</t>
  </si>
  <si>
    <t>08-ENE-2020</t>
  </si>
  <si>
    <t>KU-1287DES</t>
  </si>
  <si>
    <t>KU-1288DES</t>
  </si>
  <si>
    <t>KU-128D</t>
  </si>
  <si>
    <t>KU-1291</t>
  </si>
  <si>
    <t>KU-1292</t>
  </si>
  <si>
    <t>KU-1293</t>
  </si>
  <si>
    <t>KU-1293D</t>
  </si>
  <si>
    <t>KU-1295</t>
  </si>
  <si>
    <t>05-ENE-2006</t>
  </si>
  <si>
    <t>KU-1297</t>
  </si>
  <si>
    <t>KU-1299</t>
  </si>
  <si>
    <t>KU-201EXP</t>
  </si>
  <si>
    <t>KU-20DES</t>
  </si>
  <si>
    <t>29-ENE-2020</t>
  </si>
  <si>
    <t>KU-21</t>
  </si>
  <si>
    <t>19-ENE-1983</t>
  </si>
  <si>
    <t>KU-22</t>
  </si>
  <si>
    <t>KU-22D</t>
  </si>
  <si>
    <t>KU-23</t>
  </si>
  <si>
    <t>KU-24</t>
  </si>
  <si>
    <t>KU-24DES</t>
  </si>
  <si>
    <t>KU-25</t>
  </si>
  <si>
    <t>KU-26</t>
  </si>
  <si>
    <t>KU-27</t>
  </si>
  <si>
    <t>KU-288</t>
  </si>
  <si>
    <t>KU-28DES</t>
  </si>
  <si>
    <t>KU-301</t>
  </si>
  <si>
    <t>21-ENE-2012</t>
  </si>
  <si>
    <t>KU-32</t>
  </si>
  <si>
    <t>KU-339</t>
  </si>
  <si>
    <t>MALOOB</t>
  </si>
  <si>
    <t>03-ENE-2006</t>
  </si>
  <si>
    <t>KU-33DES</t>
  </si>
  <si>
    <t>KU-35</t>
  </si>
  <si>
    <t>KU-36DES</t>
  </si>
  <si>
    <t>KU-401</t>
  </si>
  <si>
    <t>KU-405</t>
  </si>
  <si>
    <t>KU-407</t>
  </si>
  <si>
    <t>KU-408DES</t>
  </si>
  <si>
    <t>KU-409</t>
  </si>
  <si>
    <t>KU-41</t>
  </si>
  <si>
    <t>KU-412DES</t>
  </si>
  <si>
    <t>KU-415</t>
  </si>
  <si>
    <t>KU-42</t>
  </si>
  <si>
    <t>KU-427</t>
  </si>
  <si>
    <t>KU-43</t>
  </si>
  <si>
    <t>KU-44</t>
  </si>
  <si>
    <t>KU-445</t>
  </si>
  <si>
    <t>KU-45</t>
  </si>
  <si>
    <t>KU-458</t>
  </si>
  <si>
    <t>KU-45D</t>
  </si>
  <si>
    <t>KU-46</t>
  </si>
  <si>
    <t>KU-467</t>
  </si>
  <si>
    <t>KU-469</t>
  </si>
  <si>
    <t>KU-47</t>
  </si>
  <si>
    <t>KU-478</t>
  </si>
  <si>
    <t>KU-487</t>
  </si>
  <si>
    <t>KU-489</t>
  </si>
  <si>
    <t>06-ENE-1986</t>
  </si>
  <si>
    <t>KU-49</t>
  </si>
  <si>
    <t>KU-5</t>
  </si>
  <si>
    <t>KU-50</t>
  </si>
  <si>
    <t>KU-52</t>
  </si>
  <si>
    <t>KU-55</t>
  </si>
  <si>
    <t>KU-60</t>
  </si>
  <si>
    <t>KU-61</t>
  </si>
  <si>
    <t>KU-61D</t>
  </si>
  <si>
    <t>KU-62</t>
  </si>
  <si>
    <t>KU-62A</t>
  </si>
  <si>
    <t>26-ENE-1989</t>
  </si>
  <si>
    <t>KU-63</t>
  </si>
  <si>
    <t>KU-63D</t>
  </si>
  <si>
    <t>KU-64</t>
  </si>
  <si>
    <t>KU-65</t>
  </si>
  <si>
    <t>KU-65D</t>
  </si>
  <si>
    <t>24-ENE-2008</t>
  </si>
  <si>
    <t>KU-66</t>
  </si>
  <si>
    <t>KU-67</t>
  </si>
  <si>
    <t>27-ENE-1981</t>
  </si>
  <si>
    <t>KU-67A</t>
  </si>
  <si>
    <t>25-ENE-1981</t>
  </si>
  <si>
    <t>KU-67D</t>
  </si>
  <si>
    <t>KU-69</t>
  </si>
  <si>
    <t>KU-69D</t>
  </si>
  <si>
    <t>KU-7</t>
  </si>
  <si>
    <t>KU-72DES</t>
  </si>
  <si>
    <t>KU-75</t>
  </si>
  <si>
    <t>KU-81</t>
  </si>
  <si>
    <t>KU-82</t>
  </si>
  <si>
    <t>KU-82D</t>
  </si>
  <si>
    <t>KU-83</t>
  </si>
  <si>
    <t>KU-83D</t>
  </si>
  <si>
    <t>KU-84</t>
  </si>
  <si>
    <t>KU-84D</t>
  </si>
  <si>
    <t>04-ENE-1997</t>
  </si>
  <si>
    <t>KU-85</t>
  </si>
  <si>
    <t>KU-85D</t>
  </si>
  <si>
    <t>KU-87</t>
  </si>
  <si>
    <t>19-ENE-1981</t>
  </si>
  <si>
    <t>KU-87D</t>
  </si>
  <si>
    <t>KU-88DES</t>
  </si>
  <si>
    <t>KU-89</t>
  </si>
  <si>
    <t>KU-9</t>
  </si>
  <si>
    <t>KU-91DES</t>
  </si>
  <si>
    <t>KU-92DES</t>
  </si>
  <si>
    <t>KU-97</t>
  </si>
  <si>
    <t>11-ENE-1998</t>
  </si>
  <si>
    <t>KUALI-1</t>
  </si>
  <si>
    <t>KUCHE-1</t>
  </si>
  <si>
    <t>XANAB</t>
  </si>
  <si>
    <t>KUIL-1</t>
  </si>
  <si>
    <t>KUIL</t>
  </si>
  <si>
    <t>KUIL-11</t>
  </si>
  <si>
    <t>KUIL-15</t>
  </si>
  <si>
    <t>KUIL-19</t>
  </si>
  <si>
    <t>KUIL-2</t>
  </si>
  <si>
    <t>KUIL-20</t>
  </si>
  <si>
    <t>KUIL-21</t>
  </si>
  <si>
    <t>25-ENE-2012</t>
  </si>
  <si>
    <t>KUIL-22</t>
  </si>
  <si>
    <t>14-ENE-2016</t>
  </si>
  <si>
    <t>KUIL-26</t>
  </si>
  <si>
    <t>KUIL-28DES</t>
  </si>
  <si>
    <t>KUIL-3</t>
  </si>
  <si>
    <t>22-ENE-2013</t>
  </si>
  <si>
    <t>KUIL-41</t>
  </si>
  <si>
    <t>KUIL-44</t>
  </si>
  <si>
    <t>KUIL-5</t>
  </si>
  <si>
    <t>KUIL-7</t>
  </si>
  <si>
    <t>KUIL-9</t>
  </si>
  <si>
    <t>KUKULKAN-1</t>
  </si>
  <si>
    <t>KUKUT-1</t>
  </si>
  <si>
    <t>KUNAH-1</t>
  </si>
  <si>
    <t>KUNAH</t>
  </si>
  <si>
    <t>KUNAH-1DL</t>
  </si>
  <si>
    <t>KUSUM-1EXP</t>
  </si>
  <si>
    <t>KUTZ-1</t>
  </si>
  <si>
    <t>KUTZ</t>
  </si>
  <si>
    <t>KUTZ-1247</t>
  </si>
  <si>
    <t>KUTZ-1267</t>
  </si>
  <si>
    <t>KUTZ-1269</t>
  </si>
  <si>
    <t>KUTZ-1271H</t>
  </si>
  <si>
    <t>KUTZ-1273H</t>
  </si>
  <si>
    <t>KUTZ-1275</t>
  </si>
  <si>
    <t>KUTZ-1277</t>
  </si>
  <si>
    <t>KUUN-1DEL</t>
  </si>
  <si>
    <t>KUUN</t>
  </si>
  <si>
    <t>21-ENE-2022</t>
  </si>
  <si>
    <t>KUUN-1EXP</t>
  </si>
  <si>
    <t>KUXTALIL-1</t>
  </si>
  <si>
    <t>KUZAM-1</t>
  </si>
  <si>
    <t>LA MILPA-1</t>
  </si>
  <si>
    <t>LABAY-1</t>
  </si>
  <si>
    <t>LABAY</t>
  </si>
  <si>
    <t>LACATZU-1</t>
  </si>
  <si>
    <t>LAGARTO-1</t>
  </si>
  <si>
    <t>LAGARTO</t>
  </si>
  <si>
    <t>LAGARTO-101</t>
  </si>
  <si>
    <t>21-ENE-1973</t>
  </si>
  <si>
    <t>LAGARTO-2</t>
  </si>
  <si>
    <t>LAGARTO-3</t>
  </si>
  <si>
    <t>LAGARTO-4</t>
  </si>
  <si>
    <t>LAKACH-1</t>
  </si>
  <si>
    <t>LAKACH</t>
  </si>
  <si>
    <t>LAKACH-11</t>
  </si>
  <si>
    <t>LAKACH-114</t>
  </si>
  <si>
    <t>LAKACH-2</t>
  </si>
  <si>
    <t>LAKACH-21</t>
  </si>
  <si>
    <t>LAKACH-2DL</t>
  </si>
  <si>
    <t>LAKACH-32</t>
  </si>
  <si>
    <t>LAKACH-52</t>
  </si>
  <si>
    <t>LAKAM-1</t>
  </si>
  <si>
    <t>LAKMAY-1</t>
  </si>
  <si>
    <t>LALAIL-1</t>
  </si>
  <si>
    <t>LALAIL</t>
  </si>
  <si>
    <t>LALIMA-1</t>
  </si>
  <si>
    <t>LAMPREA-1</t>
  </si>
  <si>
    <t>LAMPREA-1A</t>
  </si>
  <si>
    <t>LAMPREA-2</t>
  </si>
  <si>
    <t>LANKAHUASA DL-1</t>
  </si>
  <si>
    <t>LANKAHUASA</t>
  </si>
  <si>
    <t>LANKAHUASA DL-2</t>
  </si>
  <si>
    <t>LANKAHUASA DL-3</t>
  </si>
  <si>
    <t>LANKAHUASA NORTE-1</t>
  </si>
  <si>
    <t>12-ENE-2003</t>
  </si>
  <si>
    <t>LANKAHUASA-1</t>
  </si>
  <si>
    <t>LANKAHUASA-11</t>
  </si>
  <si>
    <t>LANKAHUASA-12</t>
  </si>
  <si>
    <t>LANKAHUASA-2</t>
  </si>
  <si>
    <t>LANKAHUASA-21</t>
  </si>
  <si>
    <t>LANKAHUASA-22</t>
  </si>
  <si>
    <t>LAS CONCHAS-1</t>
  </si>
  <si>
    <t>LAS CRUCES-1</t>
  </si>
  <si>
    <t>LATUNA-1</t>
  </si>
  <si>
    <t>LAUCE-1</t>
  </si>
  <si>
    <t>LE-1</t>
  </si>
  <si>
    <t>LEEK-1</t>
  </si>
  <si>
    <t>LEEK</t>
  </si>
  <si>
    <t>LEM-1</t>
  </si>
  <si>
    <t>LEM</t>
  </si>
  <si>
    <t>LENGUADO-1</t>
  </si>
  <si>
    <t>LENGUADO-1A</t>
  </si>
  <si>
    <t>LENTICULINA-1</t>
  </si>
  <si>
    <t>LISA-1</t>
  </si>
  <si>
    <t>LISA-1B</t>
  </si>
  <si>
    <t>LIXNU-1</t>
  </si>
  <si>
    <t>LIZAMBA-1</t>
  </si>
  <si>
    <t>LIZAMBA-103</t>
  </si>
  <si>
    <t>LIZAMBA-105</t>
  </si>
  <si>
    <t>LIZAMBA-11</t>
  </si>
  <si>
    <t>LIZAMBA-111</t>
  </si>
  <si>
    <t>LIZAMBA-12</t>
  </si>
  <si>
    <t>26-ENE-2005</t>
  </si>
  <si>
    <t>LIZAMBA-131</t>
  </si>
  <si>
    <t>LIZAMBA-132</t>
  </si>
  <si>
    <t>LIZAMBA-139</t>
  </si>
  <si>
    <t>08-ENE-2009</t>
  </si>
  <si>
    <t>LIZAMBA-14</t>
  </si>
  <si>
    <t>LIZAMBA-16</t>
  </si>
  <si>
    <t>13-ENE-2005</t>
  </si>
  <si>
    <t>LIZAMBA-2</t>
  </si>
  <si>
    <t>LIZAMBA-21</t>
  </si>
  <si>
    <t>LIZAMBA-211</t>
  </si>
  <si>
    <t>LIZAMBA-213</t>
  </si>
  <si>
    <t>LIZAMBA-215</t>
  </si>
  <si>
    <t>LIZAMBA-217</t>
  </si>
  <si>
    <t>LIZAMBA-221</t>
  </si>
  <si>
    <t>30-ENE-2005</t>
  </si>
  <si>
    <t>LIZAMBA-222</t>
  </si>
  <si>
    <t>LIZAMBA-23</t>
  </si>
  <si>
    <t>23-ENE-2008</t>
  </si>
  <si>
    <t>LIZAMBA-235</t>
  </si>
  <si>
    <t>LIZAMBA-237</t>
  </si>
  <si>
    <t>LIZAMBA-24</t>
  </si>
  <si>
    <t>LIZAMBA-25</t>
  </si>
  <si>
    <t>LIZAMBA-26</t>
  </si>
  <si>
    <t>31-ENE-2005</t>
  </si>
  <si>
    <t>LIZAMBA-27</t>
  </si>
  <si>
    <t>LIZAMBA-28</t>
  </si>
  <si>
    <t>LIZAMBA-311</t>
  </si>
  <si>
    <t>13-ENE-2007</t>
  </si>
  <si>
    <t>LIZAMBA-331</t>
  </si>
  <si>
    <t>LIZAMBA-351</t>
  </si>
  <si>
    <t>LIZAMBA-371</t>
  </si>
  <si>
    <t>20-ENE-2007</t>
  </si>
  <si>
    <t>LIZAMBA-41</t>
  </si>
  <si>
    <t>LIZAMBA-416</t>
  </si>
  <si>
    <t>LIZAMBA-42</t>
  </si>
  <si>
    <t>LIZAMBA-43</t>
  </si>
  <si>
    <t>LIZAMBA-44</t>
  </si>
  <si>
    <t>LIZAMBA-45</t>
  </si>
  <si>
    <t>LIZAMBA-46</t>
  </si>
  <si>
    <t>LIZAMBA-47</t>
  </si>
  <si>
    <t>LIZAMBA-48</t>
  </si>
  <si>
    <t>LIZAMBA-51</t>
  </si>
  <si>
    <t>LIZAMBA-61</t>
  </si>
  <si>
    <t>LIZAMBA-62</t>
  </si>
  <si>
    <t>LIZAMBA-63</t>
  </si>
  <si>
    <t>LIZAMBA-64</t>
  </si>
  <si>
    <t>LIZAMBA-65</t>
  </si>
  <si>
    <t>LIZAMBA-68</t>
  </si>
  <si>
    <t>02-ENE-2004</t>
  </si>
  <si>
    <t>LIZAMBA-68A</t>
  </si>
  <si>
    <t>LIZAMBA-81</t>
  </si>
  <si>
    <t>LIZAMBA-82</t>
  </si>
  <si>
    <t>LIZAMBA-83</t>
  </si>
  <si>
    <t>LIZAMBA-84</t>
  </si>
  <si>
    <t>LIZAMBA-85</t>
  </si>
  <si>
    <t>LIZAMBA-87</t>
  </si>
  <si>
    <t>LLEIDA-1</t>
  </si>
  <si>
    <t>LLEIDA-101</t>
  </si>
  <si>
    <t>17-ENE-2006</t>
  </si>
  <si>
    <t>LLEIDA-201</t>
  </si>
  <si>
    <t>LOBINA-1</t>
  </si>
  <si>
    <t>LOBINA</t>
  </si>
  <si>
    <t>LOBINA-101</t>
  </si>
  <si>
    <t>LOBINA-17</t>
  </si>
  <si>
    <t>LOBINA-301</t>
  </si>
  <si>
    <t>26-ENE-2004</t>
  </si>
  <si>
    <t>LOBITO-1</t>
  </si>
  <si>
    <t>LOMA ALTA-1</t>
  </si>
  <si>
    <t>15-ENE-1957</t>
  </si>
  <si>
    <t>LOMA ALTA-2</t>
  </si>
  <si>
    <t>LOMA BONITA-1</t>
  </si>
  <si>
    <t>LOMA BONITA-2</t>
  </si>
  <si>
    <t>LOMA BONITA-4</t>
  </si>
  <si>
    <t>LOMA CABALLO-1</t>
  </si>
  <si>
    <t>LOMA CABALLO-2</t>
  </si>
  <si>
    <t>LOMA CABALLO-4</t>
  </si>
  <si>
    <t>LOMA HERMOSA-1</t>
  </si>
  <si>
    <t>LOMAIGUANA-1</t>
  </si>
  <si>
    <t>LOS MANGOS-1</t>
  </si>
  <si>
    <t>09-ENE-1953</t>
  </si>
  <si>
    <t>LOS MANGOS-2</t>
  </si>
  <si>
    <t>LOS MANGOS-3</t>
  </si>
  <si>
    <t>22-ENE-1955</t>
  </si>
  <si>
    <t>LOS MANGOS-5</t>
  </si>
  <si>
    <t>04-ENE-1957</t>
  </si>
  <si>
    <t>LOS MANGOS-6</t>
  </si>
  <si>
    <t>LOS MANGOS-7</t>
  </si>
  <si>
    <t>LOS ROBLES-1</t>
  </si>
  <si>
    <t>LOS ROBLES-2</t>
  </si>
  <si>
    <t>LUCH-1</t>
  </si>
  <si>
    <t>LUHUA-1</t>
  </si>
  <si>
    <t>LUM DL-1</t>
  </si>
  <si>
    <t>LUM</t>
  </si>
  <si>
    <t>31-ENE-1998</t>
  </si>
  <si>
    <t>LUM-1</t>
  </si>
  <si>
    <t>LUM-2</t>
  </si>
  <si>
    <t>LUM-3</t>
  </si>
  <si>
    <t>MACARELA-1</t>
  </si>
  <si>
    <t>MACOP-1</t>
  </si>
  <si>
    <t>MACUIL-1EXP</t>
  </si>
  <si>
    <t>MACUILE SUR-1</t>
  </si>
  <si>
    <t>MACUILE</t>
  </si>
  <si>
    <t>MACUILE-1</t>
  </si>
  <si>
    <t>MACUILE-1DL</t>
  </si>
  <si>
    <t>MACUILE-2</t>
  </si>
  <si>
    <t>MACUILE-2DL</t>
  </si>
  <si>
    <t>MACUILE-3</t>
  </si>
  <si>
    <t>MACUILE-4</t>
  </si>
  <si>
    <t>MACUILE-5</t>
  </si>
  <si>
    <t>MACUILE-6</t>
  </si>
  <si>
    <t>MADERA-1</t>
  </si>
  <si>
    <t>MADERA-101</t>
  </si>
  <si>
    <t>MADERA-11</t>
  </si>
  <si>
    <t>MADERA-2</t>
  </si>
  <si>
    <t>23-ENE-2004</t>
  </si>
  <si>
    <t>MADERA-201</t>
  </si>
  <si>
    <t>MADERA-21</t>
  </si>
  <si>
    <t>MADERA-23</t>
  </si>
  <si>
    <t>11-ENE-2005</t>
  </si>
  <si>
    <t>29-ENE-2005</t>
  </si>
  <si>
    <t>MADERA-3</t>
  </si>
  <si>
    <t>MADERA-4</t>
  </si>
  <si>
    <t>MADERA-50</t>
  </si>
  <si>
    <t>MADERA-57</t>
  </si>
  <si>
    <t>MADERA-9</t>
  </si>
  <si>
    <t>MADERACEO-1</t>
  </si>
  <si>
    <t>MADERACEO</t>
  </si>
  <si>
    <t>MADERACEO-51</t>
  </si>
  <si>
    <t>MAGNA-1</t>
  </si>
  <si>
    <t>MAKECH-1</t>
  </si>
  <si>
    <t>MAKECH</t>
  </si>
  <si>
    <t>MALAH-1</t>
  </si>
  <si>
    <t>MALOOB DL-3</t>
  </si>
  <si>
    <t>MALOOB-1</t>
  </si>
  <si>
    <t>MALOOB-101</t>
  </si>
  <si>
    <t>MALOOB-103</t>
  </si>
  <si>
    <t>MALOOB-205</t>
  </si>
  <si>
    <t>MALOOB-207</t>
  </si>
  <si>
    <t>MALOOB-209DES</t>
  </si>
  <si>
    <t>MALOOB-229DES</t>
  </si>
  <si>
    <t>MALOOB-233</t>
  </si>
  <si>
    <t>MALOOB-237DES</t>
  </si>
  <si>
    <t>30-ENE-2019</t>
  </si>
  <si>
    <t>MALOOB-239DES</t>
  </si>
  <si>
    <t>MALOOB-240</t>
  </si>
  <si>
    <t>MALOOB-249DES</t>
  </si>
  <si>
    <t>MALOOB-259DES</t>
  </si>
  <si>
    <t>21-ENE-2021</t>
  </si>
  <si>
    <t>MALOOB-309D</t>
  </si>
  <si>
    <t>MALOOB-329D</t>
  </si>
  <si>
    <t>MALOOB-337</t>
  </si>
  <si>
    <t>MALOOB-341</t>
  </si>
  <si>
    <t>MALOOB-343</t>
  </si>
  <si>
    <t>MALOOB-345DES</t>
  </si>
  <si>
    <t>MALOOB-357</t>
  </si>
  <si>
    <t>MALOOB-359</t>
  </si>
  <si>
    <t>20-ENE-2009</t>
  </si>
  <si>
    <t>MALOOB-379</t>
  </si>
  <si>
    <t>MALOOB-401D</t>
  </si>
  <si>
    <t>MALOOB-402</t>
  </si>
  <si>
    <t>MALOOB-403</t>
  </si>
  <si>
    <t>MALOOB-403D</t>
  </si>
  <si>
    <t>MALOOB-404</t>
  </si>
  <si>
    <t>MALOOB-405D</t>
  </si>
  <si>
    <t>MALOOB-406</t>
  </si>
  <si>
    <t>MALOOB-408</t>
  </si>
  <si>
    <t>MALOOB-411</t>
  </si>
  <si>
    <t>MALOOB-412</t>
  </si>
  <si>
    <t>25-ENE-2008</t>
  </si>
  <si>
    <t>MALOOB-413</t>
  </si>
  <si>
    <t>MALOOB-414</t>
  </si>
  <si>
    <t>MALOOB-415D</t>
  </si>
  <si>
    <t>26-ENE-2013</t>
  </si>
  <si>
    <t>MALOOB-416</t>
  </si>
  <si>
    <t>MALOOB-417</t>
  </si>
  <si>
    <t>MALOOB-418</t>
  </si>
  <si>
    <t>MALOOB-419</t>
  </si>
  <si>
    <t>MALOOB-421</t>
  </si>
  <si>
    <t>30-ENE-2015</t>
  </si>
  <si>
    <t>MALOOB-421D</t>
  </si>
  <si>
    <t>08-ENE-2014</t>
  </si>
  <si>
    <t>MALOOB-423</t>
  </si>
  <si>
    <t>MALOOB-423D</t>
  </si>
  <si>
    <t>MALOOB-424</t>
  </si>
  <si>
    <t>MALOOB-425</t>
  </si>
  <si>
    <t>MALOOB-426</t>
  </si>
  <si>
    <t>MALOOB-427D</t>
  </si>
  <si>
    <t>MALOOB-428D</t>
  </si>
  <si>
    <t>MALOOB-429</t>
  </si>
  <si>
    <t>MALOOB-429D</t>
  </si>
  <si>
    <t>MALOOB-431</t>
  </si>
  <si>
    <t>MALOOB-432</t>
  </si>
  <si>
    <t>MALOOB-433D</t>
  </si>
  <si>
    <t>MALOOB-434</t>
  </si>
  <si>
    <t>28-ENE-2010</t>
  </si>
  <si>
    <t>MALOOB-435D</t>
  </si>
  <si>
    <t>MALOOB-437</t>
  </si>
  <si>
    <t>MALOOB-438</t>
  </si>
  <si>
    <t>MALOOB-441</t>
  </si>
  <si>
    <t>MALOOB-442</t>
  </si>
  <si>
    <t>MALOOB-447</t>
  </si>
  <si>
    <t>MALOOB-449</t>
  </si>
  <si>
    <t>MALOOB-451</t>
  </si>
  <si>
    <t>MALOOB-454</t>
  </si>
  <si>
    <t>MALOOB-454D</t>
  </si>
  <si>
    <t>MALOOB-455D</t>
  </si>
  <si>
    <t>MALOOB-456</t>
  </si>
  <si>
    <t>MALOOB-457</t>
  </si>
  <si>
    <t>MALOOB-459</t>
  </si>
  <si>
    <t>MALOOB-460DES</t>
  </si>
  <si>
    <t>MALOOB-461</t>
  </si>
  <si>
    <t>MALOOB-476</t>
  </si>
  <si>
    <t>MALOOB-480DES</t>
  </si>
  <si>
    <t>27-ENE-2020</t>
  </si>
  <si>
    <t>MALOOB-482</t>
  </si>
  <si>
    <t>MALOOB-483</t>
  </si>
  <si>
    <t>MALOOB-492D</t>
  </si>
  <si>
    <t>MALOOB-494D</t>
  </si>
  <si>
    <t>MALOOB-50</t>
  </si>
  <si>
    <t>MALOOB-51</t>
  </si>
  <si>
    <t>MALOOB-99</t>
  </si>
  <si>
    <t>MANIK-1</t>
  </si>
  <si>
    <t>MANIK</t>
  </si>
  <si>
    <t>MANIK-101</t>
  </si>
  <si>
    <t>MANIK-101AEXP</t>
  </si>
  <si>
    <t>MANIK NW</t>
  </si>
  <si>
    <t>MANIK-11</t>
  </si>
  <si>
    <t>MANIK-12</t>
  </si>
  <si>
    <t>15-ENE-2011</t>
  </si>
  <si>
    <t>MANIK-15</t>
  </si>
  <si>
    <t>MANIK-23DES</t>
  </si>
  <si>
    <t>MANIK-3</t>
  </si>
  <si>
    <t>MANIK-4DES</t>
  </si>
  <si>
    <t>MANIK-5</t>
  </si>
  <si>
    <t>MANTARRAYA-1</t>
  </si>
  <si>
    <t>MANUEL RODRIGUEZ AGUILAR-1</t>
  </si>
  <si>
    <t>MANUEL RODRIGUEZ AGUILAR</t>
  </si>
  <si>
    <t>MANUEL RODRIGUEZ AGUILAR-11</t>
  </si>
  <si>
    <t>MANUEL RODRIGUEZ AGUILAR-1A</t>
  </si>
  <si>
    <t>10-ENE-1976</t>
  </si>
  <si>
    <t>MANUEL RODRIGUEZ AGUILAR-2</t>
  </si>
  <si>
    <t>MAPLE-1</t>
  </si>
  <si>
    <t>MARBELLA-1</t>
  </si>
  <si>
    <t>MARGARITAE-1</t>
  </si>
  <si>
    <t>MARGARITO-1</t>
  </si>
  <si>
    <t>MARQUESILLO-1</t>
  </si>
  <si>
    <t>MARSOPA-10</t>
  </si>
  <si>
    <t>MARSOPA-13</t>
  </si>
  <si>
    <t>MARSOPA-14</t>
  </si>
  <si>
    <t>MARSOPA-15</t>
  </si>
  <si>
    <t>MARSOPA-18</t>
  </si>
  <si>
    <t>MARSOPA-2</t>
  </si>
  <si>
    <t>MARSOPA-3</t>
  </si>
  <si>
    <t>MARSOPA-4</t>
  </si>
  <si>
    <t>15-ENE-1975</t>
  </si>
  <si>
    <t>MARSOPA-5</t>
  </si>
  <si>
    <t>MARSOPA-6</t>
  </si>
  <si>
    <t>25-ENE-1975</t>
  </si>
  <si>
    <t>MARSOPA-6A</t>
  </si>
  <si>
    <t>MARSOPA-7</t>
  </si>
  <si>
    <t>MARSOPA-8</t>
  </si>
  <si>
    <t>MARSOPA-9</t>
  </si>
  <si>
    <t>MARSUPIAL-1</t>
  </si>
  <si>
    <t>MASAMILA-1</t>
  </si>
  <si>
    <t>MASKAA-1AEXP</t>
  </si>
  <si>
    <t>MASKAA-1EXP</t>
  </si>
  <si>
    <t>MATA CLARA-1</t>
  </si>
  <si>
    <t>MECAYUCAN</t>
  </si>
  <si>
    <t>MATA DE AGUA-1</t>
  </si>
  <si>
    <t>MATA DE AGUA-2</t>
  </si>
  <si>
    <t>MATA DE AGUA-3</t>
  </si>
  <si>
    <t>MATA ESPINO-1</t>
  </si>
  <si>
    <t>MATA ESPINO-101</t>
  </si>
  <si>
    <t>MATA ESPINO-101A</t>
  </si>
  <si>
    <t>MATA ESPINO-101B</t>
  </si>
  <si>
    <t>MATA ESPINO-2</t>
  </si>
  <si>
    <t>MATA ESPINO-3</t>
  </si>
  <si>
    <t>MATA ESPINO-4</t>
  </si>
  <si>
    <t>MATA GALLINA-1</t>
  </si>
  <si>
    <t>MATA GALLINA-4</t>
  </si>
  <si>
    <t>23-ENE-1958</t>
  </si>
  <si>
    <t>MATA GUITARRA-1</t>
  </si>
  <si>
    <t>MATA PIONCHE NORTE-1</t>
  </si>
  <si>
    <t>MATA PIONCHE</t>
  </si>
  <si>
    <t>MATA PIONCHE-1</t>
  </si>
  <si>
    <t>06-ENE-1974</t>
  </si>
  <si>
    <t>MATA PIONCHE-1002</t>
  </si>
  <si>
    <t>22-ENE-1980</t>
  </si>
  <si>
    <t>MATA PIONCHE-1012</t>
  </si>
  <si>
    <t>MATA PIONCHE-1014</t>
  </si>
  <si>
    <t>13-ENE-1980</t>
  </si>
  <si>
    <t>MATA PIONCHE-1016</t>
  </si>
  <si>
    <t>MATA PIONCHE-1024</t>
  </si>
  <si>
    <t>MATA PIONCHE-1034</t>
  </si>
  <si>
    <t>18-ENE-1981</t>
  </si>
  <si>
    <t>MATA PIONCHE-1036</t>
  </si>
  <si>
    <t>MATA PIONCHE-1040</t>
  </si>
  <si>
    <t>MATA PIONCHE-1052</t>
  </si>
  <si>
    <t>MATA PIONCHE-1056</t>
  </si>
  <si>
    <t>MATA PIONCHE-1072</t>
  </si>
  <si>
    <t>MATA PIONCHE-1092</t>
  </si>
  <si>
    <t>MATA PIONCHE-11</t>
  </si>
  <si>
    <t>MATA PIONCHE-12</t>
  </si>
  <si>
    <t>MATA PIONCHE-121</t>
  </si>
  <si>
    <t>MATA PIONCHE-125</t>
  </si>
  <si>
    <t>MATA PIONCHE-131</t>
  </si>
  <si>
    <t>MATA PIONCHE-14</t>
  </si>
  <si>
    <t>MATA PIONCHE-141</t>
  </si>
  <si>
    <t>15-ENE-1979</t>
  </si>
  <si>
    <t>MATA PIONCHE-143</t>
  </si>
  <si>
    <t>MATA PIONCHE-145</t>
  </si>
  <si>
    <t>MATA PIONCHE-14A</t>
  </si>
  <si>
    <t>MATA PIONCHE-16</t>
  </si>
  <si>
    <t>MATA PIONCHE-161</t>
  </si>
  <si>
    <t>MATA PIONCHE-162</t>
  </si>
  <si>
    <t>MATA PIONCHE-163</t>
  </si>
  <si>
    <t>MATA PIONCHE-181</t>
  </si>
  <si>
    <t>MATA PIONCHE-2</t>
  </si>
  <si>
    <t>MATA PIONCHE-2002</t>
  </si>
  <si>
    <t>MATA PIONCHE-2012</t>
  </si>
  <si>
    <t>MATA PIONCHE-2014</t>
  </si>
  <si>
    <t>MATA PIONCHE-2034</t>
  </si>
  <si>
    <t>MATA PIONCHE-2036</t>
  </si>
  <si>
    <t>MATA PIONCHE-2052</t>
  </si>
  <si>
    <t>MATA PIONCHE-2056</t>
  </si>
  <si>
    <t>MATA PIONCHE-2071</t>
  </si>
  <si>
    <t>MATA PIONCHE-2072</t>
  </si>
  <si>
    <t>MATA PIONCHE-2091</t>
  </si>
  <si>
    <t>MATA PIONCHE-2092</t>
  </si>
  <si>
    <t>05-ENE-1981</t>
  </si>
  <si>
    <t>MATA PIONCHE-21</t>
  </si>
  <si>
    <t>MATA PIONCHE-2141</t>
  </si>
  <si>
    <t>MATA PIONCHE-2161</t>
  </si>
  <si>
    <t>MATA PIONCHE-2181</t>
  </si>
  <si>
    <t>MATA PIONCHE-23</t>
  </si>
  <si>
    <t>MATA PIONCHE-24</t>
  </si>
  <si>
    <t>MATA PIONCHE-3</t>
  </si>
  <si>
    <t>MATA PIONCHE-34</t>
  </si>
  <si>
    <t>MATA PIONCHE-36</t>
  </si>
  <si>
    <t>MATA PIONCHE-4</t>
  </si>
  <si>
    <t>MATA PIONCHE-40</t>
  </si>
  <si>
    <t>MATA PIONCHE-403</t>
  </si>
  <si>
    <t>MATA PIONCHE-406</t>
  </si>
  <si>
    <t>MATA PIONCHE-407</t>
  </si>
  <si>
    <t>MATA PIONCHE-408</t>
  </si>
  <si>
    <t>MATA PIONCHE-414</t>
  </si>
  <si>
    <t>MATA PIONCHE-42</t>
  </si>
  <si>
    <t>MATA PIONCHE-425</t>
  </si>
  <si>
    <t>MATA PIONCHE-426</t>
  </si>
  <si>
    <t>MATA PIONCHE-427</t>
  </si>
  <si>
    <t>MATA PIONCHE-428</t>
  </si>
  <si>
    <t>10-ENE-2009</t>
  </si>
  <si>
    <t>MATA PIONCHE-429</t>
  </si>
  <si>
    <t>MATA PIONCHE-495</t>
  </si>
  <si>
    <t>MATA PIONCHE-52</t>
  </si>
  <si>
    <t>MATA PIONCHE-54</t>
  </si>
  <si>
    <t>08-ENE-1977</t>
  </si>
  <si>
    <t>MATA PIONCHE-56</t>
  </si>
  <si>
    <t>04-ENE-1975</t>
  </si>
  <si>
    <t>MATA PIONCHE-71</t>
  </si>
  <si>
    <t>MATA PIONCHE-72</t>
  </si>
  <si>
    <t>08-ENE-1976</t>
  </si>
  <si>
    <t>MATA PIONCHE-74</t>
  </si>
  <si>
    <t>21-ENE-1976</t>
  </si>
  <si>
    <t>MATA PIONCHE-91</t>
  </si>
  <si>
    <t>MATA PIONCHE-92</t>
  </si>
  <si>
    <t>MATA PIONCHE-93</t>
  </si>
  <si>
    <t>MATA QUEMADA-1</t>
  </si>
  <si>
    <t>MATA QUEMADA-3</t>
  </si>
  <si>
    <t>MATA VERDE-1</t>
  </si>
  <si>
    <t>MATA VERDE-2</t>
  </si>
  <si>
    <t>MATA VERDE-3</t>
  </si>
  <si>
    <t>MATA VERDE-5</t>
  </si>
  <si>
    <t>MATA VERDE-6</t>
  </si>
  <si>
    <t>MATA VERDE-7</t>
  </si>
  <si>
    <t>MATA VERDE-8</t>
  </si>
  <si>
    <t>MATA VIOLIN-1</t>
  </si>
  <si>
    <t>MATA VIOLIN</t>
  </si>
  <si>
    <t>26-ENE-2002</t>
  </si>
  <si>
    <t>MATA VIOLIN-2</t>
  </si>
  <si>
    <t>18-ENE-2010</t>
  </si>
  <si>
    <t>MAX-1EXP</t>
  </si>
  <si>
    <t>MAXIMINO-1</t>
  </si>
  <si>
    <t>MAXIMINO</t>
  </si>
  <si>
    <t>MAXIMINO-101</t>
  </si>
  <si>
    <t>MAXIMINO-1DL</t>
  </si>
  <si>
    <t>MAXIMINO-1DL ALTERNO</t>
  </si>
  <si>
    <t>MAXIMINO-2001EXP</t>
  </si>
  <si>
    <t>MAY DL-1</t>
  </si>
  <si>
    <t>MAY</t>
  </si>
  <si>
    <t>MAY-108</t>
  </si>
  <si>
    <t>MAY-113</t>
  </si>
  <si>
    <t>MAY-135</t>
  </si>
  <si>
    <t>MAY-155</t>
  </si>
  <si>
    <t>MECAYUCAN-1</t>
  </si>
  <si>
    <t>MECAYUCAN-1001</t>
  </si>
  <si>
    <t>MECAYUCAN-101</t>
  </si>
  <si>
    <t>MECAYUCAN-102</t>
  </si>
  <si>
    <t>MECAYUCAN-11</t>
  </si>
  <si>
    <t>MECAYUCAN-112</t>
  </si>
  <si>
    <t>MECAYUCAN-12</t>
  </si>
  <si>
    <t>MECAYUCAN-131</t>
  </si>
  <si>
    <t>MECAYUCAN-2</t>
  </si>
  <si>
    <t>MECAYUCAN-21</t>
  </si>
  <si>
    <t>MECAYUCAN-22</t>
  </si>
  <si>
    <t>MECAYUCAN-24</t>
  </si>
  <si>
    <t>MECAYUCAN-26</t>
  </si>
  <si>
    <t>MECAYUCAN-3</t>
  </si>
  <si>
    <t>16-ENE-1977</t>
  </si>
  <si>
    <t>MECAYUCAN-31</t>
  </si>
  <si>
    <t>23-ENE-1978</t>
  </si>
  <si>
    <t>MECAYUCAN-32</t>
  </si>
  <si>
    <t>MECAYUCAN-33</t>
  </si>
  <si>
    <t>MECAYUCAN-35</t>
  </si>
  <si>
    <t>MECAYUCAN-350</t>
  </si>
  <si>
    <t>MECAYUCAN-351</t>
  </si>
  <si>
    <t>31-ENE-2007</t>
  </si>
  <si>
    <t>MECAYUCAN-352</t>
  </si>
  <si>
    <t>22-ENE-2007</t>
  </si>
  <si>
    <t>MECAYUCAN-353</t>
  </si>
  <si>
    <t>03-ENE-2008</t>
  </si>
  <si>
    <t>MECAYUCAN-402</t>
  </si>
  <si>
    <t>MECAYUCAN-403</t>
  </si>
  <si>
    <t>MECAYUCAN-404</t>
  </si>
  <si>
    <t>07-ENE-2000</t>
  </si>
  <si>
    <t>MECAYUCAN-405</t>
  </si>
  <si>
    <t>30-ENE-2002</t>
  </si>
  <si>
    <t>MECAYUCAN-406</t>
  </si>
  <si>
    <t>MECAYUCAN-407</t>
  </si>
  <si>
    <t>01-ENE-2003</t>
  </si>
  <si>
    <t>MECAYUCAN-408</t>
  </si>
  <si>
    <t>MECAYUCAN-409</t>
  </si>
  <si>
    <t>25-ENE-2006</t>
  </si>
  <si>
    <t>MECAYUCAN-41</t>
  </si>
  <si>
    <t>MECAYUCAN-410</t>
  </si>
  <si>
    <t>MECAYUCAN-411</t>
  </si>
  <si>
    <t>MECAYUCAN-412</t>
  </si>
  <si>
    <t>MECAYUCAN-414</t>
  </si>
  <si>
    <t>MECAYUCAN-415</t>
  </si>
  <si>
    <t>MECAYUCAN-417</t>
  </si>
  <si>
    <t>14-ENE-2005</t>
  </si>
  <si>
    <t>MECAYUCAN-418</t>
  </si>
  <si>
    <t>MECAYUCAN-421</t>
  </si>
  <si>
    <t>MECAYUCAN-460</t>
  </si>
  <si>
    <t>MECAYUCAN-51</t>
  </si>
  <si>
    <t>MECAYUCAN-53</t>
  </si>
  <si>
    <t>MECAYUCAN-6</t>
  </si>
  <si>
    <t>MECAYUCAN-64</t>
  </si>
  <si>
    <t>MECAYUCAN-73</t>
  </si>
  <si>
    <t>MECAYUCAN-84</t>
  </si>
  <si>
    <t>MEJILLON-1</t>
  </si>
  <si>
    <t>MEJILLON</t>
  </si>
  <si>
    <t>MEKPAL-1</t>
  </si>
  <si>
    <t>29-ENE-2016</t>
  </si>
  <si>
    <t>MELANOCETUS-1</t>
  </si>
  <si>
    <t>MELANOCETUS</t>
  </si>
  <si>
    <t>20-ENE-2016</t>
  </si>
  <si>
    <t>MEN-1</t>
  </si>
  <si>
    <t>MEN</t>
  </si>
  <si>
    <t>MERCURIO-1</t>
  </si>
  <si>
    <t>MERLUZA-1</t>
  </si>
  <si>
    <t>MERO-1</t>
  </si>
  <si>
    <t>MESTIZO-1</t>
  </si>
  <si>
    <t>MICHAPAN-1</t>
  </si>
  <si>
    <t>MINAMI-1</t>
  </si>
  <si>
    <t>07-ENE-2008</t>
  </si>
  <si>
    <t>29-ENE-2008</t>
  </si>
  <si>
    <t>MIRADOR-1</t>
  </si>
  <si>
    <t>MIRADOR</t>
  </si>
  <si>
    <t>MIRADOR-101</t>
  </si>
  <si>
    <t>MIRADOR-102</t>
  </si>
  <si>
    <t>MIRADOR-1A</t>
  </si>
  <si>
    <t>MIRADOR-2</t>
  </si>
  <si>
    <t>MIRADOR-3</t>
  </si>
  <si>
    <t>MIRADOR-5</t>
  </si>
  <si>
    <t>MIRALEJOS-1</t>
  </si>
  <si>
    <t>MIRALEJOS</t>
  </si>
  <si>
    <t>MIRALEJOS-101</t>
  </si>
  <si>
    <t>MIRALEJOS-11</t>
  </si>
  <si>
    <t>04-ENE-1979</t>
  </si>
  <si>
    <t>MIRALEJOS-111</t>
  </si>
  <si>
    <t>MIRALEJOS-112</t>
  </si>
  <si>
    <t>MIRALEJOS-12</t>
  </si>
  <si>
    <t>MIRALEJOS-123</t>
  </si>
  <si>
    <t>MIRALEJOS-2</t>
  </si>
  <si>
    <t>30-ENE-1978</t>
  </si>
  <si>
    <t>MIRALEJOS-21</t>
  </si>
  <si>
    <t>MIRALEJOS-23</t>
  </si>
  <si>
    <t>MIRALEJOS-25</t>
  </si>
  <si>
    <t>MIRALEJOS-3</t>
  </si>
  <si>
    <t>MIRALEJOS-31</t>
  </si>
  <si>
    <t>MIRALEJOS-32</t>
  </si>
  <si>
    <t>MIRALEJOS-34</t>
  </si>
  <si>
    <t>MIRALEJOS-45</t>
  </si>
  <si>
    <t>MIRALEJOS-47</t>
  </si>
  <si>
    <t>MIRALEJOS-54</t>
  </si>
  <si>
    <t>MIRALEJOS-74</t>
  </si>
  <si>
    <t>MIRUS-1</t>
  </si>
  <si>
    <t>MIRUS</t>
  </si>
  <si>
    <t>MISON-1</t>
  </si>
  <si>
    <t>MISON</t>
  </si>
  <si>
    <t>MISON-101</t>
  </si>
  <si>
    <t>MISON-1A</t>
  </si>
  <si>
    <t>MISON-42</t>
  </si>
  <si>
    <t>MISON-DL1</t>
  </si>
  <si>
    <t>MIXTAN-1</t>
  </si>
  <si>
    <t>MIXTAN</t>
  </si>
  <si>
    <t>MIXTAN-2</t>
  </si>
  <si>
    <t>MIXTAN-3</t>
  </si>
  <si>
    <t>MIXTAN-4</t>
  </si>
  <si>
    <t>MIXTECO-1</t>
  </si>
  <si>
    <t>12-ENE-1976</t>
  </si>
  <si>
    <t>MIZTLI-1</t>
  </si>
  <si>
    <t>MIZTON-1</t>
  </si>
  <si>
    <t>MIZTON</t>
  </si>
  <si>
    <t>MIZTON-101</t>
  </si>
  <si>
    <t>MIZTON-11INY</t>
  </si>
  <si>
    <t>MIZTON-12INY</t>
  </si>
  <si>
    <t>MIZTON-2DEL</t>
  </si>
  <si>
    <t>MIZTON-3DES</t>
  </si>
  <si>
    <t>MIZTON-4DES</t>
  </si>
  <si>
    <t>MIZTON-5DES</t>
  </si>
  <si>
    <t>MIZTON-6DES</t>
  </si>
  <si>
    <t>MIZTON-7DES</t>
  </si>
  <si>
    <t>MIZTON-8DES</t>
  </si>
  <si>
    <t>MIZTON-9INY</t>
  </si>
  <si>
    <t>MOCARROCA-1</t>
  </si>
  <si>
    <t>MONTE NEGRO-1</t>
  </si>
  <si>
    <t>MORILLO-1</t>
  </si>
  <si>
    <t>MORSA-10</t>
  </si>
  <si>
    <t>MORSA</t>
  </si>
  <si>
    <t>MORSA-12</t>
  </si>
  <si>
    <t>MORSA-14</t>
  </si>
  <si>
    <t>MORSA-16</t>
  </si>
  <si>
    <t>MORSA-18</t>
  </si>
  <si>
    <t>MORSA-2</t>
  </si>
  <si>
    <t>MORSA-20</t>
  </si>
  <si>
    <t>MORSA-24</t>
  </si>
  <si>
    <t>MORSA-26</t>
  </si>
  <si>
    <t>MORSA-28</t>
  </si>
  <si>
    <t>MORSA-32</t>
  </si>
  <si>
    <t>MORSA-4</t>
  </si>
  <si>
    <t>MORSA-6</t>
  </si>
  <si>
    <t>MORSA-8</t>
  </si>
  <si>
    <t>MOTS-1</t>
  </si>
  <si>
    <t>19-ENE-2004</t>
  </si>
  <si>
    <t>MOYOTE-1EXP</t>
  </si>
  <si>
    <t>31-ENE-2021</t>
  </si>
  <si>
    <t>MUCUY-1</t>
  </si>
  <si>
    <t>MULACH-10DES</t>
  </si>
  <si>
    <t>MULACH</t>
  </si>
  <si>
    <t>MULACH-1EXP</t>
  </si>
  <si>
    <t>MULACH-2DES</t>
  </si>
  <si>
    <t>MULACH-3DES</t>
  </si>
  <si>
    <t>24-ENE-2022</t>
  </si>
  <si>
    <t>MULACH-4DES</t>
  </si>
  <si>
    <t>MULACH-5DES</t>
  </si>
  <si>
    <t>MULACH-6</t>
  </si>
  <si>
    <t>MULACH-7DES</t>
  </si>
  <si>
    <t>18-ENE-2021</t>
  </si>
  <si>
    <t>MULACH-8DES</t>
  </si>
  <si>
    <t>MULACH-9DES</t>
  </si>
  <si>
    <t>MULATO-1</t>
  </si>
  <si>
    <t>NAB-1</t>
  </si>
  <si>
    <t>NAB</t>
  </si>
  <si>
    <t>NACAR-1</t>
  </si>
  <si>
    <t>25-ENE-1989</t>
  </si>
  <si>
    <t>NAJIL-1EXP</t>
  </si>
  <si>
    <t>NAJUCAL-1</t>
  </si>
  <si>
    <t>15-ENE-2001</t>
  </si>
  <si>
    <t>NAJUL-1</t>
  </si>
  <si>
    <t>NAK-1</t>
  </si>
  <si>
    <t>NAK</t>
  </si>
  <si>
    <t>NAK-1001</t>
  </si>
  <si>
    <t>NAMACA-1</t>
  </si>
  <si>
    <t>NAMACA</t>
  </si>
  <si>
    <t>NANTZIN-1EXP</t>
  </si>
  <si>
    <t>NASA-1</t>
  </si>
  <si>
    <t>NAT-1</t>
  </si>
  <si>
    <t>NAT</t>
  </si>
  <si>
    <t>NAT-1DL</t>
  </si>
  <si>
    <t>NAYADE-1</t>
  </si>
  <si>
    <t>NAYADE</t>
  </si>
  <si>
    <t>NEGRAS-1</t>
  </si>
  <si>
    <t>NEMITI-1</t>
  </si>
  <si>
    <t>NEN-1</t>
  </si>
  <si>
    <t>NEN</t>
  </si>
  <si>
    <t>NEPTUNO-1</t>
  </si>
  <si>
    <t>NEPTUNO-1A</t>
  </si>
  <si>
    <t>NEREIDA-1</t>
  </si>
  <si>
    <t>NESTOK-1EXP</t>
  </si>
  <si>
    <t>NIDO-1</t>
  </si>
  <si>
    <t>NIDO-2</t>
  </si>
  <si>
    <t>24-ENE-1968</t>
  </si>
  <si>
    <t>NIQUITA-1DEL</t>
  </si>
  <si>
    <t>NIQUITA</t>
  </si>
  <si>
    <t>NIQUITA-1EXP</t>
  </si>
  <si>
    <t>23-ENE-2021</t>
  </si>
  <si>
    <t>NIX-1</t>
  </si>
  <si>
    <t>NOBILIS-1</t>
  </si>
  <si>
    <t>NOBILIS</t>
  </si>
  <si>
    <t>NOBILIS-101</t>
  </si>
  <si>
    <t>NOBILIS-1DEL</t>
  </si>
  <si>
    <t>04-ENE-2019</t>
  </si>
  <si>
    <t>NOHOCH-1</t>
  </si>
  <si>
    <t>NOHOCH</t>
  </si>
  <si>
    <t>NOHOCH-2</t>
  </si>
  <si>
    <t>NONION-1</t>
  </si>
  <si>
    <t>NOPALTEPEC-1</t>
  </si>
  <si>
    <t>NOPALTEPEC</t>
  </si>
  <si>
    <t>NOPALTEPEC-101</t>
  </si>
  <si>
    <t>NOPALTEPEC-2</t>
  </si>
  <si>
    <t>NOPALTEPEC-3</t>
  </si>
  <si>
    <t>NOPALTEPEC-5</t>
  </si>
  <si>
    <t>NOPALTEPEC-7</t>
  </si>
  <si>
    <t>NOVILLERO-1</t>
  </si>
  <si>
    <t>NOVILLERO-10</t>
  </si>
  <si>
    <t>NOVILLERO-12</t>
  </si>
  <si>
    <t>NOVILLERO-14</t>
  </si>
  <si>
    <t>NOVILLERO-15</t>
  </si>
  <si>
    <t>NOVILLERO-2</t>
  </si>
  <si>
    <t>NOVILLERO-5</t>
  </si>
  <si>
    <t>NOVILLERO-6</t>
  </si>
  <si>
    <t>NOVILLERO-7</t>
  </si>
  <si>
    <t>31-ENE-1967</t>
  </si>
  <si>
    <t>NOVILLERO-8</t>
  </si>
  <si>
    <t>NOVILLERO-9</t>
  </si>
  <si>
    <t>NOXAL-1</t>
  </si>
  <si>
    <t>NOXAL</t>
  </si>
  <si>
    <t>NU-1</t>
  </si>
  <si>
    <t>NUMAN-1</t>
  </si>
  <si>
    <t>NUMAN</t>
  </si>
  <si>
    <t>OBERTURA-1</t>
  </si>
  <si>
    <t>OBERTURA</t>
  </si>
  <si>
    <t>OBERTURA-2</t>
  </si>
  <si>
    <t>OBERTURA-3</t>
  </si>
  <si>
    <t>OBERTURA-4</t>
  </si>
  <si>
    <t>OBISPO-1</t>
  </si>
  <si>
    <t>OCH-1</t>
  </si>
  <si>
    <t>OCH</t>
  </si>
  <si>
    <t>OCH-101</t>
  </si>
  <si>
    <t>OCH-11</t>
  </si>
  <si>
    <t>OCH-12</t>
  </si>
  <si>
    <t>15-ENE-1996</t>
  </si>
  <si>
    <t>OCH-1A</t>
  </si>
  <si>
    <t>OCH-1B</t>
  </si>
  <si>
    <t>OCH-2</t>
  </si>
  <si>
    <t>OCH-22</t>
  </si>
  <si>
    <t>OCHEL-1</t>
  </si>
  <si>
    <t>OCTLI-1EXP</t>
  </si>
  <si>
    <t>OCTLI</t>
  </si>
  <si>
    <t>OCTLI-2DES</t>
  </si>
  <si>
    <t>OCTLI-3DES</t>
  </si>
  <si>
    <t>OCTLI-4</t>
  </si>
  <si>
    <t>OCTLI-5DES</t>
  </si>
  <si>
    <t>OCTLI-6DES</t>
  </si>
  <si>
    <t>OKTAN-1</t>
  </si>
  <si>
    <t>OKTAN-1A</t>
  </si>
  <si>
    <t>ONEL-1</t>
  </si>
  <si>
    <t>ONEL-11</t>
  </si>
  <si>
    <t>ONEL-12</t>
  </si>
  <si>
    <t>ONEL-14</t>
  </si>
  <si>
    <t>ONEL-15</t>
  </si>
  <si>
    <t>ONEL-17DES</t>
  </si>
  <si>
    <t>ONEL-2</t>
  </si>
  <si>
    <t>ONEL-23</t>
  </si>
  <si>
    <t>ONEL-27DES</t>
  </si>
  <si>
    <t>ONEL-31DES</t>
  </si>
  <si>
    <t>ONEL-3DES</t>
  </si>
  <si>
    <t>ONEL-51DES</t>
  </si>
  <si>
    <t>13-ENE-2019</t>
  </si>
  <si>
    <t>ONEL-5DES</t>
  </si>
  <si>
    <t>ONEL-71DES</t>
  </si>
  <si>
    <t>ONEL-7DES</t>
  </si>
  <si>
    <t>ONEL-81DES</t>
  </si>
  <si>
    <t>ONEL-82DES</t>
  </si>
  <si>
    <t>ONEL-87DES</t>
  </si>
  <si>
    <t>ONEL-89DES</t>
  </si>
  <si>
    <t>ONEL-94DES</t>
  </si>
  <si>
    <t>ONI-1EXP</t>
  </si>
  <si>
    <t>ORIZABA-1</t>
  </si>
  <si>
    <t>OSTIONES-1</t>
  </si>
  <si>
    <t>OTAPAN-1</t>
  </si>
  <si>
    <t>PAIRO-1</t>
  </si>
  <si>
    <t>27-ENE-2009</t>
  </si>
  <si>
    <t>PAKAL-1</t>
  </si>
  <si>
    <t>PAKI-1EXP</t>
  </si>
  <si>
    <t>PALMARO-1</t>
  </si>
  <si>
    <t>PALMARO</t>
  </si>
  <si>
    <t>PALMARO-2</t>
  </si>
  <si>
    <t>PALMERA-101</t>
  </si>
  <si>
    <t>PALMICHAL-1</t>
  </si>
  <si>
    <t>PALO GACHO-1</t>
  </si>
  <si>
    <t>PAMPANO-1A</t>
  </si>
  <si>
    <t>PAMPANO-1B</t>
  </si>
  <si>
    <t>PANTANOSA-1</t>
  </si>
  <si>
    <t>PAPALOAPAN-2</t>
  </si>
  <si>
    <t>PAPAN-1</t>
  </si>
  <si>
    <t>PAPAN-1001</t>
  </si>
  <si>
    <t>PAPAN-11</t>
  </si>
  <si>
    <t>PAPAN-111</t>
  </si>
  <si>
    <t>PAPAN-112</t>
  </si>
  <si>
    <t>22-ENE-2009</t>
  </si>
  <si>
    <t>PAPAN-113</t>
  </si>
  <si>
    <t>PAPAN-12</t>
  </si>
  <si>
    <t>PAPAN-13</t>
  </si>
  <si>
    <t>PAPAN-131</t>
  </si>
  <si>
    <t>PAPAN-132</t>
  </si>
  <si>
    <t>PAPAN-133</t>
  </si>
  <si>
    <t>PAPAN-192</t>
  </si>
  <si>
    <t>PAPAN-193</t>
  </si>
  <si>
    <t>PAPAN-194</t>
  </si>
  <si>
    <t>PAPAN-2</t>
  </si>
  <si>
    <t>PAPAN-31</t>
  </si>
  <si>
    <t>PAPAN-32</t>
  </si>
  <si>
    <t>PAPAN-52</t>
  </si>
  <si>
    <t>PAPAN-53</t>
  </si>
  <si>
    <t>PAPAN-54</t>
  </si>
  <si>
    <t>PAPAN-55</t>
  </si>
  <si>
    <t>PAPAN-56</t>
  </si>
  <si>
    <t>PAPAN-72</t>
  </si>
  <si>
    <t>PAPAN-73</t>
  </si>
  <si>
    <t>PAPAN-91</t>
  </si>
  <si>
    <t>PAPAN-92</t>
  </si>
  <si>
    <t>PAPAN-93</t>
  </si>
  <si>
    <t>PARGO-1</t>
  </si>
  <si>
    <t>PARGO-2</t>
  </si>
  <si>
    <t>PARMEN-1</t>
  </si>
  <si>
    <t>PASO DE OVEJAS-1</t>
  </si>
  <si>
    <t>PASO DE OVEJAS-2</t>
  </si>
  <si>
    <t>03-ENE-1981</t>
  </si>
  <si>
    <t>PASOSECO-1</t>
  </si>
  <si>
    <t>PECH-1</t>
  </si>
  <si>
    <t>PEMAL-1</t>
  </si>
  <si>
    <t>PEP-1</t>
  </si>
  <si>
    <t>12-ENE-2013</t>
  </si>
  <si>
    <t>PEPEKAS-1</t>
  </si>
  <si>
    <t>PERCEBES-1</t>
  </si>
  <si>
    <t>PERCEBES-1A</t>
  </si>
  <si>
    <t>PERDIZ-15</t>
  </si>
  <si>
    <t>11-ENE-2009</t>
  </si>
  <si>
    <t>PERDIZ-2</t>
  </si>
  <si>
    <t>PERDIZ-21</t>
  </si>
  <si>
    <t>22-ENE-2008</t>
  </si>
  <si>
    <t>PERDIZ-23</t>
  </si>
  <si>
    <t>PERDIZ-33</t>
  </si>
  <si>
    <t>PERDIZ-34</t>
  </si>
  <si>
    <t>PERDIZ-35</t>
  </si>
  <si>
    <t>PERDIZ-39</t>
  </si>
  <si>
    <t>PERDIZ-41DES</t>
  </si>
  <si>
    <t>PERDIZ-503</t>
  </si>
  <si>
    <t>PERDIZ-509</t>
  </si>
  <si>
    <t>PERDIZ-511</t>
  </si>
  <si>
    <t>29-ENE-2011</t>
  </si>
  <si>
    <t>PERDIZ-519</t>
  </si>
  <si>
    <t>PERDIZ-523</t>
  </si>
  <si>
    <t>PERDIZ-531</t>
  </si>
  <si>
    <t>PERDIZ-551</t>
  </si>
  <si>
    <t>PERDIZ-579</t>
  </si>
  <si>
    <t>PERDIZ-57H</t>
  </si>
  <si>
    <t>PERDIZ-602</t>
  </si>
  <si>
    <t>PERDIZ-7</t>
  </si>
  <si>
    <t>PETLANI-1</t>
  </si>
  <si>
    <t>PEZ ESPADA-1</t>
  </si>
  <si>
    <t>PEZ ESPADA-2</t>
  </si>
  <si>
    <t>PEZ VELA-1</t>
  </si>
  <si>
    <t>PICH-1</t>
  </si>
  <si>
    <t>PIKIT-1EXP</t>
  </si>
  <si>
    <t>17-ENE-2021</t>
  </si>
  <si>
    <t>PIKLIS-1</t>
  </si>
  <si>
    <t>PIKLIS</t>
  </si>
  <si>
    <t>PIKLIS-1DL</t>
  </si>
  <si>
    <t>PINON-1</t>
  </si>
  <si>
    <t>PIT DL-1</t>
  </si>
  <si>
    <t>PIT</t>
  </si>
  <si>
    <t>11-ENE-2007</t>
  </si>
  <si>
    <t>PIT-1</t>
  </si>
  <si>
    <t>10-ENE-2005</t>
  </si>
  <si>
    <t>PIXAN-1</t>
  </si>
  <si>
    <t>PLAN DE ORO-1</t>
  </si>
  <si>
    <t>PLAN DE ORO</t>
  </si>
  <si>
    <t>PLAN DE ORO-11</t>
  </si>
  <si>
    <t>PLAN DE ORO-2</t>
  </si>
  <si>
    <t>PLAN DE ORO-23</t>
  </si>
  <si>
    <t>PLAN DE ORO-3</t>
  </si>
  <si>
    <t>PLAN DE ORO-4</t>
  </si>
  <si>
    <t>PLAN DE ORO-5</t>
  </si>
  <si>
    <t>PLAYUELA-1</t>
  </si>
  <si>
    <t>PLAYUELA</t>
  </si>
  <si>
    <t>PLAYUELA-101</t>
  </si>
  <si>
    <t>PLAYUELA-102</t>
  </si>
  <si>
    <t>PLAYUELA-2</t>
  </si>
  <si>
    <t>PLAYUELA-201</t>
  </si>
  <si>
    <t>03-ENE-2002</t>
  </si>
  <si>
    <t>PLAYUELA-202</t>
  </si>
  <si>
    <t>PLAYUELA-203</t>
  </si>
  <si>
    <t>PLAYUELA-208</t>
  </si>
  <si>
    <t>PLAYUELA-210</t>
  </si>
  <si>
    <t>PLAYUELA-214</t>
  </si>
  <si>
    <t>PLAYUELA-220</t>
  </si>
  <si>
    <t>PLAYUELA-301</t>
  </si>
  <si>
    <t>PLAYUELA-302</t>
  </si>
  <si>
    <t>15-ENE-2003</t>
  </si>
  <si>
    <t>PLAYUELA-303</t>
  </si>
  <si>
    <t>PLAYUELA-601</t>
  </si>
  <si>
    <t>PLAYUELA-603</t>
  </si>
  <si>
    <t>PLAYUELA-604</t>
  </si>
  <si>
    <t>PLAYUELA-753</t>
  </si>
  <si>
    <t>POCHOTA-101</t>
  </si>
  <si>
    <t>28-ENE-1974</t>
  </si>
  <si>
    <t>POCTLI-1</t>
  </si>
  <si>
    <t>POCTLI</t>
  </si>
  <si>
    <t>04-ENE-2004</t>
  </si>
  <si>
    <t>POHP DL-1</t>
  </si>
  <si>
    <t>POHP</t>
  </si>
  <si>
    <t>POHP-1</t>
  </si>
  <si>
    <t>POK-1</t>
  </si>
  <si>
    <t>POKCHE-101EXP</t>
  </si>
  <si>
    <t>POKCHE-1DEL</t>
  </si>
  <si>
    <t>POKCHE-201EXP</t>
  </si>
  <si>
    <t>25-ENE-2022</t>
  </si>
  <si>
    <t>POKCHE-2DEL</t>
  </si>
  <si>
    <t>26-ENE-2021</t>
  </si>
  <si>
    <t>POKCHE-2DES</t>
  </si>
  <si>
    <t>POKCHE-37DES</t>
  </si>
  <si>
    <t>05-ENE-2022</t>
  </si>
  <si>
    <t>POKCHE-3DEL</t>
  </si>
  <si>
    <t>05-ENE-2021</t>
  </si>
  <si>
    <t>POKCHE-41DES</t>
  </si>
  <si>
    <t>POKCHE-4DEL</t>
  </si>
  <si>
    <t>POKOCH-1</t>
  </si>
  <si>
    <t>POKOCH</t>
  </si>
  <si>
    <t>POKOCH-1DEL</t>
  </si>
  <si>
    <t>POKOCH-2DES</t>
  </si>
  <si>
    <t>POL-1</t>
  </si>
  <si>
    <t>POL</t>
  </si>
  <si>
    <t>POL-158</t>
  </si>
  <si>
    <t>POL-178</t>
  </si>
  <si>
    <t>POL-196</t>
  </si>
  <si>
    <t>19-ENE-1988</t>
  </si>
  <si>
    <t>POL-198</t>
  </si>
  <si>
    <t>POL-201</t>
  </si>
  <si>
    <t>POL-245</t>
  </si>
  <si>
    <t>POL-261</t>
  </si>
  <si>
    <t>POL-281</t>
  </si>
  <si>
    <t>POL-282</t>
  </si>
  <si>
    <t>POL-283</t>
  </si>
  <si>
    <t>POL-285A</t>
  </si>
  <si>
    <t>POL-287</t>
  </si>
  <si>
    <t>POL-35</t>
  </si>
  <si>
    <t>14-ENE-1986</t>
  </si>
  <si>
    <t>POL-388</t>
  </si>
  <si>
    <t>POL-57</t>
  </si>
  <si>
    <t>POL-59</t>
  </si>
  <si>
    <t>17-ENE-1989</t>
  </si>
  <si>
    <t>POL-71</t>
  </si>
  <si>
    <t>POL-72</t>
  </si>
  <si>
    <t>POL-73</t>
  </si>
  <si>
    <t>POL-75</t>
  </si>
  <si>
    <t>26-ENE-1981</t>
  </si>
  <si>
    <t>POL-77</t>
  </si>
  <si>
    <t>POL-79A</t>
  </si>
  <si>
    <t>POL-91</t>
  </si>
  <si>
    <t>POL-91A</t>
  </si>
  <si>
    <t>POL-91B</t>
  </si>
  <si>
    <t>POL-92</t>
  </si>
  <si>
    <t>08-ENE-1986</t>
  </si>
  <si>
    <t>POL-92D</t>
  </si>
  <si>
    <t>POL-93B</t>
  </si>
  <si>
    <t>POL-94</t>
  </si>
  <si>
    <t>01-ENE-1992</t>
  </si>
  <si>
    <t>POL-95</t>
  </si>
  <si>
    <t>POL-97</t>
  </si>
  <si>
    <t>POL-99</t>
  </si>
  <si>
    <t>POLOK-1EXP</t>
  </si>
  <si>
    <t>POLOK-2DEL</t>
  </si>
  <si>
    <t>POLOK</t>
  </si>
  <si>
    <t>POMADA-1</t>
  </si>
  <si>
    <t>POX-1</t>
  </si>
  <si>
    <t>15-ENE-2008</t>
  </si>
  <si>
    <t>POX-101AEXP</t>
  </si>
  <si>
    <t>17-ENE-2019</t>
  </si>
  <si>
    <t>POX-101EXP</t>
  </si>
  <si>
    <t>01-ENE-2019</t>
  </si>
  <si>
    <t>PRETIL-1</t>
  </si>
  <si>
    <t>PUERTO CEIBA-162</t>
  </si>
  <si>
    <t>PUERTO CEIBA</t>
  </si>
  <si>
    <t>PULPO-1</t>
  </si>
  <si>
    <t>PULPO-1A</t>
  </si>
  <si>
    <t>PULPO-2</t>
  </si>
  <si>
    <t>PUSKON-1</t>
  </si>
  <si>
    <t>VALARIS DS-18</t>
  </si>
  <si>
    <t>QUETZALLI-1</t>
  </si>
  <si>
    <t>RABEL-1</t>
  </si>
  <si>
    <t>RABEL-2</t>
  </si>
  <si>
    <t>RABEL-3</t>
  </si>
  <si>
    <t>RABEL-4</t>
  </si>
  <si>
    <t>RABEL-5</t>
  </si>
  <si>
    <t>RABEL-6</t>
  </si>
  <si>
    <t>RAMAYA-1</t>
  </si>
  <si>
    <t>REMUDADERO-14</t>
  </si>
  <si>
    <t>REMUDADERO</t>
  </si>
  <si>
    <t>REMUDADERO-2</t>
  </si>
  <si>
    <t>REMUDADERO-34</t>
  </si>
  <si>
    <t>REMUDADERO-36</t>
  </si>
  <si>
    <t>RESPLANDOR-1</t>
  </si>
  <si>
    <t>09-ENE-1983</t>
  </si>
  <si>
    <t>RESPLANDOR-101</t>
  </si>
  <si>
    <t>RIMAN-1</t>
  </si>
  <si>
    <t>RINCON PACHECO-1</t>
  </si>
  <si>
    <t>RINCON PACHECO</t>
  </si>
  <si>
    <t>RINCON PACHECO-1001</t>
  </si>
  <si>
    <t>RINCON PACHECO-101</t>
  </si>
  <si>
    <t>RINCON PACHECO-2</t>
  </si>
  <si>
    <t>RINCON PACHECO-5</t>
  </si>
  <si>
    <t>RINCON PACHECO-6</t>
  </si>
  <si>
    <t>RINCON PACHECO-7</t>
  </si>
  <si>
    <t>RIO AMAZONAS-1</t>
  </si>
  <si>
    <t>RIO ATOYAC-1</t>
  </si>
  <si>
    <t>RIO ATOYAC-2</t>
  </si>
  <si>
    <t>RIO BLANCO-1</t>
  </si>
  <si>
    <t>RIO BLANCO-2</t>
  </si>
  <si>
    <t>RIO LA LANA-1</t>
  </si>
  <si>
    <t>RIO LA LANA-1A</t>
  </si>
  <si>
    <t>RIO MANSO-1</t>
  </si>
  <si>
    <t>RIO MANSO-1A</t>
  </si>
  <si>
    <t>RIO MANSO-1B</t>
  </si>
  <si>
    <t>RIO PESCADOS-1</t>
  </si>
  <si>
    <t>ROBALO-1A</t>
  </si>
  <si>
    <t>ROBUSTA-1</t>
  </si>
  <si>
    <t>RODRIGUEZ CLARA-1</t>
  </si>
  <si>
    <t>14-ENE-1935</t>
  </si>
  <si>
    <t>RODRIGUEZ CLARA-2</t>
  </si>
  <si>
    <t>18-ENE-1957</t>
  </si>
  <si>
    <t>RODRIGUEZ CLARA-3</t>
  </si>
  <si>
    <t>ROMARIK-1</t>
  </si>
  <si>
    <t>ROMARIK</t>
  </si>
  <si>
    <t>ROSENBLU-1</t>
  </si>
  <si>
    <t>ROSENBLU</t>
  </si>
  <si>
    <t>ROSENBLU-2</t>
  </si>
  <si>
    <t>SAAP-1EXP</t>
  </si>
  <si>
    <t>SAASKEN-1EXP</t>
  </si>
  <si>
    <t>SAASKEN</t>
  </si>
  <si>
    <t>SAASKEN-2DEL</t>
  </si>
  <si>
    <t>SAGGITA-1</t>
  </si>
  <si>
    <t>SALAMANDRA-1</t>
  </si>
  <si>
    <t>SALMON-1</t>
  </si>
  <si>
    <t>SAM-1</t>
  </si>
  <si>
    <t>SAMAL-1</t>
  </si>
  <si>
    <t>SAN JERONIMO-1</t>
  </si>
  <si>
    <t>07-ENE-1980</t>
  </si>
  <si>
    <t>SAN JUAN EVANGELISTA-1</t>
  </si>
  <si>
    <t>SAN JUAN EVANGELISTA-1A</t>
  </si>
  <si>
    <t>SAN JUAN-1</t>
  </si>
  <si>
    <t>SAN JUAN-2</t>
  </si>
  <si>
    <t>SAN JUAN-3</t>
  </si>
  <si>
    <t>SAN JUAN-4</t>
  </si>
  <si>
    <t>SAN JUAN-6</t>
  </si>
  <si>
    <t>SAN JUAN-8</t>
  </si>
  <si>
    <t>SAN JUAN-9</t>
  </si>
  <si>
    <t>SAN PABLO-101</t>
  </si>
  <si>
    <t>SAN PABLO</t>
  </si>
  <si>
    <t>18-ENE-1974</t>
  </si>
  <si>
    <t>SAN PABLO-202</t>
  </si>
  <si>
    <t>SAN PABLO-2A</t>
  </si>
  <si>
    <t>18-ENE-1955</t>
  </si>
  <si>
    <t>SAN PABLO-4</t>
  </si>
  <si>
    <t>SAN PABLO-5</t>
  </si>
  <si>
    <t>SAN PABLO-6</t>
  </si>
  <si>
    <t>24-ENE-1958</t>
  </si>
  <si>
    <t>SAN PABLO-7</t>
  </si>
  <si>
    <t>SANTA ANA A-237D</t>
  </si>
  <si>
    <t>SANTA ANA</t>
  </si>
  <si>
    <t>SANTA ANA A-238D</t>
  </si>
  <si>
    <t>SANTA ANA A-257A</t>
  </si>
  <si>
    <t>SANTA ANA A-257B</t>
  </si>
  <si>
    <t>SANTA ANA A-257D</t>
  </si>
  <si>
    <t>SANTA ANA A-258D</t>
  </si>
  <si>
    <t>SANTA ANA A-259D</t>
  </si>
  <si>
    <t>SANTA ANA A-260D</t>
  </si>
  <si>
    <t>SANTA ANA A-278D</t>
  </si>
  <si>
    <t>SANTA ANA A-280D</t>
  </si>
  <si>
    <t>SANTA ANA B-300D</t>
  </si>
  <si>
    <t>14-ENE-1963</t>
  </si>
  <si>
    <t>SANTA ANA B-301D</t>
  </si>
  <si>
    <t>SANTA ANA B-302D</t>
  </si>
  <si>
    <t>SANTA ANA B-322A</t>
  </si>
  <si>
    <t>SANTA ANA B-341</t>
  </si>
  <si>
    <t>SANTA ANA B-363D</t>
  </si>
  <si>
    <t>SANTA ANA B-383A</t>
  </si>
  <si>
    <t>SANTA ANA B-383D</t>
  </si>
  <si>
    <t>08-ENE-1962</t>
  </si>
  <si>
    <t>SANTA ANA C-214D</t>
  </si>
  <si>
    <t>SANTA ANA C-232D</t>
  </si>
  <si>
    <t>SANTA ANA C-233D</t>
  </si>
  <si>
    <t>25-ENE-1962</t>
  </si>
  <si>
    <t>SANTA ANA C-236</t>
  </si>
  <si>
    <t>SANTA ANA C-237D</t>
  </si>
  <si>
    <t>SANTA ANA C-252D</t>
  </si>
  <si>
    <t>SANTA ANA C-255D</t>
  </si>
  <si>
    <t>SANTA ANA C-276D</t>
  </si>
  <si>
    <t>SANTA ANA PSE-1</t>
  </si>
  <si>
    <t>SANTA ANA PSE-11</t>
  </si>
  <si>
    <t>SANTA ANA PSE-12</t>
  </si>
  <si>
    <t>SANTA ANA PSE-14</t>
  </si>
  <si>
    <t>SANTA ANA PSE-17</t>
  </si>
  <si>
    <t>SANTA ANA PSE-18</t>
  </si>
  <si>
    <t>SANTA ANA PSE-20</t>
  </si>
  <si>
    <t>SANTA ANA PSE-22</t>
  </si>
  <si>
    <t>SANTA ANA PSE-3</t>
  </si>
  <si>
    <t>SANTA ANA PSE-34</t>
  </si>
  <si>
    <t>SANTA ANA PSE-37</t>
  </si>
  <si>
    <t>SANTA ANA PSE-4</t>
  </si>
  <si>
    <t>SANTA ANA-199D</t>
  </si>
  <si>
    <t>SANTA ANA-239</t>
  </si>
  <si>
    <t>SANTA ANA-239BIS</t>
  </si>
  <si>
    <t>15-ENE-1961</t>
  </si>
  <si>
    <t>SANTA ANA-240D</t>
  </si>
  <si>
    <t>SANTA ANA-254</t>
  </si>
  <si>
    <t>SANTA ANA-261</t>
  </si>
  <si>
    <t>13-ENE-1961</t>
  </si>
  <si>
    <t>SANTA ANA-277</t>
  </si>
  <si>
    <t>SANTA ANA-277D</t>
  </si>
  <si>
    <t>SANTA ANA-279</t>
  </si>
  <si>
    <t>SANTA ANA-281</t>
  </si>
  <si>
    <t>SANTA ANA-282D</t>
  </si>
  <si>
    <t>SANTA ANA-283D</t>
  </si>
  <si>
    <t>SANTA ANA-321</t>
  </si>
  <si>
    <t>SANTA ANA-363TD</t>
  </si>
  <si>
    <t>SANTA ANA-443D</t>
  </si>
  <si>
    <t>SARDINA-1</t>
  </si>
  <si>
    <t>SAYULITA-1EXP</t>
  </si>
  <si>
    <t>SERENILLA-1</t>
  </si>
  <si>
    <t>SHIRIO-1</t>
  </si>
  <si>
    <t>SIDONIA-1</t>
  </si>
  <si>
    <t>SIHIL-1</t>
  </si>
  <si>
    <t>SIHIL</t>
  </si>
  <si>
    <t>SIHIL-10</t>
  </si>
  <si>
    <t>SIHIL-11</t>
  </si>
  <si>
    <t>SIHIL-12</t>
  </si>
  <si>
    <t>SIHIL-13</t>
  </si>
  <si>
    <t>SIHIL-14</t>
  </si>
  <si>
    <t>SIHIL-15</t>
  </si>
  <si>
    <t>SIHIL-16</t>
  </si>
  <si>
    <t>SIHIL-17</t>
  </si>
  <si>
    <t>SIHIL-18</t>
  </si>
  <si>
    <t>SIHIL-19</t>
  </si>
  <si>
    <t>SIHIL-2</t>
  </si>
  <si>
    <t>SIHIL-20</t>
  </si>
  <si>
    <t>SIHIL-21</t>
  </si>
  <si>
    <t>SIHIL-22</t>
  </si>
  <si>
    <t>SIHIL-23</t>
  </si>
  <si>
    <t>SIHIL-24</t>
  </si>
  <si>
    <t>SIHIL-25</t>
  </si>
  <si>
    <t>SIHIL-27</t>
  </si>
  <si>
    <t>SIHIL-28</t>
  </si>
  <si>
    <t>SIHIL-29</t>
  </si>
  <si>
    <t>SIHIL-3</t>
  </si>
  <si>
    <t>SIHIL-4</t>
  </si>
  <si>
    <t>SIHIL-5</t>
  </si>
  <si>
    <t>SIHIL-6</t>
  </si>
  <si>
    <t>03-ENE-2010</t>
  </si>
  <si>
    <t>SIHIL-7</t>
  </si>
  <si>
    <t>SIHIL-8</t>
  </si>
  <si>
    <t>07-ENE-2010</t>
  </si>
  <si>
    <t>SIHIL-9</t>
  </si>
  <si>
    <t>SIHINI-1</t>
  </si>
  <si>
    <t>SIKIL-1</t>
  </si>
  <si>
    <t>SIKTE-1EXP</t>
  </si>
  <si>
    <t>SINAN-1</t>
  </si>
  <si>
    <t>SINAN-101</t>
  </si>
  <si>
    <t>SINAN-101A</t>
  </si>
  <si>
    <t>SINAN-111</t>
  </si>
  <si>
    <t>SINAN-114</t>
  </si>
  <si>
    <t>SINAN-118</t>
  </si>
  <si>
    <t>SINAN-12</t>
  </si>
  <si>
    <t>SINAN-1238</t>
  </si>
  <si>
    <t>SINAN-13</t>
  </si>
  <si>
    <t>SINAN-14</t>
  </si>
  <si>
    <t>SINAN-15</t>
  </si>
  <si>
    <t>SINAN-151</t>
  </si>
  <si>
    <t>SINAN-151A</t>
  </si>
  <si>
    <t>SINAN-156</t>
  </si>
  <si>
    <t>SINAN-158</t>
  </si>
  <si>
    <t>SINAN-16</t>
  </si>
  <si>
    <t>SINAN-17</t>
  </si>
  <si>
    <t>SINAN-191</t>
  </si>
  <si>
    <t>SINAN-198</t>
  </si>
  <si>
    <t>SINAN-1A</t>
  </si>
  <si>
    <t>SINAN-201</t>
  </si>
  <si>
    <t>SINAN-215</t>
  </si>
  <si>
    <t>SINAN-253</t>
  </si>
  <si>
    <t>SINAN-257</t>
  </si>
  <si>
    <t>SINAN-28</t>
  </si>
  <si>
    <t>SINAN-52</t>
  </si>
  <si>
    <t>SINAN-53</t>
  </si>
  <si>
    <t>SINAN-54</t>
  </si>
  <si>
    <t>SINAN-55</t>
  </si>
  <si>
    <t>SINAN-57</t>
  </si>
  <si>
    <t>SINAN-59</t>
  </si>
  <si>
    <t>SINAN-DL1</t>
  </si>
  <si>
    <t>SIRENA-1</t>
  </si>
  <si>
    <t>SIYAN-1AEXP</t>
  </si>
  <si>
    <t>SIYAN-1EXP</t>
  </si>
  <si>
    <t>SOTERILLO-1</t>
  </si>
  <si>
    <t>SUPREMUS-1</t>
  </si>
  <si>
    <t>SUPREMUS</t>
  </si>
  <si>
    <t>SUUK-1</t>
  </si>
  <si>
    <t>SUUK</t>
  </si>
  <si>
    <t>SUUK-10DES</t>
  </si>
  <si>
    <t>SUUK-1A</t>
  </si>
  <si>
    <t>SUUK-6DES</t>
  </si>
  <si>
    <t>TABSCOOB-1</t>
  </si>
  <si>
    <t>TABSCOOB</t>
  </si>
  <si>
    <t>TABSCOOB-101</t>
  </si>
  <si>
    <t>TAKIN-1</t>
  </si>
  <si>
    <t>TAKIN</t>
  </si>
  <si>
    <t>TAKIN-101</t>
  </si>
  <si>
    <t>14-ENE-1998</t>
  </si>
  <si>
    <t>TAKIN-21</t>
  </si>
  <si>
    <t>TAKIN-22</t>
  </si>
  <si>
    <t>TAKIN-23</t>
  </si>
  <si>
    <t>TAKIN-24DES</t>
  </si>
  <si>
    <t>TALIPAU-1</t>
  </si>
  <si>
    <t>TAMARA-1</t>
  </si>
  <si>
    <t>18-ENE-2008</t>
  </si>
  <si>
    <t>TAMARINDO-1</t>
  </si>
  <si>
    <t>TAMHA-1</t>
  </si>
  <si>
    <t>TAMIL-1</t>
  </si>
  <si>
    <t>TAMIL</t>
  </si>
  <si>
    <t>TARATUNICH DL-1</t>
  </si>
  <si>
    <t>TARATUNICH</t>
  </si>
  <si>
    <t>TARATUNICH-1</t>
  </si>
  <si>
    <t>TARATUNICH-101</t>
  </si>
  <si>
    <t>30-ENE-1992</t>
  </si>
  <si>
    <t>TARATUNICH-11</t>
  </si>
  <si>
    <t>TARATUNICH-12</t>
  </si>
  <si>
    <t>TARATUNICH-12D</t>
  </si>
  <si>
    <t>TARATUNICH-1A</t>
  </si>
  <si>
    <t>TARATUNICH-1B</t>
  </si>
  <si>
    <t>24-ENE-1982</t>
  </si>
  <si>
    <t>TARATUNICH-201</t>
  </si>
  <si>
    <t>TARATUNICH-21</t>
  </si>
  <si>
    <t>TARATUNICH-21D</t>
  </si>
  <si>
    <t>TARATUNICH-23</t>
  </si>
  <si>
    <t>TARATUNICH-24</t>
  </si>
  <si>
    <t>TARATUNICH-25</t>
  </si>
  <si>
    <t>TARATUNICH-3</t>
  </si>
  <si>
    <t>TARATUNICH-301</t>
  </si>
  <si>
    <t>TARATUNICH-301A</t>
  </si>
  <si>
    <t>TARATUNICH-31D</t>
  </si>
  <si>
    <t>TARATUNICH-32D</t>
  </si>
  <si>
    <t>TARATUNICH-41D</t>
  </si>
  <si>
    <t>TARATUNICH-43</t>
  </si>
  <si>
    <t>TARATUNICH-51</t>
  </si>
  <si>
    <t>TARATUNICH-52</t>
  </si>
  <si>
    <t>TARATUNICH-54</t>
  </si>
  <si>
    <t>TARATUNICH-63</t>
  </si>
  <si>
    <t>TARATUNICH-63D</t>
  </si>
  <si>
    <t>TARATUNICH-71</t>
  </si>
  <si>
    <t>TARATUNICH-72</t>
  </si>
  <si>
    <t>TARATUNICH-74</t>
  </si>
  <si>
    <t>TARATUNICH-81</t>
  </si>
  <si>
    <t>TARATUNICH-93</t>
  </si>
  <si>
    <t>TATAMI-1</t>
  </si>
  <si>
    <t>TATAMI-1A</t>
  </si>
  <si>
    <t>TECA-1</t>
  </si>
  <si>
    <t>TECA</t>
  </si>
  <si>
    <t>TECA-11DES</t>
  </si>
  <si>
    <t>TECA-1DEL</t>
  </si>
  <si>
    <t>TECA-22DES</t>
  </si>
  <si>
    <t>TECA-24DES</t>
  </si>
  <si>
    <t>TECOALLI-1</t>
  </si>
  <si>
    <t>TECOALLI</t>
  </si>
  <si>
    <t>TECOALLI-1001</t>
  </si>
  <si>
    <t>TECOALLI-2DEL</t>
  </si>
  <si>
    <t>TECOLLI-1</t>
  </si>
  <si>
    <t>TEEKIT-1</t>
  </si>
  <si>
    <t>TEEKIT</t>
  </si>
  <si>
    <t>TEEKIT-1001</t>
  </si>
  <si>
    <t>TEEKIT PROFUNDO</t>
  </si>
  <si>
    <t>22-ENE-2017</t>
  </si>
  <si>
    <t>TEEKIT-12DES</t>
  </si>
  <si>
    <t>TEEKIT-2001EXP</t>
  </si>
  <si>
    <t>TEEKIT-45DES</t>
  </si>
  <si>
    <t>TEEKIT-5DES</t>
  </si>
  <si>
    <t>TEJEDA-1</t>
  </si>
  <si>
    <t>29-ENE-2001</t>
  </si>
  <si>
    <t>TEKEL-1</t>
  </si>
  <si>
    <t>TEKEL</t>
  </si>
  <si>
    <t>TEKEL-1DL</t>
  </si>
  <si>
    <t>TEKUANI-1EXP</t>
  </si>
  <si>
    <t>TEMA-1</t>
  </si>
  <si>
    <t>TEMA-1EXP</t>
  </si>
  <si>
    <t>TENANTLI-1EXP</t>
  </si>
  <si>
    <t>TEPAXTLI-1EXP</t>
  </si>
  <si>
    <t>TEQUIOTL-1</t>
  </si>
  <si>
    <t>TESECHOACAN-1</t>
  </si>
  <si>
    <t>TETL-1001EXP</t>
  </si>
  <si>
    <t>TETL</t>
  </si>
  <si>
    <t>TETL-15DES</t>
  </si>
  <si>
    <t>TETL-1DL</t>
  </si>
  <si>
    <t>TETL-21DES</t>
  </si>
  <si>
    <t>TETL-3DES</t>
  </si>
  <si>
    <t>TEZONAPA-1</t>
  </si>
  <si>
    <t>TEZONAPA-2</t>
  </si>
  <si>
    <t>13-ENE-1972</t>
  </si>
  <si>
    <t>THEL-1</t>
  </si>
  <si>
    <t>THEL</t>
  </si>
  <si>
    <t>TIARAS-1</t>
  </si>
  <si>
    <t>TIBIL-1</t>
  </si>
  <si>
    <t>TIBURON-1</t>
  </si>
  <si>
    <t>TIBURON</t>
  </si>
  <si>
    <t>TIBURON-11</t>
  </si>
  <si>
    <t>TIBURON-12</t>
  </si>
  <si>
    <t>TIBURON-13</t>
  </si>
  <si>
    <t>TIBURON-14</t>
  </si>
  <si>
    <t>TIBURON-1A</t>
  </si>
  <si>
    <t>TIBURON-2</t>
  </si>
  <si>
    <t>TIBURON-2A</t>
  </si>
  <si>
    <t>TIBURON-2B</t>
  </si>
  <si>
    <t>TIBURON-3</t>
  </si>
  <si>
    <t>TIBURON-4</t>
  </si>
  <si>
    <t>TIBURON-6</t>
  </si>
  <si>
    <t>TIBURON-7</t>
  </si>
  <si>
    <t>TIBURON-8</t>
  </si>
  <si>
    <t>TIBURON-9</t>
  </si>
  <si>
    <t>TICUMAN-2</t>
  </si>
  <si>
    <t>TIMON-1</t>
  </si>
  <si>
    <t>TINAJAS-1</t>
  </si>
  <si>
    <t>25-ENE-1985</t>
  </si>
  <si>
    <t>TINTORERA-1</t>
  </si>
  <si>
    <t>TINTORERA</t>
  </si>
  <si>
    <t>TINTORERA-101</t>
  </si>
  <si>
    <t>TINTORERA-2</t>
  </si>
  <si>
    <t>TISCA-1</t>
  </si>
  <si>
    <t>TIXAN-1</t>
  </si>
  <si>
    <t>07-ENE-1999</t>
  </si>
  <si>
    <t>TLACAME-1</t>
  </si>
  <si>
    <t>TLACAME</t>
  </si>
  <si>
    <t>TLACAME-101EXP</t>
  </si>
  <si>
    <t>TLACAME-10DES</t>
  </si>
  <si>
    <t>TLACAME-13DES</t>
  </si>
  <si>
    <t>TLACAME-2DES</t>
  </si>
  <si>
    <t>TLACAME-3DES</t>
  </si>
  <si>
    <t>TLACAME-5</t>
  </si>
  <si>
    <t>12-ENE-2021</t>
  </si>
  <si>
    <t>TLACAME-9DES</t>
  </si>
  <si>
    <t>TLACOTALPAN-1</t>
  </si>
  <si>
    <t>TLAKATI-1EXP</t>
  </si>
  <si>
    <t>TLALIXCOYAN-1</t>
  </si>
  <si>
    <t>TLALKIVAK-1DEL</t>
  </si>
  <si>
    <t>TLALKIVAK-1EXP</t>
  </si>
  <si>
    <t>TLALKIVAK</t>
  </si>
  <si>
    <t>TLAMATINI-11DES</t>
  </si>
  <si>
    <t>TLAMATINI</t>
  </si>
  <si>
    <t>TLAMATINI-12DES</t>
  </si>
  <si>
    <t>TLAMATINI-13DES</t>
  </si>
  <si>
    <t>TLAMATINI-1EXP</t>
  </si>
  <si>
    <t>TLAMATINI-7DES</t>
  </si>
  <si>
    <t>TLAMATINI-8DES</t>
  </si>
  <si>
    <t>TLAMATINI-9DES</t>
  </si>
  <si>
    <t>TLENSE-1EXP</t>
  </si>
  <si>
    <t>TLEYOTL-1</t>
  </si>
  <si>
    <t>TOCHAN-1</t>
  </si>
  <si>
    <t>TOHKIN-1AEXP</t>
  </si>
  <si>
    <t>TOHKIN-1EXP</t>
  </si>
  <si>
    <t>TOLOC-1</t>
  </si>
  <si>
    <t>TOLOC</t>
  </si>
  <si>
    <t>27-ENE-1993</t>
  </si>
  <si>
    <t>TOLTECA-1EXP</t>
  </si>
  <si>
    <t>TONALLI-1</t>
  </si>
  <si>
    <t>TONATIUH-1</t>
  </si>
  <si>
    <t>TORCAZA-1</t>
  </si>
  <si>
    <t>03-ENE-1976</t>
  </si>
  <si>
    <t>TORCAZA-101</t>
  </si>
  <si>
    <t>TORCAZA-101A</t>
  </si>
  <si>
    <t>TORTUGUILLA-1</t>
  </si>
  <si>
    <t>TOT-1</t>
  </si>
  <si>
    <t>05-ENE-2017</t>
  </si>
  <si>
    <t>TRANSVERSA-1</t>
  </si>
  <si>
    <t>TRES HIGUERAS-1</t>
  </si>
  <si>
    <t>TRES HIGUERAS</t>
  </si>
  <si>
    <t>TRES HIGUERAS-10</t>
  </si>
  <si>
    <t>TRES HIGUERAS-101</t>
  </si>
  <si>
    <t>TRES HIGUERAS-11</t>
  </si>
  <si>
    <t>TRES HIGUERAS-12</t>
  </si>
  <si>
    <t>TRES HIGUERAS-13</t>
  </si>
  <si>
    <t>TRES HIGUERAS-14</t>
  </si>
  <si>
    <t>TRES HIGUERAS-15</t>
  </si>
  <si>
    <t>27-ENE-1956</t>
  </si>
  <si>
    <t>TRES HIGUERAS-16</t>
  </si>
  <si>
    <t>TRES HIGUERAS-17</t>
  </si>
  <si>
    <t>TRES HIGUERAS-18</t>
  </si>
  <si>
    <t>24-ENE-1956</t>
  </si>
  <si>
    <t>TRES HIGUERAS-19</t>
  </si>
  <si>
    <t>TRES HIGUERAS-1DEL</t>
  </si>
  <si>
    <t>14-ENE-2022</t>
  </si>
  <si>
    <t>TRES HIGUERAS-2</t>
  </si>
  <si>
    <t>TRES HIGUERAS-20</t>
  </si>
  <si>
    <t>TRES HIGUERAS-201</t>
  </si>
  <si>
    <t>21-ENE-1988</t>
  </si>
  <si>
    <t>TRES HIGUERAS-21</t>
  </si>
  <si>
    <t>TRES HIGUERAS-23</t>
  </si>
  <si>
    <t>TRES HIGUERAS-24</t>
  </si>
  <si>
    <t>TRES HIGUERAS-3</t>
  </si>
  <si>
    <t>TRES HIGUERAS-4</t>
  </si>
  <si>
    <t>TRES HIGUERAS-50</t>
  </si>
  <si>
    <t>TRES HIGUERAS-6</t>
  </si>
  <si>
    <t>TRES HIGUERAS-9</t>
  </si>
  <si>
    <t>03-ENE-1956</t>
  </si>
  <si>
    <t>TRES VALLES-1</t>
  </si>
  <si>
    <t>TRES VALLES-1A</t>
  </si>
  <si>
    <t>TRION-1</t>
  </si>
  <si>
    <t>TRION</t>
  </si>
  <si>
    <t>TRION-1DL</t>
  </si>
  <si>
    <t>TRION-2DEL</t>
  </si>
  <si>
    <t>22-ENE-2019</t>
  </si>
  <si>
    <t>TRION-3DEL</t>
  </si>
  <si>
    <t>TRITON-1</t>
  </si>
  <si>
    <t>TSANLAH-1EXP</t>
  </si>
  <si>
    <t>TSIMIN-1</t>
  </si>
  <si>
    <t>TSIMIN</t>
  </si>
  <si>
    <t>TSIMIN-12</t>
  </si>
  <si>
    <t>TSIMIN-14</t>
  </si>
  <si>
    <t>TSIMIN-16</t>
  </si>
  <si>
    <t>05-ENE-2015</t>
  </si>
  <si>
    <t>TSIMIN-17</t>
  </si>
  <si>
    <t>TSIMIN-1DL</t>
  </si>
  <si>
    <t>TSIMIN-22</t>
  </si>
  <si>
    <t>TSIMIN-24</t>
  </si>
  <si>
    <t>TSIMIN-26</t>
  </si>
  <si>
    <t>TSIMIN-34</t>
  </si>
  <si>
    <t>08-ENE-2016</t>
  </si>
  <si>
    <t>TSIMIN-37</t>
  </si>
  <si>
    <t>TSIMIN-3DL</t>
  </si>
  <si>
    <t>TSIMIN-41</t>
  </si>
  <si>
    <t>TSIMIN-46</t>
  </si>
  <si>
    <t>TSIMIN-51</t>
  </si>
  <si>
    <t>TSIMIN-52</t>
  </si>
  <si>
    <t>TSIMIN-54</t>
  </si>
  <si>
    <t>TSIMIN-56</t>
  </si>
  <si>
    <t>TSIMIN-6</t>
  </si>
  <si>
    <t>TSIMIN-74</t>
  </si>
  <si>
    <t>TSIMIN-96</t>
  </si>
  <si>
    <t>TSON DL-1</t>
  </si>
  <si>
    <t>TSON-1</t>
  </si>
  <si>
    <t>TSON-201</t>
  </si>
  <si>
    <t>MENE</t>
  </si>
  <si>
    <t>TSON-301</t>
  </si>
  <si>
    <t>TULYEHUALCO-1</t>
  </si>
  <si>
    <t>TUM-1EXP</t>
  </si>
  <si>
    <t>TUMUT-1</t>
  </si>
  <si>
    <t>TUMUT</t>
  </si>
  <si>
    <t>TUMUT-2</t>
  </si>
  <si>
    <t>TUMUT-3</t>
  </si>
  <si>
    <t>TUMUT-5</t>
  </si>
  <si>
    <t>TUNICH-1</t>
  </si>
  <si>
    <t>TUNICH</t>
  </si>
  <si>
    <t>TUNICH-101</t>
  </si>
  <si>
    <t>24-ENE-2004</t>
  </si>
  <si>
    <t>TUNILLA-1</t>
  </si>
  <si>
    <t>TZUTZ-1</t>
  </si>
  <si>
    <t>24-ENE-2016</t>
  </si>
  <si>
    <t>UCHAK-1</t>
  </si>
  <si>
    <t>UCHAK</t>
  </si>
  <si>
    <t>UCHBAL-1</t>
  </si>
  <si>
    <t>UCHBAL</t>
  </si>
  <si>
    <t>UCHBAL-11</t>
  </si>
  <si>
    <t>UCHBAL-3DES</t>
  </si>
  <si>
    <t>UCHBAL-7DES</t>
  </si>
  <si>
    <t>UECH-1</t>
  </si>
  <si>
    <t>UECH</t>
  </si>
  <si>
    <t>UECH-11</t>
  </si>
  <si>
    <t>UECH-2</t>
  </si>
  <si>
    <t>UECH-21</t>
  </si>
  <si>
    <t>UECH-21A</t>
  </si>
  <si>
    <t>UECH-22</t>
  </si>
  <si>
    <t>UECH-22D</t>
  </si>
  <si>
    <t>UECH-3</t>
  </si>
  <si>
    <t>UECH-31</t>
  </si>
  <si>
    <t>UECH-32</t>
  </si>
  <si>
    <t>UECH-34</t>
  </si>
  <si>
    <t>UECH-34A</t>
  </si>
  <si>
    <t>UECH-36</t>
  </si>
  <si>
    <t>UECH-4</t>
  </si>
  <si>
    <t>UECH-46</t>
  </si>
  <si>
    <t>UECH-51</t>
  </si>
  <si>
    <t>UECH-62</t>
  </si>
  <si>
    <t>ULOA-1</t>
  </si>
  <si>
    <t>UTAN-1</t>
  </si>
  <si>
    <t>UTS-1</t>
  </si>
  <si>
    <t>UTSIL-1</t>
  </si>
  <si>
    <t>UTSIL</t>
  </si>
  <si>
    <t>VASTO-1</t>
  </si>
  <si>
    <t>VASTO-1001</t>
  </si>
  <si>
    <t>VEINTE-1</t>
  </si>
  <si>
    <t>VEINTE</t>
  </si>
  <si>
    <t>VEINTE-2</t>
  </si>
  <si>
    <t>VEINTE-3</t>
  </si>
  <si>
    <t>14-ENE-1969</t>
  </si>
  <si>
    <t>VEINTE-4</t>
  </si>
  <si>
    <t>VEINTE-5</t>
  </si>
  <si>
    <t>VEINTE-6</t>
  </si>
  <si>
    <t>VEINTE-7</t>
  </si>
  <si>
    <t>VEINTE-8</t>
  </si>
  <si>
    <t>VERACRUZ-1</t>
  </si>
  <si>
    <t>20-ENE-1951</t>
  </si>
  <si>
    <t>VERACRUZ-1A</t>
  </si>
  <si>
    <t>VESPA-1</t>
  </si>
  <si>
    <t>VIBORA-1</t>
  </si>
  <si>
    <t>VISTOSO-1</t>
  </si>
  <si>
    <t>18-ENE-2003</t>
  </si>
  <si>
    <t>VISTOSO-11</t>
  </si>
  <si>
    <t>VISTOSO-12</t>
  </si>
  <si>
    <t>VISTOSO-127</t>
  </si>
  <si>
    <t>VISTOSO-13</t>
  </si>
  <si>
    <t>VISTOSO-15</t>
  </si>
  <si>
    <t>VISTOSO-27</t>
  </si>
  <si>
    <t>VISTOSO-31</t>
  </si>
  <si>
    <t>VISTOSO-33</t>
  </si>
  <si>
    <t>VISTOSO-35</t>
  </si>
  <si>
    <t>VISTOSO-43</t>
  </si>
  <si>
    <t>VISTOSO-47</t>
  </si>
  <si>
    <t>VISTOSO-63</t>
  </si>
  <si>
    <t>VISTOSO-65</t>
  </si>
  <si>
    <t>VISTOSO-67</t>
  </si>
  <si>
    <t>VISTOSO-69</t>
  </si>
  <si>
    <t>VISTOSO-82</t>
  </si>
  <si>
    <t>VISTOSO-83</t>
  </si>
  <si>
    <t>VISTOSO-85</t>
  </si>
  <si>
    <t>VISTOSO-87</t>
  </si>
  <si>
    <t>03-ENE-2004</t>
  </si>
  <si>
    <t>WAYIL-1</t>
  </si>
  <si>
    <t>WAYIL</t>
  </si>
  <si>
    <t>WIITS-1</t>
  </si>
  <si>
    <t>WINAK-1</t>
  </si>
  <si>
    <t>WINAK</t>
  </si>
  <si>
    <t>XAKPUN-1EXP</t>
  </si>
  <si>
    <t>13-ENE-2021</t>
  </si>
  <si>
    <t>XANAB-1</t>
  </si>
  <si>
    <t>XANAB-101</t>
  </si>
  <si>
    <t>XANAB-11</t>
  </si>
  <si>
    <t>XANAB-12DES</t>
  </si>
  <si>
    <t>XANAB-13</t>
  </si>
  <si>
    <t>XANAB-1DL</t>
  </si>
  <si>
    <t>XANAB-201EXP</t>
  </si>
  <si>
    <t>XANAB-22</t>
  </si>
  <si>
    <t>09-ENE-2015</t>
  </si>
  <si>
    <t>XANAB-23DES</t>
  </si>
  <si>
    <t>XANAB-24A</t>
  </si>
  <si>
    <t>XANAB-24DES</t>
  </si>
  <si>
    <t>XANAB-3</t>
  </si>
  <si>
    <t>XANAB-31</t>
  </si>
  <si>
    <t>XANAB-32</t>
  </si>
  <si>
    <t>XANAB-34</t>
  </si>
  <si>
    <t>XANAB-36</t>
  </si>
  <si>
    <t>XANAB-400</t>
  </si>
  <si>
    <t>08-ENE-2017</t>
  </si>
  <si>
    <t>XANAB-43</t>
  </si>
  <si>
    <t>14-ENE-2015</t>
  </si>
  <si>
    <t>27-ENE-2015</t>
  </si>
  <si>
    <t>XANAB-44DES</t>
  </si>
  <si>
    <t>XANAB-45DES</t>
  </si>
  <si>
    <t>XANAB-4DES</t>
  </si>
  <si>
    <t>XANAB-500DES</t>
  </si>
  <si>
    <t>XANAB-52</t>
  </si>
  <si>
    <t>XANAB-53</t>
  </si>
  <si>
    <t>XANAB-54DES</t>
  </si>
  <si>
    <t>XANAB-5DES</t>
  </si>
  <si>
    <t>XANAB-600DES</t>
  </si>
  <si>
    <t>XANAB-72</t>
  </si>
  <si>
    <t>29-ENE-2015</t>
  </si>
  <si>
    <t>XANAB-74</t>
  </si>
  <si>
    <t>XANAB-92DES</t>
  </si>
  <si>
    <t>XANAB-94DES</t>
  </si>
  <si>
    <t>XAXAMANI-1</t>
  </si>
  <si>
    <t>XAXAMANI</t>
  </si>
  <si>
    <t>XAXAMANI-2EXP</t>
  </si>
  <si>
    <t>XICOPE-1</t>
  </si>
  <si>
    <t>XICOPE</t>
  </si>
  <si>
    <t>XIKIN-1</t>
  </si>
  <si>
    <t>XIKIN</t>
  </si>
  <si>
    <t>07-ENE-2014</t>
  </si>
  <si>
    <t>XIKIN-1DL</t>
  </si>
  <si>
    <t>XIKIN-22DES</t>
  </si>
  <si>
    <t>XIKIN-24DES</t>
  </si>
  <si>
    <t>02-ENE-2020</t>
  </si>
  <si>
    <t>XIKIN-32DES</t>
  </si>
  <si>
    <t>XIKIN-45DES</t>
  </si>
  <si>
    <t>XIKIN-65DES</t>
  </si>
  <si>
    <t>XOCHICALCO-1EXP</t>
  </si>
  <si>
    <t>XOKTAH-1</t>
  </si>
  <si>
    <t>XOLOTL-1DEL</t>
  </si>
  <si>
    <t>XOLOTL</t>
  </si>
  <si>
    <t>02-ENE-2021</t>
  </si>
  <si>
    <t>XOLOTL-1EXP</t>
  </si>
  <si>
    <t>XOPAN-1</t>
  </si>
  <si>
    <t>XOTEM-1</t>
  </si>
  <si>
    <t>XULUM-1</t>
  </si>
  <si>
    <t>XULUM</t>
  </si>
  <si>
    <t>XULUM-101</t>
  </si>
  <si>
    <t>XULUM-101A</t>
  </si>
  <si>
    <t>XUPAL-1</t>
  </si>
  <si>
    <t>XUX-1</t>
  </si>
  <si>
    <t>XUX</t>
  </si>
  <si>
    <t>XUX-11</t>
  </si>
  <si>
    <t>XUX-12</t>
  </si>
  <si>
    <t>XUX-13</t>
  </si>
  <si>
    <t>XUX-14</t>
  </si>
  <si>
    <t>XUX-16</t>
  </si>
  <si>
    <t>XUX-1DL</t>
  </si>
  <si>
    <t>XUX-2</t>
  </si>
  <si>
    <t>XUX-21</t>
  </si>
  <si>
    <t>XUX-22</t>
  </si>
  <si>
    <t>XUX-24</t>
  </si>
  <si>
    <t>XUX-3</t>
  </si>
  <si>
    <t>XUX-36</t>
  </si>
  <si>
    <t>19-ENE-2014</t>
  </si>
  <si>
    <t>XUX-38</t>
  </si>
  <si>
    <t>XUX-4</t>
  </si>
  <si>
    <t>30-ENE-2014</t>
  </si>
  <si>
    <t>XUX-5</t>
  </si>
  <si>
    <t>XUX-6</t>
  </si>
  <si>
    <t>XUYI-1EXP</t>
  </si>
  <si>
    <t>YAABKAN-1</t>
  </si>
  <si>
    <t>YAAXTAAB-1</t>
  </si>
  <si>
    <t>YAGUAS-1</t>
  </si>
  <si>
    <t>14-ENE-1954</t>
  </si>
  <si>
    <t>YALUK-1EXP</t>
  </si>
  <si>
    <t>YAXCHE-1</t>
  </si>
  <si>
    <t>YAXCHE</t>
  </si>
  <si>
    <t>YAXCHE-10</t>
  </si>
  <si>
    <t>YAXCHE-100DES</t>
  </si>
  <si>
    <t>YAXCHE-101</t>
  </si>
  <si>
    <t>YAXCHE-111DES</t>
  </si>
  <si>
    <t>YAXCHE-121DES</t>
  </si>
  <si>
    <t>YAXCHE-12DES</t>
  </si>
  <si>
    <t>09-ENE-2020</t>
  </si>
  <si>
    <t>YAXCHE-15DES</t>
  </si>
  <si>
    <t>YAXCHE-17DES</t>
  </si>
  <si>
    <t>YAXCHE-19</t>
  </si>
  <si>
    <t>YAXCHE-1DL</t>
  </si>
  <si>
    <t>YAXCHE-2</t>
  </si>
  <si>
    <t>YAXCHE-200DES</t>
  </si>
  <si>
    <t>YAXCHE-20DES</t>
  </si>
  <si>
    <t>YAXCHE-23</t>
  </si>
  <si>
    <t>29-ENE-2013</t>
  </si>
  <si>
    <t>YAXCHE-25</t>
  </si>
  <si>
    <t>04-ENE-2010</t>
  </si>
  <si>
    <t>YAXCHE-26DES</t>
  </si>
  <si>
    <t>YAXCHE-27DES</t>
  </si>
  <si>
    <t>YAXCHE-3</t>
  </si>
  <si>
    <t>YAXCHE-300</t>
  </si>
  <si>
    <t>YAXCHE-301</t>
  </si>
  <si>
    <t>YAXCHE-31</t>
  </si>
  <si>
    <t>YAXCHE-32DES</t>
  </si>
  <si>
    <t>YAXCHE-33</t>
  </si>
  <si>
    <t>YAXCHE-35</t>
  </si>
  <si>
    <t>YAXCHE-37</t>
  </si>
  <si>
    <t>YAXCHE-4</t>
  </si>
  <si>
    <t>YAXCHE-40</t>
  </si>
  <si>
    <t>YAXCHE-42</t>
  </si>
  <si>
    <t>YAXCHE-44</t>
  </si>
  <si>
    <t>YAXCHE-46</t>
  </si>
  <si>
    <t>YAXCHE-49</t>
  </si>
  <si>
    <t>19-ENE-2009</t>
  </si>
  <si>
    <t>YAXCHE-5</t>
  </si>
  <si>
    <t>YAXCHE-500</t>
  </si>
  <si>
    <t>YAXCHE-600DES</t>
  </si>
  <si>
    <t>YAXCHE-61DES</t>
  </si>
  <si>
    <t>YAXCHE-6DES</t>
  </si>
  <si>
    <t>YAXCHE-700DES</t>
  </si>
  <si>
    <t>YAXCHE-74DES</t>
  </si>
  <si>
    <t>YAXCHE-75</t>
  </si>
  <si>
    <t>13-ENE-2015</t>
  </si>
  <si>
    <t>YAXCHE-7DES</t>
  </si>
  <si>
    <t>YAXCHE-800DES</t>
  </si>
  <si>
    <t>YAXCHE-83</t>
  </si>
  <si>
    <t>YAXCHILAN ESTE-1EXP</t>
  </si>
  <si>
    <t>YAXILTUN-1</t>
  </si>
  <si>
    <t>ZAZIL-HA</t>
  </si>
  <si>
    <t>YETIC-1</t>
  </si>
  <si>
    <t>YETIC</t>
  </si>
  <si>
    <t>YEY-1</t>
  </si>
  <si>
    <t>YOEM-1</t>
  </si>
  <si>
    <t>YOHUALLI-1</t>
  </si>
  <si>
    <t>YOK-1EXP</t>
  </si>
  <si>
    <t>YOKA-1</t>
  </si>
  <si>
    <t>YOTI OESTE-1EXP</t>
  </si>
  <si>
    <t>YOYAN-1</t>
  </si>
  <si>
    <t>YUM-1</t>
  </si>
  <si>
    <t>YUM</t>
  </si>
  <si>
    <t>YUM-2</t>
  </si>
  <si>
    <t>15-ENE-1988</t>
  </si>
  <si>
    <t>YUM-201</t>
  </si>
  <si>
    <t>YUM-22</t>
  </si>
  <si>
    <t>YUM-2A</t>
  </si>
  <si>
    <t>YUM-2B</t>
  </si>
  <si>
    <t>YUM-401</t>
  </si>
  <si>
    <t>YUMTSIL-1</t>
  </si>
  <si>
    <t>ZAAP-1</t>
  </si>
  <si>
    <t>ZAAP</t>
  </si>
  <si>
    <t>ZAAP-10</t>
  </si>
  <si>
    <t>ZAAP-1001</t>
  </si>
  <si>
    <t>ZAAP-1003</t>
  </si>
  <si>
    <t>ZAAP-103</t>
  </si>
  <si>
    <t>ZAAP-106</t>
  </si>
  <si>
    <t>ZAAP-108</t>
  </si>
  <si>
    <t>ZAAP-11</t>
  </si>
  <si>
    <t>ZAAP-110D</t>
  </si>
  <si>
    <t>ZAAP-111</t>
  </si>
  <si>
    <t>ZAAP-114D</t>
  </si>
  <si>
    <t>ZAAP-115DES</t>
  </si>
  <si>
    <t>ZAAP-116D</t>
  </si>
  <si>
    <t>ZAAP-118</t>
  </si>
  <si>
    <t>ZAAP-12</t>
  </si>
  <si>
    <t>ZAAP-126</t>
  </si>
  <si>
    <t>ZAAP-128</t>
  </si>
  <si>
    <t>ZAAP-138DES</t>
  </si>
  <si>
    <t>ZAAP-13DES</t>
  </si>
  <si>
    <t>ZAAP-14</t>
  </si>
  <si>
    <t>ZAAP-148DES</t>
  </si>
  <si>
    <t>16-ENE-2022</t>
  </si>
  <si>
    <t>ZAAP-15</t>
  </si>
  <si>
    <t>ZAAP-16</t>
  </si>
  <si>
    <t>12-ENE-2007</t>
  </si>
  <si>
    <t>ZAAP-18</t>
  </si>
  <si>
    <t>ZAAP-19</t>
  </si>
  <si>
    <t>ZAAP-1A</t>
  </si>
  <si>
    <t>ZAAP-2</t>
  </si>
  <si>
    <t>ZAAP-20</t>
  </si>
  <si>
    <t>ZAAP-2031</t>
  </si>
  <si>
    <t>ZAAP-2032</t>
  </si>
  <si>
    <t>ZAAP-2051</t>
  </si>
  <si>
    <t>ZAAP-208</t>
  </si>
  <si>
    <t>ZAAP-21</t>
  </si>
  <si>
    <t>ZAAP-210</t>
  </si>
  <si>
    <t>ZAAP-22</t>
  </si>
  <si>
    <t>ZAAP-22D</t>
  </si>
  <si>
    <t>ZAAP-23D</t>
  </si>
  <si>
    <t>ZAAP-24</t>
  </si>
  <si>
    <t>ZAAP-25</t>
  </si>
  <si>
    <t>ZAAP-25D</t>
  </si>
  <si>
    <t>ZAAP-26</t>
  </si>
  <si>
    <t>ZAAP-27</t>
  </si>
  <si>
    <t>ZAAP-27D</t>
  </si>
  <si>
    <t>ZAAP-28</t>
  </si>
  <si>
    <t>ZAAP-29D</t>
  </si>
  <si>
    <t>ZAAP-30</t>
  </si>
  <si>
    <t>ZAAP-31D</t>
  </si>
  <si>
    <t>ZAAP-32</t>
  </si>
  <si>
    <t>ZAAP-33D</t>
  </si>
  <si>
    <t>ZAAP-34</t>
  </si>
  <si>
    <t>ZAAP-35</t>
  </si>
  <si>
    <t>ZAAP-36</t>
  </si>
  <si>
    <t>ZAAP-38</t>
  </si>
  <si>
    <t>ZAAP-3D</t>
  </si>
  <si>
    <t>ZAAP-3DES</t>
  </si>
  <si>
    <t>ZAAP-4</t>
  </si>
  <si>
    <t>ZAAP-41</t>
  </si>
  <si>
    <t>ZAAP-42</t>
  </si>
  <si>
    <t>ZAAP-43</t>
  </si>
  <si>
    <t>ZAAP-44</t>
  </si>
  <si>
    <t>ZAAP-45DES</t>
  </si>
  <si>
    <t>ZAAP-46D</t>
  </si>
  <si>
    <t>27-ENE-2014</t>
  </si>
  <si>
    <t>ZAAP-46DES</t>
  </si>
  <si>
    <t>ZAAP-48</t>
  </si>
  <si>
    <t>ZAAP-5</t>
  </si>
  <si>
    <t>ZAAP-50</t>
  </si>
  <si>
    <t>ZAAP-51</t>
  </si>
  <si>
    <t>ZAAP-52</t>
  </si>
  <si>
    <t>ZAAP-53DES</t>
  </si>
  <si>
    <t>ZAAP-54</t>
  </si>
  <si>
    <t>ZAAP-56DES</t>
  </si>
  <si>
    <t>11-ENE-2018</t>
  </si>
  <si>
    <t>ZAAP-58</t>
  </si>
  <si>
    <t>ZAAP-5D</t>
  </si>
  <si>
    <t>ZAAP-6</t>
  </si>
  <si>
    <t>ZAAP-62</t>
  </si>
  <si>
    <t>ZAAP-64DES</t>
  </si>
  <si>
    <t>ZAAP-66DES</t>
  </si>
  <si>
    <t>13-ENE-2018</t>
  </si>
  <si>
    <t>ZAAP-68</t>
  </si>
  <si>
    <t>ZAAP-6D</t>
  </si>
  <si>
    <t>ZAAP-72DES</t>
  </si>
  <si>
    <t>ZAAP-74DES</t>
  </si>
  <si>
    <t>ZAAP-76DES</t>
  </si>
  <si>
    <t>ZAAP-78</t>
  </si>
  <si>
    <t>ZAAP-7D</t>
  </si>
  <si>
    <t>ZAAP-7DA</t>
  </si>
  <si>
    <t>ZAAP-8</t>
  </si>
  <si>
    <t>ZAAP-88DES</t>
  </si>
  <si>
    <t>ZAAP-9</t>
  </si>
  <si>
    <t>ZAAP-90</t>
  </si>
  <si>
    <t>ZAAP-95</t>
  </si>
  <si>
    <t>ZAAP-98DES</t>
  </si>
  <si>
    <t>ZACAMANDU-1</t>
  </si>
  <si>
    <t>ZACATECAS-1</t>
  </si>
  <si>
    <t>ZAFIRO-101</t>
  </si>
  <si>
    <t>ZAMA-1SON</t>
  </si>
  <si>
    <t>ZAMA</t>
  </si>
  <si>
    <t>ZAMA-2DEL</t>
  </si>
  <si>
    <t>ZAMA-3DEL</t>
  </si>
  <si>
    <t>ZAPOTE-1</t>
  </si>
  <si>
    <t>ZAPOTE-2</t>
  </si>
  <si>
    <t>ZARIN-1</t>
  </si>
  <si>
    <t>01-ENE-2005</t>
  </si>
  <si>
    <t>ZAZIL HA-1</t>
  </si>
  <si>
    <t>ZAZILTUN-1EXP</t>
  </si>
  <si>
    <t>30-ENE-2020</t>
  </si>
  <si>
    <t>ZEMPOALA-1</t>
  </si>
  <si>
    <t>ZINIC-1</t>
  </si>
  <si>
    <t>ZINIC-1001</t>
  </si>
  <si>
    <t>ZITLA-1</t>
  </si>
  <si>
    <t>ZOQUIAPAN-1</t>
  </si>
  <si>
    <t>21-ENE-1992</t>
  </si>
  <si>
    <t>ZUNUC-1</t>
  </si>
  <si>
    <t>ZYANYA-1</t>
  </si>
  <si>
    <t>_Pozo_</t>
  </si>
  <si>
    <t>X</t>
  </si>
  <si>
    <t>Y</t>
  </si>
  <si>
    <t>CRS</t>
  </si>
  <si>
    <t>Elevation</t>
  </si>
  <si>
    <t>WGS84</t>
  </si>
  <si>
    <t>18.69O8O3</t>
  </si>
  <si>
    <t>ABANICOS-1</t>
  </si>
  <si>
    <t>BOXJU-1EXP</t>
  </si>
  <si>
    <t>ABANICOS-2</t>
  </si>
  <si>
    <t>ABANICOS-3</t>
  </si>
  <si>
    <t>BOYLE-1</t>
  </si>
  <si>
    <t>BONITO-1</t>
  </si>
  <si>
    <t>BOQUERON-1</t>
  </si>
  <si>
    <t>ARENQUE-104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</si>
</sst>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0" borderId="0" xfId="0" applyFont="1"/>
    <xf numFmtId="15" fontId="0" fillId="0" borderId="0" xfId="0" applyNumberFormat="1"/>
    <xf numFmtId="0" fontId="2" fillId="0" borderId="0" xfId="1" applyFont="1" applyFill="1"/>
    <xf numFmtId="0" fontId="3" fillId="3" borderId="0" xfId="0" applyFont="1" applyFill="1" applyAlignment="1">
      <alignment horizontal="left"/>
    </xf>
    <xf numFmtId="164" fontId="3" fillId="3" borderId="0" xfId="0" applyNumberFormat="1" applyFont="1" applyFill="1" applyAlignment="1">
      <alignment horizontal="left"/>
    </xf>
    <xf numFmtId="164" fontId="0" fillId="0" borderId="0" xfId="0" applyNumberFormat="1"/>
  </cellXfs>
  <cellStyles count="2">
    <cellStyle name="Good" xfId="1" builtinId="26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ED83-4F66-487F-AC49-42733EFE6EC0}">
  <dimension ref="A1:K2865"/>
  <sheetViews>
    <sheetView tabSelected="1" workbookViewId="0">
      <selection activeCell="K1" sqref="K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t="s">
        <v>14</v>
      </c>
      <c r="E2" t="s">
        <v>15</v>
      </c>
      <c r="G2" s="2">
        <v>26880</v>
      </c>
      <c r="H2" s="2">
        <v>27159</v>
      </c>
      <c r="I2">
        <v>3553</v>
      </c>
      <c r="J2">
        <v>3553</v>
      </c>
      <c r="K2" t="s">
        <v>16</v>
      </c>
    </row>
    <row r="3" spans="1:11" x14ac:dyDescent="0.25">
      <c r="A3" s="1" t="s">
        <v>17</v>
      </c>
      <c r="B3" s="1" t="s">
        <v>12</v>
      </c>
      <c r="C3" s="1" t="s">
        <v>13</v>
      </c>
      <c r="D3" t="s">
        <v>14</v>
      </c>
      <c r="E3" t="s">
        <v>15</v>
      </c>
      <c r="G3" s="2">
        <v>29028</v>
      </c>
      <c r="H3" s="2">
        <v>29146</v>
      </c>
      <c r="I3">
        <v>2605</v>
      </c>
      <c r="J3">
        <v>2605</v>
      </c>
      <c r="K3" t="s">
        <v>16</v>
      </c>
    </row>
    <row r="4" spans="1:11" x14ac:dyDescent="0.25">
      <c r="A4" s="1" t="s">
        <v>18</v>
      </c>
      <c r="B4" s="1" t="s">
        <v>12</v>
      </c>
      <c r="C4" s="1" t="s">
        <v>13</v>
      </c>
      <c r="D4" t="s">
        <v>14</v>
      </c>
      <c r="E4" t="s">
        <v>15</v>
      </c>
      <c r="G4" s="2">
        <v>30051</v>
      </c>
      <c r="H4" s="2">
        <v>30117</v>
      </c>
      <c r="I4">
        <v>550</v>
      </c>
      <c r="J4">
        <v>550</v>
      </c>
      <c r="K4" t="s">
        <v>16</v>
      </c>
    </row>
    <row r="5" spans="1:11" x14ac:dyDescent="0.25">
      <c r="A5" s="1" t="s">
        <v>19</v>
      </c>
      <c r="B5" s="1" t="s">
        <v>12</v>
      </c>
      <c r="C5" s="1" t="s">
        <v>13</v>
      </c>
      <c r="D5" t="s">
        <v>14</v>
      </c>
      <c r="E5" t="s">
        <v>15</v>
      </c>
      <c r="G5" s="2">
        <v>30111</v>
      </c>
      <c r="H5" s="2">
        <v>30476</v>
      </c>
      <c r="I5">
        <v>4515</v>
      </c>
      <c r="J5">
        <v>4515</v>
      </c>
      <c r="K5" t="s">
        <v>16</v>
      </c>
    </row>
    <row r="6" spans="1:11" x14ac:dyDescent="0.25">
      <c r="A6" s="3" t="s">
        <v>20</v>
      </c>
      <c r="B6" s="1" t="s">
        <v>21</v>
      </c>
      <c r="C6" s="1" t="s">
        <v>22</v>
      </c>
      <c r="D6" t="s">
        <v>14</v>
      </c>
      <c r="E6" t="s">
        <v>15</v>
      </c>
      <c r="G6" s="2">
        <v>37184</v>
      </c>
      <c r="H6" t="s">
        <v>23</v>
      </c>
      <c r="I6">
        <v>3180</v>
      </c>
      <c r="J6">
        <v>2756</v>
      </c>
      <c r="K6" t="s">
        <v>24</v>
      </c>
    </row>
    <row r="7" spans="1:11" x14ac:dyDescent="0.25">
      <c r="A7" s="3" t="s">
        <v>25</v>
      </c>
      <c r="B7" s="1" t="s">
        <v>21</v>
      </c>
      <c r="C7" s="1" t="s">
        <v>22</v>
      </c>
      <c r="D7" t="s">
        <v>14</v>
      </c>
      <c r="E7" t="s">
        <v>26</v>
      </c>
      <c r="F7" t="s">
        <v>27</v>
      </c>
      <c r="G7" s="2">
        <v>36696</v>
      </c>
      <c r="H7" s="2">
        <v>36799</v>
      </c>
      <c r="I7">
        <v>3001</v>
      </c>
      <c r="J7">
        <v>3001</v>
      </c>
      <c r="K7" t="s">
        <v>16</v>
      </c>
    </row>
    <row r="8" spans="1:11" x14ac:dyDescent="0.25">
      <c r="A8" s="1" t="s">
        <v>28</v>
      </c>
      <c r="B8" s="1" t="s">
        <v>12</v>
      </c>
      <c r="C8" s="1" t="s">
        <v>13</v>
      </c>
      <c r="D8" t="s">
        <v>14</v>
      </c>
      <c r="E8" t="s">
        <v>29</v>
      </c>
      <c r="F8" t="s">
        <v>30</v>
      </c>
      <c r="G8" s="2">
        <v>43559</v>
      </c>
      <c r="H8" s="2">
        <v>43582</v>
      </c>
      <c r="I8">
        <v>1750</v>
      </c>
      <c r="J8">
        <v>1750</v>
      </c>
      <c r="K8" t="s">
        <v>16</v>
      </c>
    </row>
    <row r="9" spans="1:11" x14ac:dyDescent="0.25">
      <c r="A9" s="1" t="s">
        <v>31</v>
      </c>
      <c r="B9" s="1" t="s">
        <v>32</v>
      </c>
      <c r="C9" s="1" t="s">
        <v>13</v>
      </c>
      <c r="D9" t="s">
        <v>14</v>
      </c>
      <c r="E9" t="s">
        <v>15</v>
      </c>
      <c r="F9" t="s">
        <v>30</v>
      </c>
      <c r="G9" s="2">
        <v>32644</v>
      </c>
      <c r="H9" s="2">
        <v>33229</v>
      </c>
      <c r="I9">
        <v>3638</v>
      </c>
      <c r="J9">
        <v>3638</v>
      </c>
      <c r="K9" t="s">
        <v>16</v>
      </c>
    </row>
    <row r="10" spans="1:11" x14ac:dyDescent="0.25">
      <c r="A10" s="1" t="s">
        <v>33</v>
      </c>
      <c r="B10" s="1" t="s">
        <v>32</v>
      </c>
      <c r="C10" s="1" t="s">
        <v>13</v>
      </c>
      <c r="D10" t="s">
        <v>14</v>
      </c>
      <c r="E10" t="s">
        <v>15</v>
      </c>
      <c r="G10" s="2">
        <v>30366</v>
      </c>
      <c r="H10" s="2">
        <v>31313</v>
      </c>
      <c r="I10">
        <v>3718</v>
      </c>
      <c r="J10">
        <v>3718</v>
      </c>
      <c r="K10" t="s">
        <v>16</v>
      </c>
    </row>
    <row r="11" spans="1:11" x14ac:dyDescent="0.25">
      <c r="A11" s="3" t="s">
        <v>34</v>
      </c>
      <c r="B11" s="1" t="s">
        <v>12</v>
      </c>
      <c r="C11" s="1" t="s">
        <v>22</v>
      </c>
      <c r="D11" t="s">
        <v>14</v>
      </c>
      <c r="E11" t="s">
        <v>15</v>
      </c>
      <c r="G11" s="2">
        <v>28437</v>
      </c>
      <c r="H11" s="2">
        <v>28730</v>
      </c>
      <c r="I11">
        <v>3220</v>
      </c>
      <c r="K11" t="s">
        <v>16</v>
      </c>
    </row>
    <row r="12" spans="1:11" x14ac:dyDescent="0.25">
      <c r="A12" s="3" t="s">
        <v>35</v>
      </c>
      <c r="B12" s="1" t="s">
        <v>12</v>
      </c>
      <c r="C12" s="1" t="s">
        <v>22</v>
      </c>
      <c r="D12" t="s">
        <v>14</v>
      </c>
      <c r="E12" t="s">
        <v>15</v>
      </c>
      <c r="G12" s="2">
        <v>18899</v>
      </c>
      <c r="H12" s="2">
        <v>19082</v>
      </c>
      <c r="I12">
        <v>2834</v>
      </c>
      <c r="K12" t="s">
        <v>16</v>
      </c>
    </row>
    <row r="13" spans="1:11" x14ac:dyDescent="0.25">
      <c r="A13" s="3" t="s">
        <v>36</v>
      </c>
      <c r="B13" s="1" t="s">
        <v>12</v>
      </c>
      <c r="C13" s="1" t="s">
        <v>22</v>
      </c>
      <c r="D13" t="s">
        <v>14</v>
      </c>
      <c r="E13" t="s">
        <v>15</v>
      </c>
      <c r="G13" s="2">
        <v>22009</v>
      </c>
      <c r="H13" s="2">
        <v>22134</v>
      </c>
      <c r="I13">
        <v>2801.5</v>
      </c>
      <c r="K13" t="s">
        <v>16</v>
      </c>
    </row>
    <row r="14" spans="1:11" x14ac:dyDescent="0.25">
      <c r="A14" s="3" t="s">
        <v>37</v>
      </c>
      <c r="B14" s="1" t="s">
        <v>12</v>
      </c>
      <c r="C14" s="1" t="s">
        <v>22</v>
      </c>
      <c r="D14" t="s">
        <v>14</v>
      </c>
      <c r="E14" t="s">
        <v>15</v>
      </c>
      <c r="G14" s="2">
        <v>26139</v>
      </c>
      <c r="H14" s="2">
        <v>26251</v>
      </c>
      <c r="I14">
        <v>1967</v>
      </c>
      <c r="K14" t="s">
        <v>16</v>
      </c>
    </row>
    <row r="15" spans="1:11" x14ac:dyDescent="0.25">
      <c r="A15" s="3" t="s">
        <v>38</v>
      </c>
      <c r="B15" s="1" t="s">
        <v>12</v>
      </c>
      <c r="C15" s="1" t="s">
        <v>22</v>
      </c>
      <c r="D15" t="s">
        <v>14</v>
      </c>
      <c r="E15" t="s">
        <v>15</v>
      </c>
      <c r="G15" s="2">
        <v>26287</v>
      </c>
      <c r="H15" s="2">
        <v>26510</v>
      </c>
      <c r="I15">
        <v>3722.75</v>
      </c>
      <c r="K15" t="s">
        <v>16</v>
      </c>
    </row>
    <row r="16" spans="1:11" x14ac:dyDescent="0.25">
      <c r="A16" s="3" t="s">
        <v>39</v>
      </c>
      <c r="B16" s="1" t="s">
        <v>12</v>
      </c>
      <c r="C16" s="1" t="s">
        <v>22</v>
      </c>
      <c r="D16" t="s">
        <v>14</v>
      </c>
      <c r="E16" t="s">
        <v>15</v>
      </c>
      <c r="F16" t="s">
        <v>40</v>
      </c>
      <c r="G16" s="2">
        <v>28580</v>
      </c>
      <c r="H16" s="2">
        <v>28989</v>
      </c>
      <c r="I16">
        <v>3042</v>
      </c>
      <c r="J16">
        <v>3042</v>
      </c>
      <c r="K16" t="s">
        <v>16</v>
      </c>
    </row>
    <row r="17" spans="1:11" x14ac:dyDescent="0.25">
      <c r="A17" s="3" t="s">
        <v>41</v>
      </c>
      <c r="B17" s="1" t="s">
        <v>42</v>
      </c>
      <c r="C17" s="1" t="s">
        <v>22</v>
      </c>
      <c r="D17" t="s">
        <v>14</v>
      </c>
      <c r="E17" t="s">
        <v>29</v>
      </c>
      <c r="F17" t="s">
        <v>30</v>
      </c>
      <c r="G17" s="2">
        <v>27452</v>
      </c>
      <c r="H17" s="2">
        <v>27590</v>
      </c>
      <c r="I17">
        <v>4015</v>
      </c>
      <c r="K17" t="s">
        <v>16</v>
      </c>
    </row>
    <row r="18" spans="1:11" x14ac:dyDescent="0.25">
      <c r="A18" s="3" t="s">
        <v>43</v>
      </c>
      <c r="B18" s="1" t="s">
        <v>12</v>
      </c>
      <c r="C18" s="1" t="s">
        <v>44</v>
      </c>
      <c r="D18" t="s">
        <v>14</v>
      </c>
      <c r="E18" t="s">
        <v>15</v>
      </c>
      <c r="F18" t="s">
        <v>27</v>
      </c>
      <c r="G18" s="2">
        <v>41330</v>
      </c>
      <c r="H18" s="2">
        <v>41457</v>
      </c>
      <c r="I18">
        <v>5700</v>
      </c>
      <c r="J18">
        <v>5700</v>
      </c>
      <c r="K18" t="s">
        <v>16</v>
      </c>
    </row>
    <row r="19" spans="1:11" x14ac:dyDescent="0.25">
      <c r="A19" s="1" t="s">
        <v>45</v>
      </c>
      <c r="B19" s="1" t="s">
        <v>12</v>
      </c>
      <c r="C19" s="1" t="s">
        <v>13</v>
      </c>
      <c r="D19" t="s">
        <v>14</v>
      </c>
      <c r="E19" t="s">
        <v>15</v>
      </c>
      <c r="F19" t="s">
        <v>30</v>
      </c>
      <c r="G19" s="2">
        <v>37394</v>
      </c>
      <c r="H19" s="2">
        <v>37496</v>
      </c>
      <c r="I19">
        <v>1448</v>
      </c>
      <c r="J19">
        <v>1448</v>
      </c>
      <c r="K19" t="s">
        <v>16</v>
      </c>
    </row>
    <row r="20" spans="1:11" x14ac:dyDescent="0.25">
      <c r="A20" s="1" t="s">
        <v>46</v>
      </c>
      <c r="B20" s="1" t="s">
        <v>12</v>
      </c>
      <c r="C20" s="1" t="s">
        <v>13</v>
      </c>
      <c r="D20" t="s">
        <v>14</v>
      </c>
      <c r="E20" t="s">
        <v>15</v>
      </c>
      <c r="F20" t="s">
        <v>30</v>
      </c>
      <c r="G20" s="2">
        <v>37500</v>
      </c>
      <c r="H20" t="s">
        <v>47</v>
      </c>
      <c r="I20">
        <v>3450</v>
      </c>
      <c r="J20">
        <v>3450</v>
      </c>
      <c r="K20" t="s">
        <v>16</v>
      </c>
    </row>
    <row r="21" spans="1:11" x14ac:dyDescent="0.25">
      <c r="A21" s="1" t="s">
        <v>48</v>
      </c>
      <c r="B21" s="1" t="s">
        <v>49</v>
      </c>
      <c r="C21" s="1" t="s">
        <v>13</v>
      </c>
      <c r="D21" t="s">
        <v>50</v>
      </c>
      <c r="E21" t="s">
        <v>29</v>
      </c>
      <c r="F21" t="s">
        <v>30</v>
      </c>
      <c r="G21" s="2">
        <v>28205</v>
      </c>
      <c r="H21" s="2">
        <v>28350</v>
      </c>
      <c r="I21">
        <v>1263</v>
      </c>
      <c r="J21">
        <v>1263</v>
      </c>
      <c r="K21" t="s">
        <v>16</v>
      </c>
    </row>
    <row r="22" spans="1:11" x14ac:dyDescent="0.25">
      <c r="A22" s="1" t="s">
        <v>51</v>
      </c>
      <c r="B22" s="1" t="s">
        <v>49</v>
      </c>
      <c r="C22" s="1" t="s">
        <v>13</v>
      </c>
      <c r="D22" t="s">
        <v>50</v>
      </c>
      <c r="E22" t="s">
        <v>26</v>
      </c>
      <c r="F22" t="s">
        <v>30</v>
      </c>
      <c r="G22" s="2">
        <v>29931</v>
      </c>
      <c r="H22" s="2">
        <v>30185</v>
      </c>
      <c r="I22">
        <v>2917</v>
      </c>
      <c r="J22">
        <v>2018</v>
      </c>
      <c r="K22" t="s">
        <v>24</v>
      </c>
    </row>
    <row r="23" spans="1:11" x14ac:dyDescent="0.25">
      <c r="A23" s="1" t="s">
        <v>52</v>
      </c>
      <c r="B23" s="1" t="s">
        <v>49</v>
      </c>
      <c r="C23" s="1" t="s">
        <v>13</v>
      </c>
      <c r="D23" t="s">
        <v>14</v>
      </c>
      <c r="E23" t="s">
        <v>53</v>
      </c>
      <c r="G23" s="2">
        <v>41940</v>
      </c>
      <c r="H23" s="2">
        <v>42213</v>
      </c>
      <c r="I23">
        <v>5290</v>
      </c>
      <c r="J23">
        <v>5204</v>
      </c>
      <c r="K23" t="s">
        <v>24</v>
      </c>
    </row>
    <row r="24" spans="1:11" x14ac:dyDescent="0.25">
      <c r="A24" s="1" t="s">
        <v>54</v>
      </c>
      <c r="B24" s="1" t="s">
        <v>49</v>
      </c>
      <c r="C24" s="1" t="s">
        <v>13</v>
      </c>
      <c r="D24" t="s">
        <v>50</v>
      </c>
      <c r="E24" t="s">
        <v>15</v>
      </c>
      <c r="F24" t="s">
        <v>30</v>
      </c>
      <c r="G24" s="2">
        <v>28777</v>
      </c>
      <c r="H24" t="s">
        <v>55</v>
      </c>
      <c r="I24">
        <v>1979</v>
      </c>
      <c r="J24">
        <v>1979</v>
      </c>
      <c r="K24" t="s">
        <v>16</v>
      </c>
    </row>
    <row r="25" spans="1:11" x14ac:dyDescent="0.25">
      <c r="A25" s="1" t="s">
        <v>56</v>
      </c>
      <c r="B25" s="1" t="s">
        <v>49</v>
      </c>
      <c r="C25" s="1" t="s">
        <v>13</v>
      </c>
      <c r="D25" t="s">
        <v>14</v>
      </c>
      <c r="E25" t="s">
        <v>15</v>
      </c>
    </row>
    <row r="26" spans="1:11" x14ac:dyDescent="0.25">
      <c r="A26" s="1" t="s">
        <v>57</v>
      </c>
      <c r="B26" s="1" t="s">
        <v>49</v>
      </c>
      <c r="C26" s="1" t="s">
        <v>13</v>
      </c>
      <c r="D26" t="s">
        <v>14</v>
      </c>
      <c r="E26" t="s">
        <v>15</v>
      </c>
      <c r="F26" t="s">
        <v>27</v>
      </c>
      <c r="G26" s="2">
        <v>28841</v>
      </c>
      <c r="H26" s="2">
        <v>28919</v>
      </c>
      <c r="I26">
        <v>2128</v>
      </c>
      <c r="K26" t="s">
        <v>16</v>
      </c>
    </row>
    <row r="27" spans="1:11" x14ac:dyDescent="0.25">
      <c r="A27" s="1" t="s">
        <v>58</v>
      </c>
      <c r="B27" s="1" t="s">
        <v>49</v>
      </c>
      <c r="C27" s="1" t="s">
        <v>13</v>
      </c>
      <c r="D27" t="s">
        <v>59</v>
      </c>
      <c r="E27" t="s">
        <v>15</v>
      </c>
      <c r="F27" t="s">
        <v>30</v>
      </c>
      <c r="G27" s="2">
        <v>28800</v>
      </c>
      <c r="H27" s="2">
        <v>28949</v>
      </c>
      <c r="I27">
        <v>2654</v>
      </c>
      <c r="J27">
        <v>2654</v>
      </c>
      <c r="K27" t="s">
        <v>16</v>
      </c>
    </row>
    <row r="28" spans="1:11" x14ac:dyDescent="0.25">
      <c r="A28" s="1" t="s">
        <v>60</v>
      </c>
      <c r="B28" s="1" t="s">
        <v>61</v>
      </c>
      <c r="C28" s="1" t="s">
        <v>13</v>
      </c>
      <c r="D28" t="s">
        <v>14</v>
      </c>
      <c r="E28" t="s">
        <v>15</v>
      </c>
      <c r="F28" t="s">
        <v>27</v>
      </c>
      <c r="G28" s="2">
        <v>37330</v>
      </c>
      <c r="H28" s="2">
        <v>37501</v>
      </c>
      <c r="I28">
        <v>3330</v>
      </c>
      <c r="J28">
        <v>3330</v>
      </c>
      <c r="K28" t="s">
        <v>16</v>
      </c>
    </row>
    <row r="29" spans="1:11" x14ac:dyDescent="0.25">
      <c r="A29" s="1" t="s">
        <v>62</v>
      </c>
      <c r="B29" s="1" t="s">
        <v>12</v>
      </c>
      <c r="C29" s="1" t="s">
        <v>13</v>
      </c>
      <c r="D29" t="s">
        <v>14</v>
      </c>
      <c r="E29" t="s">
        <v>15</v>
      </c>
      <c r="G29" s="2">
        <v>38327</v>
      </c>
      <c r="H29" s="2">
        <v>38559</v>
      </c>
      <c r="I29">
        <v>4723</v>
      </c>
      <c r="K29" t="s">
        <v>16</v>
      </c>
    </row>
    <row r="30" spans="1:11" x14ac:dyDescent="0.25">
      <c r="A30" s="1" t="s">
        <v>63</v>
      </c>
      <c r="B30" s="1" t="s">
        <v>64</v>
      </c>
      <c r="C30" s="1" t="s">
        <v>13</v>
      </c>
      <c r="D30" t="s">
        <v>14</v>
      </c>
      <c r="E30" t="s">
        <v>15</v>
      </c>
      <c r="F30" t="s">
        <v>30</v>
      </c>
      <c r="G30" s="2">
        <v>36429</v>
      </c>
      <c r="H30" s="2">
        <v>36642</v>
      </c>
      <c r="I30">
        <v>4788</v>
      </c>
      <c r="K30" t="s">
        <v>16</v>
      </c>
    </row>
    <row r="31" spans="1:11" x14ac:dyDescent="0.25">
      <c r="A31" s="3" t="s">
        <v>65</v>
      </c>
      <c r="B31" s="1" t="s">
        <v>66</v>
      </c>
      <c r="C31" s="1" t="s">
        <v>44</v>
      </c>
      <c r="D31" t="s">
        <v>14</v>
      </c>
      <c r="E31" t="s">
        <v>29</v>
      </c>
      <c r="F31" t="s">
        <v>67</v>
      </c>
      <c r="G31" s="2">
        <v>42518</v>
      </c>
      <c r="H31" s="2">
        <v>42588</v>
      </c>
      <c r="I31">
        <v>6130</v>
      </c>
      <c r="J31">
        <v>6130</v>
      </c>
      <c r="K31" t="s">
        <v>16</v>
      </c>
    </row>
    <row r="32" spans="1:11" x14ac:dyDescent="0.25">
      <c r="A32" s="3" t="s">
        <v>68</v>
      </c>
      <c r="B32" s="1" t="s">
        <v>12</v>
      </c>
      <c r="C32" s="1" t="s">
        <v>44</v>
      </c>
      <c r="D32" t="s">
        <v>14</v>
      </c>
      <c r="E32" t="s">
        <v>53</v>
      </c>
      <c r="F32" t="s">
        <v>27</v>
      </c>
      <c r="G32" s="2">
        <v>42072</v>
      </c>
      <c r="H32" s="2">
        <v>42144</v>
      </c>
      <c r="I32">
        <v>5279</v>
      </c>
      <c r="J32">
        <v>5279</v>
      </c>
      <c r="K32" t="s">
        <v>16</v>
      </c>
    </row>
    <row r="33" spans="1:11" x14ac:dyDescent="0.25">
      <c r="A33" s="3" t="s">
        <v>69</v>
      </c>
      <c r="B33" s="1" t="s">
        <v>12</v>
      </c>
      <c r="C33" s="1" t="s">
        <v>22</v>
      </c>
      <c r="D33" t="s">
        <v>14</v>
      </c>
      <c r="E33" t="s">
        <v>15</v>
      </c>
      <c r="G33" s="2">
        <v>39973</v>
      </c>
      <c r="H33" s="2">
        <v>39991</v>
      </c>
      <c r="I33">
        <v>2037</v>
      </c>
      <c r="J33">
        <v>2016</v>
      </c>
      <c r="K33" t="s">
        <v>24</v>
      </c>
    </row>
    <row r="34" spans="1:11" x14ac:dyDescent="0.25">
      <c r="A34" s="3" t="s">
        <v>70</v>
      </c>
      <c r="B34" s="1" t="s">
        <v>12</v>
      </c>
      <c r="C34" s="1" t="s">
        <v>22</v>
      </c>
      <c r="D34" t="s">
        <v>14</v>
      </c>
      <c r="E34" t="s">
        <v>15</v>
      </c>
      <c r="G34" s="2">
        <v>37150</v>
      </c>
      <c r="H34" s="2">
        <v>37239</v>
      </c>
      <c r="I34">
        <v>3150</v>
      </c>
      <c r="K34" t="s">
        <v>16</v>
      </c>
    </row>
    <row r="35" spans="1:11" x14ac:dyDescent="0.25">
      <c r="A35" s="1" t="s">
        <v>71</v>
      </c>
      <c r="B35" s="1" t="s">
        <v>12</v>
      </c>
      <c r="C35" s="1" t="s">
        <v>13</v>
      </c>
      <c r="D35" t="s">
        <v>14</v>
      </c>
      <c r="E35" t="s">
        <v>15</v>
      </c>
      <c r="G35" s="2">
        <v>25051</v>
      </c>
      <c r="H35" s="2">
        <v>25128</v>
      </c>
      <c r="I35">
        <v>3812</v>
      </c>
      <c r="J35">
        <v>3812</v>
      </c>
      <c r="K35" t="s">
        <v>16</v>
      </c>
    </row>
    <row r="36" spans="1:11" x14ac:dyDescent="0.25">
      <c r="A36" s="1" t="s">
        <v>72</v>
      </c>
      <c r="B36" s="1" t="s">
        <v>12</v>
      </c>
      <c r="C36" s="1" t="s">
        <v>13</v>
      </c>
      <c r="D36" t="s">
        <v>59</v>
      </c>
      <c r="E36" t="s">
        <v>29</v>
      </c>
      <c r="G36" s="2">
        <v>43739</v>
      </c>
      <c r="H36" s="2">
        <v>43763</v>
      </c>
      <c r="I36">
        <v>2288</v>
      </c>
      <c r="J36">
        <v>2055.6</v>
      </c>
      <c r="K36" t="s">
        <v>24</v>
      </c>
    </row>
    <row r="37" spans="1:11" x14ac:dyDescent="0.25">
      <c r="A37" s="3" t="s">
        <v>73</v>
      </c>
      <c r="B37" s="1" t="s">
        <v>12</v>
      </c>
      <c r="C37" s="1" t="s">
        <v>22</v>
      </c>
      <c r="D37" t="s">
        <v>14</v>
      </c>
      <c r="E37" t="s">
        <v>15</v>
      </c>
      <c r="G37" s="2">
        <v>29529</v>
      </c>
      <c r="H37" s="2">
        <v>29910</v>
      </c>
      <c r="I37">
        <v>4600</v>
      </c>
      <c r="K37" t="s">
        <v>16</v>
      </c>
    </row>
    <row r="38" spans="1:11" x14ac:dyDescent="0.25">
      <c r="A38" s="1" t="s">
        <v>74</v>
      </c>
      <c r="B38" s="1" t="s">
        <v>75</v>
      </c>
      <c r="C38" s="1" t="s">
        <v>13</v>
      </c>
      <c r="D38" t="s">
        <v>14</v>
      </c>
      <c r="E38" t="s">
        <v>15</v>
      </c>
      <c r="F38" t="s">
        <v>30</v>
      </c>
      <c r="G38" s="2">
        <v>32233</v>
      </c>
      <c r="H38" s="2">
        <v>32282</v>
      </c>
      <c r="I38">
        <v>700</v>
      </c>
      <c r="J38">
        <v>700</v>
      </c>
      <c r="K38" t="s">
        <v>16</v>
      </c>
    </row>
    <row r="39" spans="1:11" x14ac:dyDescent="0.25">
      <c r="A39" s="1" t="s">
        <v>76</v>
      </c>
      <c r="B39" s="1" t="s">
        <v>75</v>
      </c>
      <c r="C39" s="1" t="s">
        <v>13</v>
      </c>
      <c r="D39" t="s">
        <v>14</v>
      </c>
      <c r="E39" t="s">
        <v>26</v>
      </c>
      <c r="F39" t="s">
        <v>30</v>
      </c>
      <c r="G39" s="2">
        <v>32285</v>
      </c>
      <c r="H39" s="2">
        <v>33112</v>
      </c>
      <c r="I39">
        <v>6350</v>
      </c>
      <c r="J39">
        <v>6350</v>
      </c>
      <c r="K39" t="s">
        <v>16</v>
      </c>
    </row>
    <row r="40" spans="1:11" x14ac:dyDescent="0.25">
      <c r="A40" s="1" t="s">
        <v>77</v>
      </c>
      <c r="B40" s="1" t="s">
        <v>75</v>
      </c>
      <c r="C40" s="1" t="s">
        <v>13</v>
      </c>
      <c r="D40" t="s">
        <v>14</v>
      </c>
      <c r="E40" t="s">
        <v>15</v>
      </c>
      <c r="G40" s="2">
        <v>40156</v>
      </c>
      <c r="H40" s="2">
        <v>40387</v>
      </c>
      <c r="I40">
        <v>5327</v>
      </c>
      <c r="J40">
        <v>5077</v>
      </c>
      <c r="K40" t="s">
        <v>24</v>
      </c>
    </row>
    <row r="41" spans="1:11" x14ac:dyDescent="0.25">
      <c r="A41" s="3" t="s">
        <v>78</v>
      </c>
      <c r="B41" s="1" t="s">
        <v>79</v>
      </c>
      <c r="C41" s="1" t="s">
        <v>22</v>
      </c>
      <c r="D41" t="s">
        <v>14</v>
      </c>
      <c r="E41" t="s">
        <v>15</v>
      </c>
      <c r="G41" t="s">
        <v>80</v>
      </c>
      <c r="H41" s="2">
        <v>38034</v>
      </c>
      <c r="I41">
        <v>2717</v>
      </c>
      <c r="J41">
        <v>1901</v>
      </c>
      <c r="K41" t="s">
        <v>24</v>
      </c>
    </row>
    <row r="42" spans="1:11" x14ac:dyDescent="0.25">
      <c r="A42" s="1" t="s">
        <v>81</v>
      </c>
      <c r="B42" s="1" t="s">
        <v>12</v>
      </c>
      <c r="C42" s="1" t="s">
        <v>13</v>
      </c>
      <c r="D42" t="s">
        <v>14</v>
      </c>
      <c r="E42" t="s">
        <v>29</v>
      </c>
      <c r="G42" s="2">
        <v>44033</v>
      </c>
      <c r="H42" s="2">
        <v>44087</v>
      </c>
      <c r="I42">
        <v>3800</v>
      </c>
      <c r="J42">
        <v>3090</v>
      </c>
      <c r="K42" t="s">
        <v>24</v>
      </c>
    </row>
    <row r="43" spans="1:11" x14ac:dyDescent="0.25">
      <c r="A43" s="3" t="s">
        <v>82</v>
      </c>
      <c r="B43" s="1" t="s">
        <v>12</v>
      </c>
      <c r="C43" s="1" t="s">
        <v>44</v>
      </c>
      <c r="D43" t="s">
        <v>14</v>
      </c>
      <c r="E43" t="s">
        <v>29</v>
      </c>
      <c r="G43" s="2">
        <v>42964</v>
      </c>
      <c r="H43" s="2">
        <v>43084</v>
      </c>
      <c r="I43">
        <v>6510</v>
      </c>
      <c r="J43">
        <v>6510</v>
      </c>
      <c r="K43" t="s">
        <v>16</v>
      </c>
    </row>
    <row r="44" spans="1:11" x14ac:dyDescent="0.25">
      <c r="A44" s="3" t="s">
        <v>83</v>
      </c>
      <c r="B44" s="1" t="s">
        <v>12</v>
      </c>
      <c r="C44" s="1" t="s">
        <v>44</v>
      </c>
      <c r="D44" t="s">
        <v>14</v>
      </c>
      <c r="E44" t="s">
        <v>29</v>
      </c>
      <c r="F44" t="s">
        <v>30</v>
      </c>
      <c r="G44" s="2">
        <v>44101</v>
      </c>
      <c r="H44" t="s">
        <v>84</v>
      </c>
      <c r="I44">
        <v>6283</v>
      </c>
      <c r="J44">
        <v>6283</v>
      </c>
      <c r="K44" t="s">
        <v>16</v>
      </c>
    </row>
    <row r="45" spans="1:11" x14ac:dyDescent="0.25">
      <c r="A45" s="3" t="s">
        <v>85</v>
      </c>
      <c r="B45" s="1" t="s">
        <v>12</v>
      </c>
      <c r="C45" s="1" t="s">
        <v>22</v>
      </c>
      <c r="D45" t="s">
        <v>14</v>
      </c>
      <c r="E45" t="s">
        <v>15</v>
      </c>
      <c r="G45" t="s">
        <v>86</v>
      </c>
      <c r="H45" s="2">
        <v>29120</v>
      </c>
      <c r="I45">
        <v>4505</v>
      </c>
      <c r="J45">
        <v>4505</v>
      </c>
      <c r="K45" t="s">
        <v>16</v>
      </c>
    </row>
    <row r="46" spans="1:11" x14ac:dyDescent="0.25">
      <c r="A46" s="1" t="s">
        <v>87</v>
      </c>
      <c r="B46" s="1" t="s">
        <v>88</v>
      </c>
      <c r="C46" s="1" t="s">
        <v>13</v>
      </c>
      <c r="D46" t="s">
        <v>14</v>
      </c>
      <c r="E46" t="s">
        <v>15</v>
      </c>
      <c r="F46" t="s">
        <v>30</v>
      </c>
      <c r="G46" s="2">
        <v>37537</v>
      </c>
      <c r="H46" s="2">
        <v>37685</v>
      </c>
      <c r="I46">
        <v>4000</v>
      </c>
      <c r="K46" t="s">
        <v>16</v>
      </c>
    </row>
    <row r="47" spans="1:11" x14ac:dyDescent="0.25">
      <c r="A47" s="1" t="s">
        <v>89</v>
      </c>
      <c r="B47" s="1" t="s">
        <v>88</v>
      </c>
      <c r="C47" s="1" t="s">
        <v>13</v>
      </c>
      <c r="D47" t="s">
        <v>14</v>
      </c>
      <c r="E47" t="s">
        <v>29</v>
      </c>
      <c r="F47" t="s">
        <v>30</v>
      </c>
      <c r="G47" s="2">
        <v>42735</v>
      </c>
      <c r="H47" s="2">
        <v>42813</v>
      </c>
      <c r="I47">
        <v>4520</v>
      </c>
      <c r="J47">
        <v>4520</v>
      </c>
      <c r="K47" t="s">
        <v>24</v>
      </c>
    </row>
    <row r="48" spans="1:11" x14ac:dyDescent="0.25">
      <c r="A48" s="1" t="s">
        <v>90</v>
      </c>
      <c r="B48" s="1" t="s">
        <v>88</v>
      </c>
      <c r="C48" s="1" t="s">
        <v>13</v>
      </c>
      <c r="D48" t="s">
        <v>14</v>
      </c>
      <c r="E48" t="s">
        <v>91</v>
      </c>
      <c r="F48" t="s">
        <v>30</v>
      </c>
      <c r="G48" s="2">
        <v>42832</v>
      </c>
      <c r="H48" s="2">
        <v>42902</v>
      </c>
      <c r="I48">
        <v>4380</v>
      </c>
      <c r="K48" t="s">
        <v>16</v>
      </c>
    </row>
    <row r="49" spans="1:11" x14ac:dyDescent="0.25">
      <c r="A49" s="1" t="s">
        <v>92</v>
      </c>
      <c r="B49" s="1" t="s">
        <v>88</v>
      </c>
      <c r="C49" s="1" t="s">
        <v>13</v>
      </c>
      <c r="D49" t="s">
        <v>14</v>
      </c>
      <c r="E49" t="s">
        <v>91</v>
      </c>
      <c r="G49" s="2">
        <v>43141</v>
      </c>
      <c r="H49" s="2">
        <v>43222</v>
      </c>
      <c r="I49">
        <v>5500</v>
      </c>
      <c r="J49">
        <v>5500</v>
      </c>
      <c r="K49" t="s">
        <v>24</v>
      </c>
    </row>
    <row r="50" spans="1:11" x14ac:dyDescent="0.25">
      <c r="A50" s="1" t="s">
        <v>93</v>
      </c>
      <c r="B50" s="1" t="s">
        <v>12</v>
      </c>
      <c r="C50" s="1" t="s">
        <v>13</v>
      </c>
      <c r="D50" t="s">
        <v>14</v>
      </c>
      <c r="E50" t="s">
        <v>15</v>
      </c>
      <c r="F50" t="s">
        <v>30</v>
      </c>
      <c r="G50" s="2">
        <v>38062</v>
      </c>
      <c r="H50" s="2">
        <v>38181</v>
      </c>
      <c r="I50">
        <v>4116</v>
      </c>
      <c r="J50">
        <v>4116</v>
      </c>
      <c r="K50" t="s">
        <v>16</v>
      </c>
    </row>
    <row r="51" spans="1:11" x14ac:dyDescent="0.25">
      <c r="A51" s="1" t="s">
        <v>94</v>
      </c>
      <c r="B51" s="1" t="s">
        <v>12</v>
      </c>
      <c r="C51" s="1" t="s">
        <v>13</v>
      </c>
      <c r="D51" t="s">
        <v>14</v>
      </c>
      <c r="E51" t="s">
        <v>15</v>
      </c>
      <c r="G51" s="2">
        <v>25815</v>
      </c>
      <c r="H51" s="2">
        <v>25906</v>
      </c>
      <c r="I51">
        <v>4500</v>
      </c>
      <c r="J51">
        <v>4500</v>
      </c>
      <c r="K51" t="s">
        <v>16</v>
      </c>
    </row>
    <row r="52" spans="1:11" x14ac:dyDescent="0.25">
      <c r="A52" s="1" t="s">
        <v>95</v>
      </c>
      <c r="B52" s="1" t="s">
        <v>12</v>
      </c>
      <c r="C52" s="1" t="s">
        <v>13</v>
      </c>
      <c r="D52" t="s">
        <v>14</v>
      </c>
      <c r="E52" t="s">
        <v>15</v>
      </c>
      <c r="F52" t="s">
        <v>30</v>
      </c>
      <c r="G52" s="2">
        <v>24632</v>
      </c>
      <c r="H52" s="2">
        <v>24728</v>
      </c>
      <c r="I52">
        <v>4006</v>
      </c>
      <c r="K52" t="s">
        <v>16</v>
      </c>
    </row>
    <row r="53" spans="1:11" x14ac:dyDescent="0.25">
      <c r="A53" s="1" t="s">
        <v>96</v>
      </c>
      <c r="B53" s="1" t="s">
        <v>12</v>
      </c>
      <c r="C53" s="1" t="s">
        <v>13</v>
      </c>
      <c r="D53" t="s">
        <v>14</v>
      </c>
      <c r="E53" t="s">
        <v>15</v>
      </c>
      <c r="G53" s="2">
        <v>24922</v>
      </c>
      <c r="H53" s="2">
        <v>25002</v>
      </c>
      <c r="I53">
        <v>3052</v>
      </c>
      <c r="K53" t="s">
        <v>16</v>
      </c>
    </row>
    <row r="54" spans="1:11" x14ac:dyDescent="0.25">
      <c r="A54" s="1" t="s">
        <v>97</v>
      </c>
      <c r="B54" s="1" t="s">
        <v>12</v>
      </c>
      <c r="C54" s="1" t="s">
        <v>13</v>
      </c>
      <c r="D54" t="s">
        <v>14</v>
      </c>
      <c r="E54" t="s">
        <v>15</v>
      </c>
      <c r="G54" s="2">
        <v>25016</v>
      </c>
      <c r="H54" s="2">
        <v>25072</v>
      </c>
      <c r="I54">
        <v>2471</v>
      </c>
      <c r="K54" t="s">
        <v>16</v>
      </c>
    </row>
    <row r="55" spans="1:11" x14ac:dyDescent="0.25">
      <c r="A55" s="3" t="s">
        <v>98</v>
      </c>
      <c r="B55" s="1" t="s">
        <v>99</v>
      </c>
      <c r="C55" s="1" t="s">
        <v>22</v>
      </c>
      <c r="D55" t="s">
        <v>14</v>
      </c>
      <c r="E55" t="s">
        <v>15</v>
      </c>
      <c r="G55" s="2">
        <v>28299</v>
      </c>
      <c r="H55" s="2">
        <v>28419</v>
      </c>
      <c r="I55">
        <v>3810.5</v>
      </c>
      <c r="K55" t="s">
        <v>16</v>
      </c>
    </row>
    <row r="56" spans="1:11" x14ac:dyDescent="0.25">
      <c r="A56" s="3" t="s">
        <v>100</v>
      </c>
      <c r="B56" s="1" t="s">
        <v>99</v>
      </c>
      <c r="C56" s="1" t="s">
        <v>22</v>
      </c>
      <c r="D56" t="s">
        <v>14</v>
      </c>
      <c r="E56" t="s">
        <v>15</v>
      </c>
      <c r="G56" s="2">
        <v>19189</v>
      </c>
      <c r="H56" s="2">
        <v>19359</v>
      </c>
      <c r="I56">
        <v>2787</v>
      </c>
      <c r="K56" t="s">
        <v>16</v>
      </c>
    </row>
    <row r="57" spans="1:11" x14ac:dyDescent="0.25">
      <c r="A57" s="3" t="s">
        <v>101</v>
      </c>
      <c r="B57" s="1" t="s">
        <v>99</v>
      </c>
      <c r="C57" s="1" t="s">
        <v>22</v>
      </c>
      <c r="D57" t="s">
        <v>50</v>
      </c>
      <c r="E57" t="s">
        <v>15</v>
      </c>
      <c r="G57" t="s">
        <v>102</v>
      </c>
      <c r="H57" s="2">
        <v>20683</v>
      </c>
      <c r="I57">
        <v>1442.6</v>
      </c>
      <c r="K57" t="s">
        <v>16</v>
      </c>
    </row>
    <row r="58" spans="1:11" x14ac:dyDescent="0.25">
      <c r="A58" s="3" t="s">
        <v>103</v>
      </c>
      <c r="B58" s="1" t="s">
        <v>99</v>
      </c>
      <c r="C58" s="1" t="s">
        <v>22</v>
      </c>
      <c r="D58" t="s">
        <v>50</v>
      </c>
      <c r="E58" t="s">
        <v>26</v>
      </c>
      <c r="F58" t="s">
        <v>30</v>
      </c>
      <c r="G58" s="2">
        <v>19903</v>
      </c>
      <c r="H58" s="2">
        <v>19992</v>
      </c>
      <c r="I58">
        <v>1405</v>
      </c>
      <c r="K58" t="s">
        <v>16</v>
      </c>
    </row>
    <row r="59" spans="1:11" x14ac:dyDescent="0.25">
      <c r="A59" s="3" t="s">
        <v>104</v>
      </c>
      <c r="B59" s="1" t="s">
        <v>99</v>
      </c>
      <c r="C59" s="1" t="s">
        <v>22</v>
      </c>
      <c r="D59" t="s">
        <v>50</v>
      </c>
      <c r="E59" t="s">
        <v>29</v>
      </c>
      <c r="F59" t="s">
        <v>30</v>
      </c>
      <c r="G59" s="2">
        <v>20772</v>
      </c>
      <c r="H59" s="2">
        <v>20790</v>
      </c>
      <c r="I59">
        <v>1320</v>
      </c>
      <c r="K59" t="s">
        <v>16</v>
      </c>
    </row>
    <row r="60" spans="1:11" x14ac:dyDescent="0.25">
      <c r="A60" s="3" t="s">
        <v>105</v>
      </c>
      <c r="B60" s="1" t="s">
        <v>99</v>
      </c>
      <c r="C60" s="1" t="s">
        <v>22</v>
      </c>
      <c r="D60" t="s">
        <v>50</v>
      </c>
      <c r="E60" t="s">
        <v>26</v>
      </c>
      <c r="F60" t="s">
        <v>67</v>
      </c>
      <c r="G60" t="s">
        <v>106</v>
      </c>
      <c r="H60" s="2">
        <v>20137</v>
      </c>
      <c r="I60">
        <v>1610</v>
      </c>
      <c r="K60" t="s">
        <v>16</v>
      </c>
    </row>
    <row r="61" spans="1:11" x14ac:dyDescent="0.25">
      <c r="A61" s="3" t="s">
        <v>107</v>
      </c>
      <c r="B61" s="1" t="s">
        <v>99</v>
      </c>
      <c r="C61" s="1" t="s">
        <v>22</v>
      </c>
      <c r="D61" t="s">
        <v>50</v>
      </c>
      <c r="E61" t="s">
        <v>29</v>
      </c>
      <c r="F61" t="s">
        <v>30</v>
      </c>
      <c r="G61" s="2">
        <v>19840</v>
      </c>
      <c r="H61" s="2">
        <v>19859</v>
      </c>
      <c r="I61">
        <v>1220.4000000000001</v>
      </c>
      <c r="K61" t="s">
        <v>16</v>
      </c>
    </row>
    <row r="62" spans="1:11" x14ac:dyDescent="0.25">
      <c r="A62" s="3" t="s">
        <v>108</v>
      </c>
      <c r="B62" s="1" t="s">
        <v>99</v>
      </c>
      <c r="C62" s="1" t="s">
        <v>22</v>
      </c>
      <c r="D62" t="s">
        <v>50</v>
      </c>
      <c r="E62" t="s">
        <v>91</v>
      </c>
      <c r="F62" t="s">
        <v>30</v>
      </c>
      <c r="G62" s="2">
        <v>20022</v>
      </c>
      <c r="H62" s="2">
        <v>20042</v>
      </c>
      <c r="I62">
        <v>1950</v>
      </c>
      <c r="K62" t="s">
        <v>16</v>
      </c>
    </row>
    <row r="63" spans="1:11" x14ac:dyDescent="0.25">
      <c r="A63" s="3" t="s">
        <v>109</v>
      </c>
      <c r="B63" s="1" t="s">
        <v>99</v>
      </c>
      <c r="C63" s="1" t="s">
        <v>22</v>
      </c>
      <c r="D63" t="s">
        <v>50</v>
      </c>
      <c r="E63" t="s">
        <v>29</v>
      </c>
      <c r="F63" t="s">
        <v>30</v>
      </c>
      <c r="G63" s="2">
        <v>20682</v>
      </c>
      <c r="H63" s="2">
        <v>20698</v>
      </c>
      <c r="I63">
        <v>2100</v>
      </c>
      <c r="K63" t="s">
        <v>16</v>
      </c>
    </row>
    <row r="64" spans="1:11" x14ac:dyDescent="0.25">
      <c r="A64" s="3" t="s">
        <v>110</v>
      </c>
      <c r="B64" s="1" t="s">
        <v>99</v>
      </c>
      <c r="C64" s="1" t="s">
        <v>22</v>
      </c>
      <c r="D64" t="s">
        <v>50</v>
      </c>
      <c r="E64" t="s">
        <v>29</v>
      </c>
      <c r="F64" t="s">
        <v>30</v>
      </c>
      <c r="G64" s="2">
        <v>19446</v>
      </c>
      <c r="H64" s="2">
        <v>19492</v>
      </c>
      <c r="I64">
        <v>1354.41</v>
      </c>
      <c r="K64" t="s">
        <v>16</v>
      </c>
    </row>
    <row r="65" spans="1:11" x14ac:dyDescent="0.25">
      <c r="A65" s="3" t="s">
        <v>111</v>
      </c>
      <c r="B65" s="1" t="s">
        <v>99</v>
      </c>
      <c r="C65" s="1" t="s">
        <v>22</v>
      </c>
      <c r="D65" t="s">
        <v>50</v>
      </c>
      <c r="E65" t="s">
        <v>91</v>
      </c>
      <c r="F65" t="s">
        <v>30</v>
      </c>
      <c r="G65" s="2">
        <v>20063</v>
      </c>
      <c r="H65" s="2">
        <v>20082</v>
      </c>
      <c r="I65">
        <v>1583</v>
      </c>
      <c r="K65" t="s">
        <v>16</v>
      </c>
    </row>
    <row r="66" spans="1:11" x14ac:dyDescent="0.25">
      <c r="A66" s="3" t="s">
        <v>112</v>
      </c>
      <c r="B66" s="1" t="s">
        <v>99</v>
      </c>
      <c r="C66" s="1" t="s">
        <v>22</v>
      </c>
      <c r="D66" t="s">
        <v>50</v>
      </c>
      <c r="E66" t="s">
        <v>91</v>
      </c>
      <c r="F66" t="s">
        <v>30</v>
      </c>
      <c r="G66" s="2">
        <v>19768</v>
      </c>
      <c r="H66" s="2">
        <v>19797</v>
      </c>
      <c r="I66">
        <v>1299.5999999999999</v>
      </c>
      <c r="K66" t="s">
        <v>16</v>
      </c>
    </row>
    <row r="67" spans="1:11" x14ac:dyDescent="0.25">
      <c r="A67" s="3" t="s">
        <v>113</v>
      </c>
      <c r="B67" s="1" t="s">
        <v>99</v>
      </c>
      <c r="C67" s="1" t="s">
        <v>22</v>
      </c>
      <c r="D67" t="s">
        <v>50</v>
      </c>
      <c r="E67" t="s">
        <v>29</v>
      </c>
      <c r="F67" t="s">
        <v>30</v>
      </c>
      <c r="G67" s="2">
        <v>20251</v>
      </c>
      <c r="H67" s="2">
        <v>20268</v>
      </c>
      <c r="I67">
        <v>1994</v>
      </c>
      <c r="K67" t="s">
        <v>16</v>
      </c>
    </row>
    <row r="68" spans="1:11" x14ac:dyDescent="0.25">
      <c r="A68" s="3" t="s">
        <v>114</v>
      </c>
      <c r="B68" s="1" t="s">
        <v>99</v>
      </c>
      <c r="C68" s="1" t="s">
        <v>22</v>
      </c>
      <c r="D68" t="s">
        <v>50</v>
      </c>
      <c r="E68" t="s">
        <v>15</v>
      </c>
      <c r="G68" s="2">
        <v>20043</v>
      </c>
      <c r="H68" t="s">
        <v>115</v>
      </c>
      <c r="I68">
        <v>1830</v>
      </c>
      <c r="K68" t="s">
        <v>16</v>
      </c>
    </row>
    <row r="69" spans="1:11" x14ac:dyDescent="0.25">
      <c r="A69" s="3" t="s">
        <v>116</v>
      </c>
      <c r="B69" s="1" t="s">
        <v>99</v>
      </c>
      <c r="C69" s="1" t="s">
        <v>22</v>
      </c>
      <c r="D69" t="s">
        <v>50</v>
      </c>
      <c r="E69" t="s">
        <v>15</v>
      </c>
      <c r="G69" s="2">
        <v>19932</v>
      </c>
      <c r="H69" s="2">
        <v>20002</v>
      </c>
      <c r="I69">
        <v>1750</v>
      </c>
      <c r="K69" t="s">
        <v>16</v>
      </c>
    </row>
    <row r="70" spans="1:11" x14ac:dyDescent="0.25">
      <c r="A70" s="3" t="s">
        <v>117</v>
      </c>
      <c r="B70" s="1" t="s">
        <v>99</v>
      </c>
      <c r="C70" s="1" t="s">
        <v>22</v>
      </c>
      <c r="D70" t="s">
        <v>50</v>
      </c>
      <c r="E70" t="s">
        <v>29</v>
      </c>
      <c r="F70" t="s">
        <v>30</v>
      </c>
      <c r="G70" s="2">
        <v>20704</v>
      </c>
      <c r="H70" s="2">
        <v>20716</v>
      </c>
      <c r="I70">
        <v>2000</v>
      </c>
      <c r="K70" t="s">
        <v>16</v>
      </c>
    </row>
    <row r="71" spans="1:11" x14ac:dyDescent="0.25">
      <c r="A71" s="3" t="s">
        <v>118</v>
      </c>
      <c r="B71" s="1" t="s">
        <v>99</v>
      </c>
      <c r="C71" s="1" t="s">
        <v>22</v>
      </c>
      <c r="D71" t="s">
        <v>50</v>
      </c>
      <c r="E71" t="s">
        <v>15</v>
      </c>
      <c r="G71" s="2">
        <v>20658</v>
      </c>
      <c r="H71" s="2">
        <v>20687</v>
      </c>
      <c r="I71">
        <v>1941.1</v>
      </c>
      <c r="K71" t="s">
        <v>16</v>
      </c>
    </row>
    <row r="72" spans="1:11" x14ac:dyDescent="0.25">
      <c r="A72" s="3" t="s">
        <v>119</v>
      </c>
      <c r="B72" s="1" t="s">
        <v>99</v>
      </c>
      <c r="C72" s="1" t="s">
        <v>22</v>
      </c>
      <c r="D72" t="s">
        <v>50</v>
      </c>
      <c r="E72" t="s">
        <v>29</v>
      </c>
      <c r="F72" t="s">
        <v>30</v>
      </c>
      <c r="G72" s="2">
        <v>19528</v>
      </c>
      <c r="H72" s="2">
        <v>19588</v>
      </c>
      <c r="I72">
        <v>1525.05</v>
      </c>
      <c r="K72" t="s">
        <v>16</v>
      </c>
    </row>
    <row r="73" spans="1:11" x14ac:dyDescent="0.25">
      <c r="A73" s="3" t="s">
        <v>120</v>
      </c>
      <c r="B73" s="1" t="s">
        <v>99</v>
      </c>
      <c r="C73" s="1" t="s">
        <v>22</v>
      </c>
      <c r="D73" t="s">
        <v>50</v>
      </c>
      <c r="E73" t="s">
        <v>15</v>
      </c>
      <c r="F73" t="s">
        <v>30</v>
      </c>
      <c r="G73" s="2">
        <v>20444</v>
      </c>
      <c r="H73" t="s">
        <v>121</v>
      </c>
      <c r="I73">
        <v>1399</v>
      </c>
      <c r="K73" t="s">
        <v>16</v>
      </c>
    </row>
    <row r="74" spans="1:11" x14ac:dyDescent="0.25">
      <c r="A74" s="3" t="s">
        <v>122</v>
      </c>
      <c r="B74" s="1" t="s">
        <v>99</v>
      </c>
      <c r="C74" s="1" t="s">
        <v>22</v>
      </c>
      <c r="D74" t="s">
        <v>50</v>
      </c>
      <c r="E74" t="s">
        <v>29</v>
      </c>
      <c r="F74" t="s">
        <v>30</v>
      </c>
      <c r="G74" s="2">
        <v>20027</v>
      </c>
      <c r="H74" s="2">
        <v>20056</v>
      </c>
      <c r="I74">
        <v>1216.9000000000001</v>
      </c>
      <c r="K74" t="s">
        <v>16</v>
      </c>
    </row>
    <row r="75" spans="1:11" x14ac:dyDescent="0.25">
      <c r="A75" s="3" t="s">
        <v>123</v>
      </c>
      <c r="B75" s="1" t="s">
        <v>99</v>
      </c>
      <c r="C75" s="1" t="s">
        <v>22</v>
      </c>
      <c r="D75" t="s">
        <v>50</v>
      </c>
      <c r="E75" t="s">
        <v>29</v>
      </c>
      <c r="F75" t="s">
        <v>30</v>
      </c>
      <c r="G75" s="2">
        <v>20313</v>
      </c>
      <c r="H75" s="2">
        <v>20340</v>
      </c>
      <c r="I75">
        <v>1350</v>
      </c>
      <c r="K75" t="s">
        <v>16</v>
      </c>
    </row>
    <row r="76" spans="1:11" x14ac:dyDescent="0.25">
      <c r="A76" s="3" t="s">
        <v>124</v>
      </c>
      <c r="B76" s="1" t="s">
        <v>99</v>
      </c>
      <c r="C76" s="1" t="s">
        <v>22</v>
      </c>
      <c r="D76" t="s">
        <v>50</v>
      </c>
      <c r="E76" t="s">
        <v>91</v>
      </c>
      <c r="F76" t="s">
        <v>30</v>
      </c>
      <c r="G76" s="2">
        <v>20266</v>
      </c>
      <c r="H76" s="2">
        <v>20362</v>
      </c>
      <c r="I76">
        <v>2000</v>
      </c>
      <c r="K76" t="s">
        <v>16</v>
      </c>
    </row>
    <row r="77" spans="1:11" x14ac:dyDescent="0.25">
      <c r="A77" s="3" t="s">
        <v>125</v>
      </c>
      <c r="B77" s="1" t="s">
        <v>99</v>
      </c>
      <c r="C77" s="1" t="s">
        <v>22</v>
      </c>
      <c r="D77" t="s">
        <v>50</v>
      </c>
      <c r="E77" t="s">
        <v>91</v>
      </c>
      <c r="F77" t="s">
        <v>30</v>
      </c>
      <c r="G77" s="2">
        <v>20544</v>
      </c>
      <c r="H77" s="2">
        <v>20555</v>
      </c>
      <c r="I77">
        <v>1550</v>
      </c>
      <c r="K77" t="s">
        <v>16</v>
      </c>
    </row>
    <row r="78" spans="1:11" x14ac:dyDescent="0.25">
      <c r="A78" s="3" t="s">
        <v>126</v>
      </c>
      <c r="B78" s="1" t="s">
        <v>99</v>
      </c>
      <c r="C78" s="1" t="s">
        <v>22</v>
      </c>
      <c r="D78" t="s">
        <v>50</v>
      </c>
      <c r="E78" t="s">
        <v>15</v>
      </c>
      <c r="F78" t="s">
        <v>30</v>
      </c>
      <c r="G78" s="2">
        <v>20382</v>
      </c>
      <c r="H78" s="2">
        <v>20404</v>
      </c>
      <c r="I78">
        <v>1430</v>
      </c>
      <c r="K78" t="s">
        <v>16</v>
      </c>
    </row>
    <row r="79" spans="1:11" x14ac:dyDescent="0.25">
      <c r="A79" s="3" t="s">
        <v>127</v>
      </c>
      <c r="B79" s="1" t="s">
        <v>99</v>
      </c>
      <c r="C79" s="1" t="s">
        <v>22</v>
      </c>
      <c r="D79" t="s">
        <v>50</v>
      </c>
      <c r="E79" t="s">
        <v>29</v>
      </c>
      <c r="F79" t="s">
        <v>30</v>
      </c>
      <c r="G79" s="2">
        <v>19614</v>
      </c>
      <c r="H79" s="2">
        <v>19631</v>
      </c>
      <c r="I79">
        <v>1675.5</v>
      </c>
      <c r="K79" t="s">
        <v>16</v>
      </c>
    </row>
    <row r="80" spans="1:11" x14ac:dyDescent="0.25">
      <c r="A80" s="3" t="s">
        <v>128</v>
      </c>
      <c r="B80" s="1" t="s">
        <v>99</v>
      </c>
      <c r="C80" s="1" t="s">
        <v>22</v>
      </c>
      <c r="D80" t="s">
        <v>50</v>
      </c>
      <c r="E80" t="s">
        <v>29</v>
      </c>
      <c r="F80" t="s">
        <v>30</v>
      </c>
      <c r="G80" t="s">
        <v>129</v>
      </c>
      <c r="H80" s="2">
        <v>20489</v>
      </c>
      <c r="I80">
        <v>1260</v>
      </c>
      <c r="K80" t="s">
        <v>16</v>
      </c>
    </row>
    <row r="81" spans="1:11" x14ac:dyDescent="0.25">
      <c r="A81" s="3" t="s">
        <v>130</v>
      </c>
      <c r="B81" s="1" t="s">
        <v>99</v>
      </c>
      <c r="C81" s="1" t="s">
        <v>22</v>
      </c>
      <c r="D81" t="s">
        <v>50</v>
      </c>
      <c r="E81" t="s">
        <v>26</v>
      </c>
      <c r="F81" t="s">
        <v>40</v>
      </c>
      <c r="G81" s="2">
        <v>20513</v>
      </c>
      <c r="H81" s="2">
        <v>20521</v>
      </c>
      <c r="I81">
        <v>1220</v>
      </c>
      <c r="K81" t="s">
        <v>16</v>
      </c>
    </row>
    <row r="82" spans="1:11" x14ac:dyDescent="0.25">
      <c r="A82" s="3" t="s">
        <v>131</v>
      </c>
      <c r="B82" s="1" t="s">
        <v>99</v>
      </c>
      <c r="C82" s="1" t="s">
        <v>22</v>
      </c>
      <c r="D82" t="s">
        <v>50</v>
      </c>
      <c r="E82" t="s">
        <v>91</v>
      </c>
      <c r="F82" t="s">
        <v>30</v>
      </c>
      <c r="G82" s="2">
        <v>38686</v>
      </c>
      <c r="H82" s="2">
        <v>38751</v>
      </c>
      <c r="I82">
        <v>1704</v>
      </c>
      <c r="J82">
        <v>1637.4</v>
      </c>
      <c r="K82" t="s">
        <v>24</v>
      </c>
    </row>
    <row r="83" spans="1:11" x14ac:dyDescent="0.25">
      <c r="A83" s="3" t="s">
        <v>132</v>
      </c>
      <c r="B83" s="1" t="s">
        <v>99</v>
      </c>
      <c r="C83" s="1" t="s">
        <v>22</v>
      </c>
      <c r="D83" t="s">
        <v>50</v>
      </c>
      <c r="E83" t="s">
        <v>15</v>
      </c>
      <c r="F83" t="s">
        <v>30</v>
      </c>
      <c r="G83" s="2">
        <v>20639</v>
      </c>
      <c r="H83" s="2">
        <v>20657</v>
      </c>
      <c r="I83">
        <v>1320</v>
      </c>
      <c r="K83" t="s">
        <v>16</v>
      </c>
    </row>
    <row r="84" spans="1:11" x14ac:dyDescent="0.25">
      <c r="A84" s="3" t="s">
        <v>133</v>
      </c>
      <c r="B84" s="1" t="s">
        <v>99</v>
      </c>
      <c r="C84" s="1" t="s">
        <v>22</v>
      </c>
      <c r="D84" t="s">
        <v>50</v>
      </c>
      <c r="E84" t="s">
        <v>91</v>
      </c>
      <c r="F84" t="s">
        <v>30</v>
      </c>
      <c r="G84" s="2">
        <v>20574</v>
      </c>
      <c r="H84" s="2">
        <v>20584</v>
      </c>
      <c r="I84">
        <v>1891</v>
      </c>
      <c r="K84" t="s">
        <v>16</v>
      </c>
    </row>
    <row r="85" spans="1:11" x14ac:dyDescent="0.25">
      <c r="A85" s="3" t="s">
        <v>134</v>
      </c>
      <c r="B85" s="1" t="s">
        <v>99</v>
      </c>
      <c r="C85" s="1" t="s">
        <v>22</v>
      </c>
      <c r="D85" t="s">
        <v>50</v>
      </c>
      <c r="E85" t="s">
        <v>15</v>
      </c>
      <c r="G85" s="2">
        <v>20555</v>
      </c>
      <c r="H85" s="2">
        <v>20753</v>
      </c>
      <c r="I85">
        <v>1477.4</v>
      </c>
      <c r="K85" t="s">
        <v>16</v>
      </c>
    </row>
    <row r="86" spans="1:11" x14ac:dyDescent="0.25">
      <c r="A86" s="3" t="s">
        <v>135</v>
      </c>
      <c r="B86" s="1" t="s">
        <v>99</v>
      </c>
      <c r="C86" s="1" t="s">
        <v>22</v>
      </c>
      <c r="D86" t="s">
        <v>50</v>
      </c>
      <c r="E86" t="s">
        <v>15</v>
      </c>
      <c r="G86" s="2">
        <v>19665</v>
      </c>
      <c r="H86" s="2">
        <v>19684</v>
      </c>
      <c r="I86">
        <v>1550</v>
      </c>
      <c r="K86" t="s">
        <v>16</v>
      </c>
    </row>
    <row r="87" spans="1:11" x14ac:dyDescent="0.25">
      <c r="A87" s="3" t="s">
        <v>136</v>
      </c>
      <c r="B87" s="1" t="s">
        <v>99</v>
      </c>
      <c r="C87" s="1" t="s">
        <v>22</v>
      </c>
      <c r="D87" t="s">
        <v>50</v>
      </c>
      <c r="E87" t="s">
        <v>15</v>
      </c>
      <c r="G87" s="2">
        <v>20159</v>
      </c>
      <c r="H87" s="2">
        <v>20407</v>
      </c>
      <c r="I87">
        <v>1779.5</v>
      </c>
      <c r="K87" t="s">
        <v>16</v>
      </c>
    </row>
    <row r="88" spans="1:11" x14ac:dyDescent="0.25">
      <c r="A88" s="3" t="s">
        <v>137</v>
      </c>
      <c r="B88" s="1" t="s">
        <v>99</v>
      </c>
      <c r="C88" s="1" t="s">
        <v>22</v>
      </c>
      <c r="D88" t="s">
        <v>50</v>
      </c>
      <c r="E88" t="s">
        <v>26</v>
      </c>
      <c r="F88" t="s">
        <v>67</v>
      </c>
      <c r="G88" s="2">
        <v>40981</v>
      </c>
      <c r="H88" s="2">
        <v>41033</v>
      </c>
      <c r="I88">
        <v>1695</v>
      </c>
      <c r="J88">
        <v>1510</v>
      </c>
      <c r="K88" t="s">
        <v>24</v>
      </c>
    </row>
    <row r="89" spans="1:11" x14ac:dyDescent="0.25">
      <c r="A89" s="3" t="s">
        <v>138</v>
      </c>
      <c r="B89" s="1" t="s">
        <v>99</v>
      </c>
      <c r="C89" s="1" t="s">
        <v>22</v>
      </c>
      <c r="D89" t="s">
        <v>50</v>
      </c>
      <c r="E89" t="s">
        <v>91</v>
      </c>
      <c r="F89" t="s">
        <v>30</v>
      </c>
      <c r="G89" s="2">
        <v>21378</v>
      </c>
      <c r="H89" s="2">
        <v>21645</v>
      </c>
      <c r="I89">
        <v>3510.5</v>
      </c>
      <c r="K89" t="s">
        <v>16</v>
      </c>
    </row>
    <row r="90" spans="1:11" x14ac:dyDescent="0.25">
      <c r="A90" s="3" t="s">
        <v>139</v>
      </c>
      <c r="B90" s="1" t="s">
        <v>99</v>
      </c>
      <c r="C90" s="1" t="s">
        <v>22</v>
      </c>
      <c r="D90" t="s">
        <v>50</v>
      </c>
      <c r="E90" t="s">
        <v>26</v>
      </c>
      <c r="F90" t="s">
        <v>30</v>
      </c>
      <c r="G90" s="2">
        <v>39207</v>
      </c>
      <c r="H90" s="2">
        <v>39273</v>
      </c>
      <c r="I90">
        <v>1695</v>
      </c>
      <c r="J90">
        <v>1629.6</v>
      </c>
      <c r="K90" t="s">
        <v>24</v>
      </c>
    </row>
    <row r="91" spans="1:11" x14ac:dyDescent="0.25">
      <c r="A91" s="3" t="s">
        <v>140</v>
      </c>
      <c r="B91" s="1" t="s">
        <v>99</v>
      </c>
      <c r="C91" s="1" t="s">
        <v>22</v>
      </c>
      <c r="D91" t="s">
        <v>50</v>
      </c>
      <c r="E91" t="s">
        <v>91</v>
      </c>
      <c r="F91" t="s">
        <v>30</v>
      </c>
      <c r="G91" s="2">
        <v>19712</v>
      </c>
      <c r="H91" t="s">
        <v>141</v>
      </c>
      <c r="I91">
        <v>1605</v>
      </c>
      <c r="K91" t="s">
        <v>16</v>
      </c>
    </row>
    <row r="92" spans="1:11" x14ac:dyDescent="0.25">
      <c r="A92" s="3" t="s">
        <v>142</v>
      </c>
      <c r="B92" s="1" t="s">
        <v>99</v>
      </c>
      <c r="C92" s="1" t="s">
        <v>22</v>
      </c>
      <c r="D92" t="s">
        <v>50</v>
      </c>
      <c r="E92" t="s">
        <v>15</v>
      </c>
      <c r="F92" t="s">
        <v>30</v>
      </c>
      <c r="G92" s="2">
        <v>20190</v>
      </c>
      <c r="H92" s="2">
        <v>20235</v>
      </c>
      <c r="I92">
        <v>1492.6</v>
      </c>
      <c r="K92" t="s">
        <v>16</v>
      </c>
    </row>
    <row r="93" spans="1:11" x14ac:dyDescent="0.25">
      <c r="A93" s="3" t="s">
        <v>143</v>
      </c>
      <c r="B93" s="1" t="s">
        <v>99</v>
      </c>
      <c r="C93" s="1" t="s">
        <v>22</v>
      </c>
      <c r="D93" t="s">
        <v>50</v>
      </c>
      <c r="E93" t="s">
        <v>91</v>
      </c>
      <c r="F93" t="s">
        <v>30</v>
      </c>
      <c r="G93" s="2">
        <v>20354</v>
      </c>
      <c r="H93" s="2">
        <v>20383</v>
      </c>
      <c r="I93">
        <v>2028</v>
      </c>
      <c r="K93" t="s">
        <v>16</v>
      </c>
    </row>
    <row r="94" spans="1:11" x14ac:dyDescent="0.25">
      <c r="A94" s="3" t="s">
        <v>144</v>
      </c>
      <c r="B94" s="1" t="s">
        <v>145</v>
      </c>
      <c r="C94" s="1" t="s">
        <v>22</v>
      </c>
      <c r="D94" t="s">
        <v>14</v>
      </c>
      <c r="E94" t="s">
        <v>26</v>
      </c>
      <c r="F94" t="s">
        <v>27</v>
      </c>
      <c r="G94" s="2">
        <v>39628</v>
      </c>
      <c r="H94" s="2">
        <v>39669</v>
      </c>
      <c r="I94">
        <v>2513</v>
      </c>
      <c r="J94">
        <v>2513</v>
      </c>
      <c r="K94" t="s">
        <v>16</v>
      </c>
    </row>
    <row r="95" spans="1:11" x14ac:dyDescent="0.25">
      <c r="A95" s="3" t="s">
        <v>146</v>
      </c>
      <c r="B95" s="1" t="s">
        <v>145</v>
      </c>
      <c r="C95" s="1" t="s">
        <v>22</v>
      </c>
      <c r="D95" t="s">
        <v>50</v>
      </c>
      <c r="E95" t="s">
        <v>26</v>
      </c>
      <c r="F95" t="s">
        <v>27</v>
      </c>
      <c r="G95" s="2">
        <v>41737</v>
      </c>
      <c r="H95" s="2">
        <v>41798</v>
      </c>
      <c r="I95">
        <v>3297</v>
      </c>
      <c r="J95">
        <v>2364</v>
      </c>
      <c r="K95" t="s">
        <v>24</v>
      </c>
    </row>
    <row r="96" spans="1:11" x14ac:dyDescent="0.25">
      <c r="A96" s="3" t="s">
        <v>147</v>
      </c>
      <c r="B96" s="1" t="s">
        <v>145</v>
      </c>
      <c r="C96" s="1" t="s">
        <v>22</v>
      </c>
      <c r="D96" t="s">
        <v>50</v>
      </c>
      <c r="E96" t="s">
        <v>15</v>
      </c>
      <c r="F96" t="s">
        <v>27</v>
      </c>
      <c r="G96" s="2">
        <v>41771</v>
      </c>
      <c r="H96" s="2">
        <v>41816</v>
      </c>
      <c r="I96">
        <v>2727</v>
      </c>
      <c r="J96">
        <v>1821.1</v>
      </c>
      <c r="K96" t="s">
        <v>24</v>
      </c>
    </row>
    <row r="97" spans="1:11" x14ac:dyDescent="0.25">
      <c r="A97" s="1" t="s">
        <v>148</v>
      </c>
      <c r="B97" s="1" t="s">
        <v>12</v>
      </c>
      <c r="C97" s="1" t="s">
        <v>13</v>
      </c>
      <c r="D97" t="s">
        <v>14</v>
      </c>
      <c r="E97" t="s">
        <v>53</v>
      </c>
      <c r="G97" s="2">
        <v>38457</v>
      </c>
      <c r="H97" s="2">
        <v>38592</v>
      </c>
      <c r="I97">
        <v>4042</v>
      </c>
      <c r="K97" t="s">
        <v>16</v>
      </c>
    </row>
    <row r="98" spans="1:11" x14ac:dyDescent="0.25">
      <c r="A98" s="3" t="s">
        <v>149</v>
      </c>
      <c r="B98" s="1" t="s">
        <v>12</v>
      </c>
      <c r="C98" s="1" t="s">
        <v>22</v>
      </c>
      <c r="D98" t="s">
        <v>14</v>
      </c>
      <c r="E98" t="s">
        <v>15</v>
      </c>
      <c r="F98" t="s">
        <v>40</v>
      </c>
      <c r="G98" s="2">
        <v>24625</v>
      </c>
      <c r="H98" s="2">
        <v>24747</v>
      </c>
      <c r="I98">
        <v>4230</v>
      </c>
      <c r="K98" t="s">
        <v>16</v>
      </c>
    </row>
    <row r="99" spans="1:11" x14ac:dyDescent="0.25">
      <c r="A99" s="3" t="s">
        <v>150</v>
      </c>
      <c r="B99" s="1" t="s">
        <v>12</v>
      </c>
      <c r="C99" s="1" t="s">
        <v>22</v>
      </c>
      <c r="D99" t="s">
        <v>14</v>
      </c>
      <c r="E99" t="s">
        <v>15</v>
      </c>
      <c r="G99" s="2">
        <v>24778</v>
      </c>
      <c r="H99" s="2">
        <v>24799</v>
      </c>
      <c r="I99">
        <v>1850</v>
      </c>
      <c r="K99" t="s">
        <v>16</v>
      </c>
    </row>
    <row r="100" spans="1:11" x14ac:dyDescent="0.25">
      <c r="A100" s="3" t="s">
        <v>151</v>
      </c>
      <c r="B100" s="1" t="s">
        <v>79</v>
      </c>
      <c r="C100" s="1" t="s">
        <v>22</v>
      </c>
      <c r="D100" t="s">
        <v>14</v>
      </c>
      <c r="E100" t="s">
        <v>26</v>
      </c>
      <c r="F100" t="s">
        <v>27</v>
      </c>
      <c r="G100" s="2">
        <v>37926</v>
      </c>
      <c r="H100" s="2">
        <v>37942</v>
      </c>
      <c r="I100">
        <v>2591</v>
      </c>
      <c r="J100">
        <v>2358.6</v>
      </c>
      <c r="K100" t="s">
        <v>24</v>
      </c>
    </row>
    <row r="101" spans="1:11" x14ac:dyDescent="0.25">
      <c r="A101" s="3" t="s">
        <v>152</v>
      </c>
      <c r="B101" s="1" t="s">
        <v>12</v>
      </c>
      <c r="C101" s="1" t="s">
        <v>22</v>
      </c>
      <c r="D101" t="s">
        <v>14</v>
      </c>
      <c r="E101" t="s">
        <v>15</v>
      </c>
      <c r="G101" s="2">
        <v>39607</v>
      </c>
      <c r="H101" s="2">
        <v>39658</v>
      </c>
      <c r="I101">
        <v>3642</v>
      </c>
      <c r="J101">
        <v>2425</v>
      </c>
      <c r="K101" t="s">
        <v>24</v>
      </c>
    </row>
    <row r="102" spans="1:11" x14ac:dyDescent="0.25">
      <c r="A102" s="3" t="s">
        <v>153</v>
      </c>
      <c r="B102" s="1" t="s">
        <v>12</v>
      </c>
      <c r="C102" s="1" t="s">
        <v>22</v>
      </c>
      <c r="D102" t="s">
        <v>14</v>
      </c>
      <c r="E102" t="s">
        <v>15</v>
      </c>
      <c r="G102" s="2">
        <v>32671</v>
      </c>
      <c r="H102" s="2">
        <v>32782</v>
      </c>
      <c r="I102">
        <v>3614</v>
      </c>
      <c r="K102" t="s">
        <v>16</v>
      </c>
    </row>
    <row r="103" spans="1:11" x14ac:dyDescent="0.25">
      <c r="A103" s="3" t="s">
        <v>154</v>
      </c>
      <c r="B103" s="1" t="s">
        <v>155</v>
      </c>
      <c r="C103" s="1" t="s">
        <v>22</v>
      </c>
      <c r="D103" t="s">
        <v>14</v>
      </c>
      <c r="E103" t="s">
        <v>26</v>
      </c>
      <c r="F103" t="s">
        <v>27</v>
      </c>
      <c r="G103" s="2">
        <v>37452</v>
      </c>
      <c r="H103" s="2">
        <v>37861</v>
      </c>
      <c r="I103">
        <v>3251</v>
      </c>
      <c r="J103">
        <v>3250</v>
      </c>
      <c r="K103" t="s">
        <v>16</v>
      </c>
    </row>
    <row r="104" spans="1:11" x14ac:dyDescent="0.25">
      <c r="A104" s="3" t="s">
        <v>156</v>
      </c>
      <c r="B104" s="1" t="s">
        <v>155</v>
      </c>
      <c r="C104" s="1" t="s">
        <v>22</v>
      </c>
      <c r="D104" t="s">
        <v>50</v>
      </c>
      <c r="E104" t="s">
        <v>26</v>
      </c>
      <c r="F104" t="s">
        <v>27</v>
      </c>
      <c r="G104" s="2">
        <v>38121</v>
      </c>
      <c r="H104" s="2">
        <v>38176</v>
      </c>
      <c r="I104">
        <v>3398</v>
      </c>
      <c r="J104">
        <v>2002.6</v>
      </c>
      <c r="K104" t="s">
        <v>24</v>
      </c>
    </row>
    <row r="105" spans="1:11" x14ac:dyDescent="0.25">
      <c r="A105" s="3" t="s">
        <v>157</v>
      </c>
      <c r="B105" s="1" t="s">
        <v>155</v>
      </c>
      <c r="C105" s="1" t="s">
        <v>22</v>
      </c>
      <c r="D105" t="s">
        <v>50</v>
      </c>
      <c r="E105" t="s">
        <v>26</v>
      </c>
      <c r="F105" t="s">
        <v>27</v>
      </c>
      <c r="G105" s="2">
        <v>37954</v>
      </c>
      <c r="H105" t="s">
        <v>158</v>
      </c>
      <c r="I105">
        <v>3516</v>
      </c>
      <c r="J105">
        <v>2941.9</v>
      </c>
      <c r="K105" t="s">
        <v>24</v>
      </c>
    </row>
    <row r="106" spans="1:11" x14ac:dyDescent="0.25">
      <c r="A106" s="3" t="s">
        <v>159</v>
      </c>
      <c r="B106" s="1" t="s">
        <v>155</v>
      </c>
      <c r="C106" s="1" t="s">
        <v>22</v>
      </c>
      <c r="D106" t="s">
        <v>50</v>
      </c>
      <c r="E106" t="s">
        <v>26</v>
      </c>
      <c r="F106" t="s">
        <v>27</v>
      </c>
      <c r="G106" s="2">
        <v>38186</v>
      </c>
      <c r="H106" s="2">
        <v>38233</v>
      </c>
      <c r="I106">
        <v>3443</v>
      </c>
      <c r="J106">
        <v>3111.4</v>
      </c>
      <c r="K106" t="s">
        <v>24</v>
      </c>
    </row>
    <row r="107" spans="1:11" x14ac:dyDescent="0.25">
      <c r="A107" s="3" t="s">
        <v>160</v>
      </c>
      <c r="B107" s="1" t="s">
        <v>155</v>
      </c>
      <c r="C107" s="1" t="s">
        <v>22</v>
      </c>
      <c r="D107" t="s">
        <v>50</v>
      </c>
      <c r="E107" t="s">
        <v>26</v>
      </c>
      <c r="F107" t="s">
        <v>27</v>
      </c>
      <c r="G107" s="2">
        <v>39011</v>
      </c>
      <c r="H107" s="2">
        <v>39038</v>
      </c>
      <c r="I107">
        <v>3493</v>
      </c>
      <c r="J107">
        <v>2464</v>
      </c>
      <c r="K107" t="s">
        <v>24</v>
      </c>
    </row>
    <row r="108" spans="1:11" x14ac:dyDescent="0.25">
      <c r="A108" s="3" t="s">
        <v>161</v>
      </c>
      <c r="B108" s="1" t="s">
        <v>155</v>
      </c>
      <c r="C108" s="1" t="s">
        <v>22</v>
      </c>
      <c r="D108" t="s">
        <v>50</v>
      </c>
      <c r="E108" t="s">
        <v>26</v>
      </c>
      <c r="F108" t="s">
        <v>27</v>
      </c>
      <c r="G108" s="2">
        <v>40637</v>
      </c>
      <c r="H108" s="2">
        <v>40651</v>
      </c>
      <c r="I108">
        <v>2660</v>
      </c>
      <c r="J108">
        <v>2021.3</v>
      </c>
      <c r="K108" t="s">
        <v>24</v>
      </c>
    </row>
    <row r="109" spans="1:11" x14ac:dyDescent="0.25">
      <c r="A109" s="3" t="s">
        <v>162</v>
      </c>
      <c r="B109" s="1" t="s">
        <v>155</v>
      </c>
      <c r="C109" s="1" t="s">
        <v>22</v>
      </c>
      <c r="D109" t="s">
        <v>50</v>
      </c>
      <c r="E109" t="s">
        <v>26</v>
      </c>
      <c r="F109" t="s">
        <v>27</v>
      </c>
      <c r="G109" s="2">
        <v>38103</v>
      </c>
      <c r="H109" s="2">
        <v>38138</v>
      </c>
      <c r="I109">
        <v>2967</v>
      </c>
      <c r="J109">
        <v>2135.5</v>
      </c>
      <c r="K109" t="s">
        <v>24</v>
      </c>
    </row>
    <row r="110" spans="1:11" x14ac:dyDescent="0.25">
      <c r="A110" s="3" t="s">
        <v>163</v>
      </c>
      <c r="B110" s="1" t="s">
        <v>155</v>
      </c>
      <c r="C110" s="1" t="s">
        <v>22</v>
      </c>
      <c r="D110" t="s">
        <v>50</v>
      </c>
      <c r="E110" t="s">
        <v>26</v>
      </c>
      <c r="F110" t="s">
        <v>27</v>
      </c>
      <c r="G110" s="2">
        <v>38299</v>
      </c>
      <c r="H110" s="2">
        <v>38313</v>
      </c>
      <c r="I110">
        <v>2981</v>
      </c>
      <c r="J110">
        <v>2094.1999999999998</v>
      </c>
      <c r="K110" t="s">
        <v>24</v>
      </c>
    </row>
    <row r="111" spans="1:11" x14ac:dyDescent="0.25">
      <c r="A111" s="3" t="s">
        <v>164</v>
      </c>
      <c r="B111" s="1" t="s">
        <v>155</v>
      </c>
      <c r="C111" s="1" t="s">
        <v>22</v>
      </c>
      <c r="D111" t="s">
        <v>50</v>
      </c>
      <c r="E111" t="s">
        <v>26</v>
      </c>
      <c r="F111" t="s">
        <v>27</v>
      </c>
      <c r="G111" s="2">
        <v>38239</v>
      </c>
      <c r="H111" s="2">
        <v>38302</v>
      </c>
      <c r="I111">
        <v>3490</v>
      </c>
      <c r="J111">
        <v>2801.5</v>
      </c>
      <c r="K111" t="s">
        <v>24</v>
      </c>
    </row>
    <row r="112" spans="1:11" x14ac:dyDescent="0.25">
      <c r="A112" s="3" t="s">
        <v>165</v>
      </c>
      <c r="B112" s="1" t="s">
        <v>155</v>
      </c>
      <c r="C112" s="1" t="s">
        <v>22</v>
      </c>
      <c r="D112" t="s">
        <v>50</v>
      </c>
      <c r="E112" t="s">
        <v>26</v>
      </c>
      <c r="F112" t="s">
        <v>27</v>
      </c>
      <c r="G112" s="2">
        <v>38285</v>
      </c>
      <c r="H112" s="2">
        <v>38298</v>
      </c>
      <c r="I112">
        <v>2650</v>
      </c>
      <c r="J112">
        <v>2088.3000000000002</v>
      </c>
      <c r="K112" t="s">
        <v>24</v>
      </c>
    </row>
    <row r="113" spans="1:11" x14ac:dyDescent="0.25">
      <c r="A113" s="3" t="s">
        <v>166</v>
      </c>
      <c r="B113" s="1" t="s">
        <v>155</v>
      </c>
      <c r="C113" s="1" t="s">
        <v>22</v>
      </c>
      <c r="D113" t="s">
        <v>50</v>
      </c>
      <c r="E113" t="s">
        <v>26</v>
      </c>
      <c r="F113" t="s">
        <v>27</v>
      </c>
      <c r="G113" t="s">
        <v>167</v>
      </c>
      <c r="H113" t="s">
        <v>168</v>
      </c>
      <c r="I113">
        <v>2263</v>
      </c>
      <c r="J113">
        <v>2092.1999999999998</v>
      </c>
      <c r="K113" t="s">
        <v>24</v>
      </c>
    </row>
    <row r="114" spans="1:11" x14ac:dyDescent="0.25">
      <c r="A114" s="3" t="s">
        <v>169</v>
      </c>
      <c r="B114" s="1" t="s">
        <v>155</v>
      </c>
      <c r="C114" s="1" t="s">
        <v>22</v>
      </c>
      <c r="D114" t="s">
        <v>50</v>
      </c>
      <c r="E114" t="s">
        <v>26</v>
      </c>
      <c r="F114" t="s">
        <v>27</v>
      </c>
      <c r="G114" s="2">
        <v>38247</v>
      </c>
      <c r="H114" s="2">
        <v>38278</v>
      </c>
      <c r="I114">
        <v>3650</v>
      </c>
      <c r="J114">
        <v>2032.2</v>
      </c>
      <c r="K114" t="s">
        <v>24</v>
      </c>
    </row>
    <row r="115" spans="1:11" x14ac:dyDescent="0.25">
      <c r="A115" s="3" t="s">
        <v>170</v>
      </c>
      <c r="B115" s="1" t="s">
        <v>155</v>
      </c>
      <c r="C115" s="1" t="s">
        <v>22</v>
      </c>
      <c r="D115" t="s">
        <v>50</v>
      </c>
      <c r="E115" t="s">
        <v>26</v>
      </c>
      <c r="F115" t="s">
        <v>27</v>
      </c>
      <c r="G115" s="2">
        <v>38344</v>
      </c>
      <c r="H115" t="s">
        <v>171</v>
      </c>
      <c r="I115">
        <v>3034</v>
      </c>
      <c r="J115">
        <v>2095.1</v>
      </c>
      <c r="K115" t="s">
        <v>24</v>
      </c>
    </row>
    <row r="116" spans="1:11" x14ac:dyDescent="0.25">
      <c r="A116" s="3" t="s">
        <v>172</v>
      </c>
      <c r="B116" s="1" t="s">
        <v>155</v>
      </c>
      <c r="C116" s="1" t="s">
        <v>22</v>
      </c>
      <c r="D116" t="s">
        <v>50</v>
      </c>
      <c r="E116" t="s">
        <v>26</v>
      </c>
      <c r="F116" t="s">
        <v>27</v>
      </c>
      <c r="G116" s="2">
        <v>38200</v>
      </c>
      <c r="H116" s="2">
        <v>38215</v>
      </c>
      <c r="I116">
        <v>2402</v>
      </c>
      <c r="J116">
        <v>2089.1</v>
      </c>
      <c r="K116" t="s">
        <v>24</v>
      </c>
    </row>
    <row r="117" spans="1:11" x14ac:dyDescent="0.25">
      <c r="A117" s="3" t="s">
        <v>173</v>
      </c>
      <c r="B117" s="1" t="s">
        <v>155</v>
      </c>
      <c r="C117" s="1" t="s">
        <v>22</v>
      </c>
      <c r="D117" t="s">
        <v>50</v>
      </c>
      <c r="E117" t="s">
        <v>26</v>
      </c>
      <c r="F117" t="s">
        <v>27</v>
      </c>
      <c r="G117" s="2">
        <v>39142</v>
      </c>
      <c r="H117" s="2">
        <v>39180</v>
      </c>
      <c r="I117">
        <v>3338</v>
      </c>
      <c r="J117">
        <v>2023</v>
      </c>
      <c r="K117" t="s">
        <v>24</v>
      </c>
    </row>
    <row r="118" spans="1:11" x14ac:dyDescent="0.25">
      <c r="A118" s="3" t="s">
        <v>174</v>
      </c>
      <c r="B118" s="1" t="s">
        <v>155</v>
      </c>
      <c r="C118" s="1" t="s">
        <v>22</v>
      </c>
      <c r="D118" t="s">
        <v>50</v>
      </c>
      <c r="E118" t="s">
        <v>15</v>
      </c>
      <c r="G118" s="2">
        <v>41611</v>
      </c>
      <c r="H118" s="2">
        <v>41630</v>
      </c>
      <c r="I118">
        <v>2070.9299999999998</v>
      </c>
      <c r="J118">
        <v>1526.8</v>
      </c>
      <c r="K118" t="s">
        <v>24</v>
      </c>
    </row>
    <row r="119" spans="1:11" x14ac:dyDescent="0.25">
      <c r="A119" s="3" t="s">
        <v>175</v>
      </c>
      <c r="B119" s="1" t="s">
        <v>155</v>
      </c>
      <c r="C119" s="1" t="s">
        <v>22</v>
      </c>
      <c r="D119" t="s">
        <v>50</v>
      </c>
      <c r="E119" t="s">
        <v>26</v>
      </c>
      <c r="F119" t="s">
        <v>27</v>
      </c>
      <c r="G119" s="2">
        <v>38299</v>
      </c>
      <c r="H119" t="s">
        <v>176</v>
      </c>
      <c r="I119">
        <v>3725</v>
      </c>
      <c r="J119">
        <v>2520.4</v>
      </c>
      <c r="K119" t="s">
        <v>24</v>
      </c>
    </row>
    <row r="120" spans="1:11" x14ac:dyDescent="0.25">
      <c r="A120" s="3" t="s">
        <v>177</v>
      </c>
      <c r="B120" s="1" t="s">
        <v>155</v>
      </c>
      <c r="C120" s="1" t="s">
        <v>22</v>
      </c>
      <c r="D120" t="s">
        <v>50</v>
      </c>
      <c r="E120" t="s">
        <v>26</v>
      </c>
      <c r="F120" t="s">
        <v>27</v>
      </c>
      <c r="G120" s="2">
        <v>38330</v>
      </c>
      <c r="H120" s="2">
        <v>38341</v>
      </c>
      <c r="I120">
        <v>2240</v>
      </c>
      <c r="J120">
        <v>2088.8000000000002</v>
      </c>
      <c r="K120" t="s">
        <v>24</v>
      </c>
    </row>
    <row r="121" spans="1:11" x14ac:dyDescent="0.25">
      <c r="A121" s="3" t="s">
        <v>178</v>
      </c>
      <c r="B121" s="1" t="s">
        <v>155</v>
      </c>
      <c r="C121" s="1" t="s">
        <v>22</v>
      </c>
      <c r="D121" t="s">
        <v>50</v>
      </c>
      <c r="E121" t="s">
        <v>26</v>
      </c>
      <c r="F121" t="s">
        <v>27</v>
      </c>
      <c r="G121" s="2">
        <v>38176</v>
      </c>
      <c r="H121" s="2">
        <v>38198</v>
      </c>
      <c r="I121">
        <v>2520</v>
      </c>
      <c r="J121">
        <v>1870.1</v>
      </c>
      <c r="K121" t="s">
        <v>24</v>
      </c>
    </row>
    <row r="122" spans="1:11" x14ac:dyDescent="0.25">
      <c r="A122" s="3" t="s">
        <v>179</v>
      </c>
      <c r="B122" s="1" t="s">
        <v>155</v>
      </c>
      <c r="C122" s="1" t="s">
        <v>22</v>
      </c>
      <c r="D122" t="s">
        <v>50</v>
      </c>
      <c r="E122" t="s">
        <v>26</v>
      </c>
      <c r="F122" t="s">
        <v>27</v>
      </c>
      <c r="G122" s="2">
        <v>38313</v>
      </c>
      <c r="H122" s="2">
        <v>38330</v>
      </c>
      <c r="I122">
        <v>3008</v>
      </c>
      <c r="J122">
        <v>2087.9</v>
      </c>
      <c r="K122" t="s">
        <v>24</v>
      </c>
    </row>
    <row r="123" spans="1:11" x14ac:dyDescent="0.25">
      <c r="A123" s="3" t="s">
        <v>180</v>
      </c>
      <c r="B123" s="1" t="s">
        <v>155</v>
      </c>
      <c r="C123" s="1" t="s">
        <v>22</v>
      </c>
      <c r="D123" t="s">
        <v>50</v>
      </c>
      <c r="E123" t="s">
        <v>26</v>
      </c>
      <c r="F123" t="s">
        <v>27</v>
      </c>
      <c r="G123" s="2">
        <v>38517</v>
      </c>
      <c r="H123" s="2">
        <v>38530</v>
      </c>
      <c r="I123">
        <v>2472</v>
      </c>
      <c r="J123">
        <v>2078</v>
      </c>
      <c r="K123" t="s">
        <v>24</v>
      </c>
    </row>
    <row r="124" spans="1:11" x14ac:dyDescent="0.25">
      <c r="A124" s="3" t="s">
        <v>181</v>
      </c>
      <c r="B124" s="1" t="s">
        <v>155</v>
      </c>
      <c r="C124" s="1" t="s">
        <v>22</v>
      </c>
      <c r="D124" t="s">
        <v>50</v>
      </c>
      <c r="E124" t="s">
        <v>26</v>
      </c>
      <c r="F124" t="s">
        <v>27</v>
      </c>
      <c r="G124" s="2">
        <v>38251</v>
      </c>
      <c r="H124" s="2">
        <v>38268</v>
      </c>
      <c r="I124">
        <v>2700</v>
      </c>
      <c r="J124">
        <v>1958.6</v>
      </c>
      <c r="K124" t="s">
        <v>24</v>
      </c>
    </row>
    <row r="125" spans="1:11" x14ac:dyDescent="0.25">
      <c r="A125" s="3" t="s">
        <v>182</v>
      </c>
      <c r="B125" s="1" t="s">
        <v>155</v>
      </c>
      <c r="C125" s="1" t="s">
        <v>22</v>
      </c>
      <c r="D125" t="s">
        <v>50</v>
      </c>
      <c r="E125" t="s">
        <v>26</v>
      </c>
      <c r="F125" t="s">
        <v>27</v>
      </c>
      <c r="G125" s="2">
        <v>38303</v>
      </c>
      <c r="H125" s="2">
        <v>38338</v>
      </c>
      <c r="I125">
        <v>3560</v>
      </c>
      <c r="J125">
        <v>2040</v>
      </c>
      <c r="K125" t="s">
        <v>24</v>
      </c>
    </row>
    <row r="126" spans="1:11" x14ac:dyDescent="0.25">
      <c r="A126" s="3" t="s">
        <v>183</v>
      </c>
      <c r="B126" s="1" t="s">
        <v>155</v>
      </c>
      <c r="C126" s="1" t="s">
        <v>22</v>
      </c>
      <c r="D126" t="s">
        <v>50</v>
      </c>
      <c r="E126" t="s">
        <v>26</v>
      </c>
      <c r="F126" t="s">
        <v>27</v>
      </c>
      <c r="G126" s="2">
        <v>38217</v>
      </c>
      <c r="H126" s="2">
        <v>38230</v>
      </c>
      <c r="I126">
        <v>2250</v>
      </c>
      <c r="J126">
        <v>2071.5</v>
      </c>
      <c r="K126" t="s">
        <v>24</v>
      </c>
    </row>
    <row r="127" spans="1:11" x14ac:dyDescent="0.25">
      <c r="A127" s="3" t="s">
        <v>184</v>
      </c>
      <c r="B127" s="1" t="s">
        <v>155</v>
      </c>
      <c r="C127" s="1" t="s">
        <v>22</v>
      </c>
      <c r="D127" t="s">
        <v>50</v>
      </c>
      <c r="E127" t="s">
        <v>26</v>
      </c>
      <c r="F127" t="s">
        <v>27</v>
      </c>
      <c r="G127" s="2">
        <v>38268</v>
      </c>
      <c r="H127" s="2">
        <v>38289</v>
      </c>
      <c r="I127">
        <v>2859</v>
      </c>
      <c r="J127">
        <v>1948.3</v>
      </c>
      <c r="K127" t="s">
        <v>24</v>
      </c>
    </row>
    <row r="128" spans="1:11" x14ac:dyDescent="0.25">
      <c r="A128" s="3" t="s">
        <v>185</v>
      </c>
      <c r="B128" s="1" t="s">
        <v>155</v>
      </c>
      <c r="C128" s="1" t="s">
        <v>22</v>
      </c>
      <c r="D128" t="s">
        <v>50</v>
      </c>
      <c r="E128" t="s">
        <v>29</v>
      </c>
      <c r="F128" t="s">
        <v>27</v>
      </c>
      <c r="G128" s="2">
        <v>38038</v>
      </c>
      <c r="H128" s="2">
        <v>38085</v>
      </c>
      <c r="I128">
        <v>3500</v>
      </c>
      <c r="J128">
        <v>3195.2</v>
      </c>
      <c r="K128" t="s">
        <v>24</v>
      </c>
    </row>
    <row r="129" spans="1:11" x14ac:dyDescent="0.25">
      <c r="A129" s="3" t="s">
        <v>186</v>
      </c>
      <c r="B129" s="1" t="s">
        <v>155</v>
      </c>
      <c r="C129" s="1" t="s">
        <v>22</v>
      </c>
      <c r="D129" t="s">
        <v>50</v>
      </c>
      <c r="E129" t="s">
        <v>15</v>
      </c>
      <c r="G129" s="2">
        <v>38267</v>
      </c>
      <c r="H129" s="2">
        <v>38321</v>
      </c>
      <c r="I129">
        <v>3610</v>
      </c>
      <c r="J129">
        <v>3207</v>
      </c>
      <c r="K129" t="s">
        <v>24</v>
      </c>
    </row>
    <row r="130" spans="1:11" x14ac:dyDescent="0.25">
      <c r="A130" s="3" t="s">
        <v>187</v>
      </c>
      <c r="B130" s="1" t="s">
        <v>155</v>
      </c>
      <c r="C130" s="1" t="s">
        <v>22</v>
      </c>
      <c r="D130" t="s">
        <v>50</v>
      </c>
      <c r="E130" t="s">
        <v>26</v>
      </c>
      <c r="F130" t="s">
        <v>27</v>
      </c>
      <c r="G130" s="2">
        <v>38049</v>
      </c>
      <c r="H130" s="2">
        <v>38137</v>
      </c>
      <c r="I130">
        <v>3900</v>
      </c>
      <c r="J130">
        <v>3899.6</v>
      </c>
      <c r="K130" t="s">
        <v>16</v>
      </c>
    </row>
    <row r="131" spans="1:11" x14ac:dyDescent="0.25">
      <c r="A131" s="3" t="s">
        <v>188</v>
      </c>
      <c r="B131" s="1" t="s">
        <v>155</v>
      </c>
      <c r="C131" s="1" t="s">
        <v>22</v>
      </c>
      <c r="D131" t="s">
        <v>50</v>
      </c>
      <c r="E131" t="s">
        <v>26</v>
      </c>
      <c r="F131" t="s">
        <v>27</v>
      </c>
      <c r="G131" s="2">
        <v>38109</v>
      </c>
      <c r="H131" s="2">
        <v>38203</v>
      </c>
      <c r="I131">
        <v>3826</v>
      </c>
      <c r="J131">
        <v>3826</v>
      </c>
      <c r="K131" t="s">
        <v>16</v>
      </c>
    </row>
    <row r="132" spans="1:11" x14ac:dyDescent="0.25">
      <c r="A132" s="3" t="s">
        <v>189</v>
      </c>
      <c r="B132" s="1" t="s">
        <v>190</v>
      </c>
      <c r="C132" s="1" t="s">
        <v>22</v>
      </c>
      <c r="D132" t="s">
        <v>14</v>
      </c>
      <c r="E132" t="s">
        <v>26</v>
      </c>
      <c r="F132" t="s">
        <v>27</v>
      </c>
      <c r="G132" s="2">
        <v>39517</v>
      </c>
      <c r="H132" s="2">
        <v>39538</v>
      </c>
      <c r="I132">
        <v>1941</v>
      </c>
      <c r="J132">
        <v>1871</v>
      </c>
      <c r="K132" t="s">
        <v>191</v>
      </c>
    </row>
    <row r="133" spans="1:11" x14ac:dyDescent="0.25">
      <c r="A133" s="3" t="s">
        <v>192</v>
      </c>
      <c r="B133" s="1" t="s">
        <v>190</v>
      </c>
      <c r="C133" s="1" t="s">
        <v>22</v>
      </c>
      <c r="D133" t="s">
        <v>50</v>
      </c>
      <c r="E133" t="s">
        <v>26</v>
      </c>
      <c r="F133" t="s">
        <v>27</v>
      </c>
      <c r="G133" t="s">
        <v>193</v>
      </c>
      <c r="H133" s="2">
        <v>39858</v>
      </c>
      <c r="I133">
        <v>2391</v>
      </c>
      <c r="J133">
        <v>1820</v>
      </c>
      <c r="K133" t="s">
        <v>24</v>
      </c>
    </row>
    <row r="134" spans="1:11" x14ac:dyDescent="0.25">
      <c r="A134" s="3" t="s">
        <v>194</v>
      </c>
      <c r="B134" s="1" t="s">
        <v>190</v>
      </c>
      <c r="C134" s="1" t="s">
        <v>22</v>
      </c>
      <c r="D134" t="s">
        <v>50</v>
      </c>
      <c r="E134" t="s">
        <v>15</v>
      </c>
      <c r="G134" t="s">
        <v>195</v>
      </c>
      <c r="H134" s="2">
        <v>39847</v>
      </c>
      <c r="I134">
        <v>3366</v>
      </c>
      <c r="J134">
        <v>1983.6</v>
      </c>
      <c r="K134" t="s">
        <v>24</v>
      </c>
    </row>
    <row r="135" spans="1:11" x14ac:dyDescent="0.25">
      <c r="A135" s="3" t="s">
        <v>196</v>
      </c>
      <c r="B135" s="1" t="s">
        <v>190</v>
      </c>
      <c r="C135" s="1" t="s">
        <v>22</v>
      </c>
      <c r="D135" t="s">
        <v>50</v>
      </c>
      <c r="E135" t="s">
        <v>15</v>
      </c>
      <c r="F135" t="s">
        <v>27</v>
      </c>
      <c r="G135" s="2">
        <v>41827</v>
      </c>
      <c r="H135" s="2">
        <v>41843</v>
      </c>
      <c r="I135">
        <v>1851</v>
      </c>
      <c r="J135">
        <v>1832.5</v>
      </c>
      <c r="K135" t="s">
        <v>24</v>
      </c>
    </row>
    <row r="136" spans="1:11" x14ac:dyDescent="0.25">
      <c r="A136" s="3" t="s">
        <v>197</v>
      </c>
      <c r="B136" s="1" t="s">
        <v>12</v>
      </c>
      <c r="C136" s="1" t="s">
        <v>22</v>
      </c>
      <c r="D136" t="s">
        <v>14</v>
      </c>
      <c r="E136" t="s">
        <v>15</v>
      </c>
      <c r="G136" s="2">
        <v>32562</v>
      </c>
      <c r="H136" s="2">
        <v>32660</v>
      </c>
      <c r="I136">
        <v>2650</v>
      </c>
      <c r="K136" t="s">
        <v>16</v>
      </c>
    </row>
    <row r="137" spans="1:11" x14ac:dyDescent="0.25">
      <c r="A137" s="3" t="s">
        <v>198</v>
      </c>
      <c r="B137" s="1" t="s">
        <v>12</v>
      </c>
      <c r="C137" s="1" t="s">
        <v>22</v>
      </c>
      <c r="D137" t="s">
        <v>14</v>
      </c>
      <c r="E137" t="s">
        <v>15</v>
      </c>
      <c r="G137" s="2">
        <v>19893</v>
      </c>
      <c r="H137" s="2">
        <v>19906</v>
      </c>
      <c r="I137">
        <v>715</v>
      </c>
      <c r="J137">
        <v>715</v>
      </c>
      <c r="K137" t="s">
        <v>16</v>
      </c>
    </row>
    <row r="138" spans="1:11" x14ac:dyDescent="0.25">
      <c r="A138" s="3" t="s">
        <v>199</v>
      </c>
      <c r="B138" s="1" t="s">
        <v>12</v>
      </c>
      <c r="C138" s="1" t="s">
        <v>22</v>
      </c>
      <c r="D138" t="s">
        <v>14</v>
      </c>
      <c r="E138" t="s">
        <v>15</v>
      </c>
      <c r="G138" t="s">
        <v>200</v>
      </c>
      <c r="H138" s="2">
        <v>20121</v>
      </c>
      <c r="I138">
        <v>699.75</v>
      </c>
      <c r="K138" t="s">
        <v>16</v>
      </c>
    </row>
    <row r="139" spans="1:11" x14ac:dyDescent="0.25">
      <c r="A139" s="1" t="s">
        <v>201</v>
      </c>
      <c r="B139" s="1" t="s">
        <v>202</v>
      </c>
      <c r="C139" s="1" t="s">
        <v>13</v>
      </c>
      <c r="D139" t="s">
        <v>50</v>
      </c>
      <c r="E139" t="s">
        <v>26</v>
      </c>
      <c r="F139" t="s">
        <v>30</v>
      </c>
      <c r="G139" s="2">
        <v>27660</v>
      </c>
      <c r="H139" t="s">
        <v>203</v>
      </c>
      <c r="I139">
        <v>3640</v>
      </c>
      <c r="J139">
        <v>3394</v>
      </c>
      <c r="K139" t="s">
        <v>24</v>
      </c>
    </row>
    <row r="140" spans="1:11" x14ac:dyDescent="0.25">
      <c r="A140" s="1" t="s">
        <v>204</v>
      </c>
      <c r="B140" s="1" t="s">
        <v>202</v>
      </c>
      <c r="C140" s="1" t="s">
        <v>13</v>
      </c>
      <c r="D140" t="s">
        <v>50</v>
      </c>
      <c r="E140" t="s">
        <v>15</v>
      </c>
      <c r="F140" t="s">
        <v>30</v>
      </c>
      <c r="G140" s="2">
        <v>24247</v>
      </c>
      <c r="H140" s="2">
        <v>24358</v>
      </c>
      <c r="I140">
        <v>3499</v>
      </c>
      <c r="J140">
        <v>3499</v>
      </c>
      <c r="K140" t="s">
        <v>16</v>
      </c>
    </row>
    <row r="141" spans="1:11" x14ac:dyDescent="0.25">
      <c r="A141" s="1" t="s">
        <v>205</v>
      </c>
      <c r="B141" s="1" t="s">
        <v>202</v>
      </c>
      <c r="C141" s="1" t="s">
        <v>13</v>
      </c>
      <c r="D141" t="s">
        <v>50</v>
      </c>
      <c r="E141" t="s">
        <v>26</v>
      </c>
      <c r="F141" t="s">
        <v>30</v>
      </c>
      <c r="G141" s="2">
        <v>26967</v>
      </c>
      <c r="H141" s="2">
        <v>27107</v>
      </c>
      <c r="I141">
        <v>4095</v>
      </c>
      <c r="J141">
        <v>3451</v>
      </c>
      <c r="K141" t="s">
        <v>24</v>
      </c>
    </row>
    <row r="142" spans="1:11" x14ac:dyDescent="0.25">
      <c r="A142" s="1" t="s">
        <v>206</v>
      </c>
      <c r="B142" s="1" t="s">
        <v>202</v>
      </c>
      <c r="C142" s="1" t="s">
        <v>13</v>
      </c>
      <c r="D142" t="s">
        <v>50</v>
      </c>
      <c r="E142" t="s">
        <v>91</v>
      </c>
      <c r="F142" t="s">
        <v>30</v>
      </c>
      <c r="G142" s="2">
        <v>28203</v>
      </c>
      <c r="H142" s="2">
        <v>28259</v>
      </c>
      <c r="I142">
        <v>3514</v>
      </c>
      <c r="J142">
        <v>3514</v>
      </c>
      <c r="K142" t="s">
        <v>16</v>
      </c>
    </row>
    <row r="143" spans="1:11" x14ac:dyDescent="0.25">
      <c r="A143" s="1" t="s">
        <v>207</v>
      </c>
      <c r="B143" s="1" t="s">
        <v>202</v>
      </c>
      <c r="C143" s="1" t="s">
        <v>13</v>
      </c>
      <c r="D143" t="s">
        <v>50</v>
      </c>
      <c r="E143" t="s">
        <v>26</v>
      </c>
      <c r="F143" t="s">
        <v>30</v>
      </c>
      <c r="G143" s="2">
        <v>27278</v>
      </c>
      <c r="H143" s="2">
        <v>27426</v>
      </c>
      <c r="I143">
        <v>4014</v>
      </c>
      <c r="J143">
        <v>3454</v>
      </c>
      <c r="K143" t="s">
        <v>24</v>
      </c>
    </row>
    <row r="144" spans="1:11" x14ac:dyDescent="0.25">
      <c r="A144" s="1" t="s">
        <v>208</v>
      </c>
      <c r="B144" s="1" t="s">
        <v>202</v>
      </c>
      <c r="C144" s="1" t="s">
        <v>13</v>
      </c>
      <c r="D144" t="s">
        <v>50</v>
      </c>
      <c r="E144" t="s">
        <v>26</v>
      </c>
      <c r="F144" t="s">
        <v>30</v>
      </c>
      <c r="G144" s="2">
        <v>27458</v>
      </c>
      <c r="H144" s="2">
        <v>27581</v>
      </c>
      <c r="I144">
        <v>3872</v>
      </c>
      <c r="J144">
        <v>3870</v>
      </c>
      <c r="K144" t="s">
        <v>24</v>
      </c>
    </row>
    <row r="145" spans="1:11" x14ac:dyDescent="0.25">
      <c r="A145" s="1" t="s">
        <v>209</v>
      </c>
      <c r="B145" s="1" t="s">
        <v>202</v>
      </c>
      <c r="C145" s="1" t="s">
        <v>13</v>
      </c>
      <c r="D145" t="s">
        <v>50</v>
      </c>
      <c r="E145" t="s">
        <v>91</v>
      </c>
      <c r="F145" t="s">
        <v>30</v>
      </c>
      <c r="G145" s="2">
        <v>28058</v>
      </c>
      <c r="H145" s="2">
        <v>28176</v>
      </c>
      <c r="I145">
        <v>3741.5</v>
      </c>
      <c r="J145">
        <v>3437</v>
      </c>
      <c r="K145" t="s">
        <v>24</v>
      </c>
    </row>
    <row r="146" spans="1:11" x14ac:dyDescent="0.25">
      <c r="A146" s="1" t="s">
        <v>210</v>
      </c>
      <c r="B146" s="1" t="s">
        <v>202</v>
      </c>
      <c r="C146" s="1" t="s">
        <v>13</v>
      </c>
      <c r="D146" t="s">
        <v>50</v>
      </c>
      <c r="E146" t="s">
        <v>15</v>
      </c>
      <c r="G146" s="2">
        <v>25782</v>
      </c>
      <c r="H146" s="2">
        <v>25931</v>
      </c>
      <c r="I146">
        <v>3587</v>
      </c>
      <c r="J146">
        <v>3407</v>
      </c>
      <c r="K146" t="s">
        <v>24</v>
      </c>
    </row>
    <row r="147" spans="1:11" x14ac:dyDescent="0.25">
      <c r="A147" s="1" t="s">
        <v>211</v>
      </c>
      <c r="B147" s="1" t="s">
        <v>202</v>
      </c>
      <c r="C147" s="1" t="s">
        <v>13</v>
      </c>
      <c r="D147" t="s">
        <v>50</v>
      </c>
      <c r="E147" t="s">
        <v>26</v>
      </c>
      <c r="F147" t="s">
        <v>30</v>
      </c>
      <c r="G147" s="2">
        <v>25933</v>
      </c>
      <c r="H147" s="2">
        <v>26116</v>
      </c>
      <c r="I147">
        <v>3579</v>
      </c>
      <c r="J147">
        <v>3403</v>
      </c>
      <c r="K147" t="s">
        <v>24</v>
      </c>
    </row>
    <row r="148" spans="1:11" x14ac:dyDescent="0.25">
      <c r="A148" s="1" t="s">
        <v>212</v>
      </c>
      <c r="B148" s="1" t="s">
        <v>202</v>
      </c>
      <c r="C148" s="1" t="s">
        <v>13</v>
      </c>
      <c r="D148" t="s">
        <v>50</v>
      </c>
      <c r="E148" t="s">
        <v>15</v>
      </c>
      <c r="G148" s="2">
        <v>25773</v>
      </c>
      <c r="H148" s="2">
        <v>25988</v>
      </c>
      <c r="I148">
        <v>4272</v>
      </c>
      <c r="J148">
        <v>3215</v>
      </c>
      <c r="K148" t="s">
        <v>24</v>
      </c>
    </row>
    <row r="149" spans="1:11" x14ac:dyDescent="0.25">
      <c r="A149" s="1" t="s">
        <v>213</v>
      </c>
      <c r="B149" s="1" t="s">
        <v>202</v>
      </c>
      <c r="C149" s="1" t="s">
        <v>13</v>
      </c>
      <c r="D149" t="s">
        <v>50</v>
      </c>
      <c r="E149" t="s">
        <v>26</v>
      </c>
      <c r="F149" t="s">
        <v>30</v>
      </c>
      <c r="G149" s="2">
        <v>26138</v>
      </c>
      <c r="H149" s="2">
        <v>26284</v>
      </c>
      <c r="I149">
        <v>3669.5</v>
      </c>
      <c r="J149">
        <v>3410</v>
      </c>
      <c r="K149" t="s">
        <v>24</v>
      </c>
    </row>
    <row r="150" spans="1:11" x14ac:dyDescent="0.25">
      <c r="A150" s="1" t="s">
        <v>214</v>
      </c>
      <c r="B150" s="1" t="s">
        <v>202</v>
      </c>
      <c r="C150" s="1" t="s">
        <v>13</v>
      </c>
      <c r="D150" t="s">
        <v>50</v>
      </c>
      <c r="E150" t="s">
        <v>26</v>
      </c>
      <c r="F150" t="s">
        <v>30</v>
      </c>
      <c r="G150" s="2">
        <v>25999</v>
      </c>
      <c r="H150" s="2">
        <v>26080</v>
      </c>
      <c r="I150">
        <v>3635</v>
      </c>
      <c r="J150">
        <v>3444</v>
      </c>
      <c r="K150" t="s">
        <v>24</v>
      </c>
    </row>
    <row r="151" spans="1:11" x14ac:dyDescent="0.25">
      <c r="A151" s="1" t="s">
        <v>215</v>
      </c>
      <c r="B151" s="1" t="s">
        <v>202</v>
      </c>
      <c r="C151" s="1" t="s">
        <v>13</v>
      </c>
      <c r="D151" t="s">
        <v>50</v>
      </c>
      <c r="E151" t="s">
        <v>91</v>
      </c>
      <c r="F151" t="s">
        <v>30</v>
      </c>
      <c r="G151" s="2">
        <v>26633</v>
      </c>
      <c r="H151" s="2">
        <v>26720</v>
      </c>
      <c r="I151">
        <v>3584</v>
      </c>
      <c r="J151">
        <v>3408</v>
      </c>
      <c r="K151" t="s">
        <v>24</v>
      </c>
    </row>
    <row r="152" spans="1:11" x14ac:dyDescent="0.25">
      <c r="A152" s="1" t="s">
        <v>216</v>
      </c>
      <c r="B152" s="1" t="s">
        <v>202</v>
      </c>
      <c r="C152" s="1" t="s">
        <v>13</v>
      </c>
      <c r="D152" t="s">
        <v>50</v>
      </c>
      <c r="E152" t="s">
        <v>15</v>
      </c>
      <c r="G152" s="2">
        <v>36459</v>
      </c>
      <c r="H152" s="2">
        <v>36669</v>
      </c>
      <c r="I152">
        <v>4366</v>
      </c>
      <c r="J152">
        <v>3401</v>
      </c>
      <c r="K152" t="s">
        <v>24</v>
      </c>
    </row>
    <row r="153" spans="1:11" x14ac:dyDescent="0.25">
      <c r="A153" s="1" t="s">
        <v>217</v>
      </c>
      <c r="B153" s="1" t="s">
        <v>202</v>
      </c>
      <c r="C153" s="1" t="s">
        <v>13</v>
      </c>
      <c r="D153" t="s">
        <v>50</v>
      </c>
      <c r="E153" t="s">
        <v>91</v>
      </c>
      <c r="F153" t="s">
        <v>30</v>
      </c>
      <c r="G153" s="2">
        <v>26094</v>
      </c>
      <c r="H153" s="2">
        <v>26158</v>
      </c>
      <c r="I153">
        <v>3666.5</v>
      </c>
      <c r="J153">
        <v>3437</v>
      </c>
      <c r="K153" t="s">
        <v>24</v>
      </c>
    </row>
    <row r="154" spans="1:11" x14ac:dyDescent="0.25">
      <c r="A154" s="1" t="s">
        <v>218</v>
      </c>
      <c r="B154" s="1" t="s">
        <v>202</v>
      </c>
      <c r="C154" s="1" t="s">
        <v>13</v>
      </c>
      <c r="D154" t="s">
        <v>50</v>
      </c>
      <c r="E154" t="s">
        <v>15</v>
      </c>
      <c r="F154" t="s">
        <v>30</v>
      </c>
      <c r="G154" s="2">
        <v>24703</v>
      </c>
      <c r="H154" s="2">
        <v>25088</v>
      </c>
      <c r="I154">
        <v>3421</v>
      </c>
      <c r="J154">
        <v>3421</v>
      </c>
      <c r="K154" t="s">
        <v>16</v>
      </c>
    </row>
    <row r="155" spans="1:11" x14ac:dyDescent="0.25">
      <c r="A155" s="1" t="s">
        <v>219</v>
      </c>
      <c r="B155" s="1" t="s">
        <v>202</v>
      </c>
      <c r="C155" s="1" t="s">
        <v>13</v>
      </c>
      <c r="D155" t="s">
        <v>50</v>
      </c>
      <c r="E155" t="s">
        <v>26</v>
      </c>
      <c r="F155" t="s">
        <v>30</v>
      </c>
      <c r="G155" s="2">
        <v>27815</v>
      </c>
      <c r="H155" s="2">
        <v>27903</v>
      </c>
      <c r="I155">
        <v>3865</v>
      </c>
      <c r="J155">
        <v>3389</v>
      </c>
      <c r="K155" t="s">
        <v>24</v>
      </c>
    </row>
    <row r="156" spans="1:11" x14ac:dyDescent="0.25">
      <c r="A156" s="1" t="s">
        <v>220</v>
      </c>
      <c r="B156" s="1" t="s">
        <v>202</v>
      </c>
      <c r="C156" s="1" t="s">
        <v>13</v>
      </c>
      <c r="D156" t="s">
        <v>50</v>
      </c>
      <c r="E156" t="s">
        <v>26</v>
      </c>
      <c r="F156" t="s">
        <v>30</v>
      </c>
      <c r="G156" s="2">
        <v>26264</v>
      </c>
      <c r="H156" s="2">
        <v>26459</v>
      </c>
      <c r="I156">
        <v>3707</v>
      </c>
      <c r="J156">
        <v>3405</v>
      </c>
      <c r="K156" t="s">
        <v>24</v>
      </c>
    </row>
    <row r="157" spans="1:11" x14ac:dyDescent="0.25">
      <c r="A157" s="1" t="s">
        <v>221</v>
      </c>
      <c r="B157" s="1" t="s">
        <v>202</v>
      </c>
      <c r="C157" s="1" t="s">
        <v>13</v>
      </c>
      <c r="D157" t="s">
        <v>50</v>
      </c>
      <c r="E157" t="s">
        <v>91</v>
      </c>
      <c r="F157" t="s">
        <v>30</v>
      </c>
      <c r="G157" s="2">
        <v>26450</v>
      </c>
      <c r="H157" s="2">
        <v>26576</v>
      </c>
      <c r="I157">
        <v>4064</v>
      </c>
      <c r="J157">
        <v>3458</v>
      </c>
      <c r="K157" t="s">
        <v>24</v>
      </c>
    </row>
    <row r="158" spans="1:11" x14ac:dyDescent="0.25">
      <c r="A158" s="1" t="s">
        <v>222</v>
      </c>
      <c r="B158" s="1" t="s">
        <v>202</v>
      </c>
      <c r="C158" s="1" t="s">
        <v>13</v>
      </c>
      <c r="D158" t="s">
        <v>50</v>
      </c>
      <c r="E158" t="s">
        <v>15</v>
      </c>
      <c r="G158" s="2">
        <v>36772</v>
      </c>
      <c r="H158" t="s">
        <v>223</v>
      </c>
      <c r="I158">
        <v>4170</v>
      </c>
      <c r="J158">
        <v>3400</v>
      </c>
      <c r="K158" t="s">
        <v>24</v>
      </c>
    </row>
    <row r="159" spans="1:11" x14ac:dyDescent="0.25">
      <c r="A159" s="1" t="s">
        <v>224</v>
      </c>
      <c r="B159" s="1" t="s">
        <v>202</v>
      </c>
      <c r="C159" s="1" t="s">
        <v>13</v>
      </c>
      <c r="D159" t="s">
        <v>50</v>
      </c>
      <c r="E159" t="s">
        <v>91</v>
      </c>
      <c r="F159" t="s">
        <v>30</v>
      </c>
      <c r="G159" s="2">
        <v>26510</v>
      </c>
      <c r="H159" s="2">
        <v>26757</v>
      </c>
      <c r="I159">
        <v>4392.5</v>
      </c>
      <c r="J159">
        <v>3364</v>
      </c>
      <c r="K159" t="s">
        <v>24</v>
      </c>
    </row>
    <row r="160" spans="1:11" x14ac:dyDescent="0.25">
      <c r="A160" s="1" t="s">
        <v>225</v>
      </c>
      <c r="B160" s="1" t="s">
        <v>202</v>
      </c>
      <c r="C160" s="1" t="s">
        <v>13</v>
      </c>
      <c r="D160" t="s">
        <v>50</v>
      </c>
      <c r="E160" t="s">
        <v>91</v>
      </c>
      <c r="F160" t="s">
        <v>30</v>
      </c>
      <c r="G160" s="2">
        <v>28286</v>
      </c>
      <c r="H160" s="2">
        <v>28408</v>
      </c>
      <c r="I160">
        <v>3950</v>
      </c>
      <c r="J160">
        <v>3396</v>
      </c>
      <c r="K160" t="s">
        <v>24</v>
      </c>
    </row>
    <row r="161" spans="1:11" x14ac:dyDescent="0.25">
      <c r="A161" s="1" t="s">
        <v>226</v>
      </c>
      <c r="B161" s="1" t="s">
        <v>202</v>
      </c>
      <c r="C161" s="1" t="s">
        <v>13</v>
      </c>
      <c r="D161" t="s">
        <v>50</v>
      </c>
      <c r="E161" t="s">
        <v>26</v>
      </c>
      <c r="F161" t="s">
        <v>30</v>
      </c>
      <c r="G161" s="2">
        <v>27172</v>
      </c>
      <c r="H161" s="2">
        <v>27290</v>
      </c>
      <c r="I161">
        <v>3787</v>
      </c>
      <c r="J161">
        <v>3427</v>
      </c>
      <c r="K161" t="s">
        <v>24</v>
      </c>
    </row>
    <row r="162" spans="1:11" x14ac:dyDescent="0.25">
      <c r="A162" s="1" t="s">
        <v>227</v>
      </c>
      <c r="B162" s="1" t="s">
        <v>202</v>
      </c>
      <c r="C162" s="1" t="s">
        <v>13</v>
      </c>
      <c r="D162" t="s">
        <v>50</v>
      </c>
      <c r="E162" t="s">
        <v>26</v>
      </c>
      <c r="F162" t="s">
        <v>30</v>
      </c>
      <c r="G162" s="2">
        <v>26817</v>
      </c>
      <c r="H162" s="2">
        <v>26938</v>
      </c>
      <c r="I162">
        <v>3770</v>
      </c>
      <c r="J162">
        <v>3431</v>
      </c>
      <c r="K162" t="s">
        <v>24</v>
      </c>
    </row>
    <row r="163" spans="1:11" x14ac:dyDescent="0.25">
      <c r="A163" s="1" t="s">
        <v>228</v>
      </c>
      <c r="B163" s="1" t="s">
        <v>202</v>
      </c>
      <c r="C163" s="1" t="s">
        <v>13</v>
      </c>
      <c r="D163" t="s">
        <v>50</v>
      </c>
      <c r="E163" t="s">
        <v>91</v>
      </c>
      <c r="F163" t="s">
        <v>30</v>
      </c>
      <c r="G163" s="2">
        <v>26762</v>
      </c>
      <c r="H163" s="2">
        <v>26960</v>
      </c>
      <c r="I163">
        <v>4318.5</v>
      </c>
      <c r="J163">
        <v>3433</v>
      </c>
      <c r="K163" t="s">
        <v>24</v>
      </c>
    </row>
    <row r="164" spans="1:11" x14ac:dyDescent="0.25">
      <c r="A164" s="1" t="s">
        <v>229</v>
      </c>
      <c r="B164" s="1" t="s">
        <v>202</v>
      </c>
      <c r="C164" s="1" t="s">
        <v>13</v>
      </c>
      <c r="D164" t="s">
        <v>50</v>
      </c>
      <c r="E164" t="s">
        <v>53</v>
      </c>
      <c r="G164" s="2">
        <v>41711</v>
      </c>
      <c r="H164" s="2">
        <v>41839</v>
      </c>
      <c r="I164">
        <v>4633</v>
      </c>
      <c r="K164" t="s">
        <v>191</v>
      </c>
    </row>
    <row r="165" spans="1:11" x14ac:dyDescent="0.25">
      <c r="A165" s="1" t="s">
        <v>230</v>
      </c>
      <c r="B165" s="1" t="s">
        <v>202</v>
      </c>
      <c r="C165" s="1" t="s">
        <v>13</v>
      </c>
      <c r="D165" t="s">
        <v>50</v>
      </c>
      <c r="E165" t="s">
        <v>26</v>
      </c>
      <c r="F165" t="s">
        <v>30</v>
      </c>
      <c r="G165" s="2">
        <v>26996</v>
      </c>
      <c r="H165" s="2">
        <v>27135</v>
      </c>
      <c r="I165">
        <v>4317.5</v>
      </c>
      <c r="J165">
        <v>3428</v>
      </c>
      <c r="K165" t="s">
        <v>24</v>
      </c>
    </row>
    <row r="166" spans="1:11" x14ac:dyDescent="0.25">
      <c r="A166" s="1" t="s">
        <v>231</v>
      </c>
      <c r="B166" s="1" t="s">
        <v>202</v>
      </c>
      <c r="C166" s="1" t="s">
        <v>13</v>
      </c>
      <c r="D166" t="s">
        <v>50</v>
      </c>
      <c r="E166" t="s">
        <v>91</v>
      </c>
      <c r="F166" t="s">
        <v>30</v>
      </c>
      <c r="G166" s="2">
        <v>27239</v>
      </c>
      <c r="H166" s="2">
        <v>27326</v>
      </c>
      <c r="I166">
        <v>3833</v>
      </c>
      <c r="J166">
        <v>3414</v>
      </c>
      <c r="K166" t="s">
        <v>24</v>
      </c>
    </row>
    <row r="167" spans="1:11" x14ac:dyDescent="0.25">
      <c r="A167" s="1" t="s">
        <v>232</v>
      </c>
      <c r="B167" s="1" t="s">
        <v>202</v>
      </c>
      <c r="C167" s="1" t="s">
        <v>13</v>
      </c>
      <c r="D167" t="s">
        <v>50</v>
      </c>
      <c r="E167" t="s">
        <v>15</v>
      </c>
      <c r="G167" s="2">
        <v>37938</v>
      </c>
      <c r="H167" s="2">
        <v>38147</v>
      </c>
      <c r="I167">
        <v>4334</v>
      </c>
      <c r="J167">
        <v>3409</v>
      </c>
      <c r="K167" t="s">
        <v>24</v>
      </c>
    </row>
    <row r="168" spans="1:11" x14ac:dyDescent="0.25">
      <c r="A168" s="1" t="s">
        <v>233</v>
      </c>
      <c r="B168" s="1" t="s">
        <v>202</v>
      </c>
      <c r="C168" s="1" t="s">
        <v>13</v>
      </c>
      <c r="D168" t="s">
        <v>50</v>
      </c>
      <c r="E168" t="s">
        <v>15</v>
      </c>
      <c r="G168" s="2">
        <v>25101</v>
      </c>
      <c r="H168" s="2">
        <v>25388</v>
      </c>
      <c r="I168">
        <v>3480.5</v>
      </c>
      <c r="J168">
        <v>3480</v>
      </c>
      <c r="K168" t="s">
        <v>16</v>
      </c>
    </row>
    <row r="169" spans="1:11" x14ac:dyDescent="0.25">
      <c r="A169" s="1" t="s">
        <v>234</v>
      </c>
      <c r="B169" s="1" t="s">
        <v>202</v>
      </c>
      <c r="C169" s="1" t="s">
        <v>13</v>
      </c>
      <c r="D169" t="s">
        <v>50</v>
      </c>
      <c r="E169" t="s">
        <v>91</v>
      </c>
      <c r="F169" t="s">
        <v>30</v>
      </c>
      <c r="G169" t="s">
        <v>235</v>
      </c>
      <c r="H169" s="2">
        <v>27457</v>
      </c>
      <c r="I169">
        <v>3765</v>
      </c>
      <c r="J169">
        <v>3411</v>
      </c>
      <c r="K169" t="s">
        <v>24</v>
      </c>
    </row>
    <row r="170" spans="1:11" x14ac:dyDescent="0.25">
      <c r="A170" s="1" t="s">
        <v>236</v>
      </c>
      <c r="B170" s="1" t="s">
        <v>202</v>
      </c>
      <c r="C170" s="1" t="s">
        <v>13</v>
      </c>
      <c r="D170" t="s">
        <v>50</v>
      </c>
      <c r="E170" t="s">
        <v>15</v>
      </c>
      <c r="G170" s="2">
        <v>37350</v>
      </c>
      <c r="I170">
        <v>4032</v>
      </c>
      <c r="K170" t="s">
        <v>24</v>
      </c>
    </row>
    <row r="171" spans="1:11" x14ac:dyDescent="0.25">
      <c r="A171" s="1" t="s">
        <v>237</v>
      </c>
      <c r="B171" s="1" t="s">
        <v>202</v>
      </c>
      <c r="C171" s="1" t="s">
        <v>13</v>
      </c>
      <c r="D171" t="s">
        <v>50</v>
      </c>
      <c r="E171" t="s">
        <v>91</v>
      </c>
      <c r="F171" t="s">
        <v>30</v>
      </c>
      <c r="G171" s="2">
        <v>27377</v>
      </c>
      <c r="H171" s="2">
        <v>27478</v>
      </c>
      <c r="I171">
        <v>3858</v>
      </c>
      <c r="J171">
        <v>3442</v>
      </c>
      <c r="K171" t="s">
        <v>24</v>
      </c>
    </row>
    <row r="172" spans="1:11" x14ac:dyDescent="0.25">
      <c r="A172" s="1" t="s">
        <v>238</v>
      </c>
      <c r="B172" s="1" t="s">
        <v>202</v>
      </c>
      <c r="C172" s="1" t="s">
        <v>13</v>
      </c>
      <c r="D172" t="s">
        <v>50</v>
      </c>
      <c r="E172" t="s">
        <v>26</v>
      </c>
      <c r="F172" t="s">
        <v>30</v>
      </c>
      <c r="G172" s="2">
        <v>27618</v>
      </c>
      <c r="H172" s="2">
        <v>27741</v>
      </c>
      <c r="I172">
        <v>4199</v>
      </c>
      <c r="J172">
        <v>3438</v>
      </c>
      <c r="K172" t="s">
        <v>24</v>
      </c>
    </row>
    <row r="173" spans="1:11" x14ac:dyDescent="0.25">
      <c r="A173" s="1" t="s">
        <v>239</v>
      </c>
      <c r="B173" s="1" t="s">
        <v>202</v>
      </c>
      <c r="C173" s="1" t="s">
        <v>13</v>
      </c>
      <c r="D173" t="s">
        <v>50</v>
      </c>
      <c r="E173" t="s">
        <v>26</v>
      </c>
      <c r="F173" t="s">
        <v>30</v>
      </c>
      <c r="G173" s="2">
        <v>27837</v>
      </c>
      <c r="H173" s="2">
        <v>28015</v>
      </c>
      <c r="I173">
        <v>4343</v>
      </c>
      <c r="J173">
        <v>3451</v>
      </c>
      <c r="K173" t="s">
        <v>24</v>
      </c>
    </row>
    <row r="174" spans="1:11" x14ac:dyDescent="0.25">
      <c r="A174" s="1" t="s">
        <v>240</v>
      </c>
      <c r="B174" s="1" t="s">
        <v>202</v>
      </c>
      <c r="C174" s="1" t="s">
        <v>13</v>
      </c>
      <c r="D174" t="s">
        <v>50</v>
      </c>
      <c r="E174" t="s">
        <v>26</v>
      </c>
      <c r="F174" t="s">
        <v>30</v>
      </c>
      <c r="G174" s="2">
        <v>25617</v>
      </c>
      <c r="H174" s="2">
        <v>25692</v>
      </c>
      <c r="I174">
        <v>3463</v>
      </c>
      <c r="J174">
        <v>3463</v>
      </c>
      <c r="K174" t="s">
        <v>16</v>
      </c>
    </row>
    <row r="175" spans="1:11" x14ac:dyDescent="0.25">
      <c r="A175" s="1" t="s">
        <v>241</v>
      </c>
      <c r="B175" s="1" t="s">
        <v>202</v>
      </c>
      <c r="C175" s="1" t="s">
        <v>13</v>
      </c>
      <c r="D175" t="s">
        <v>50</v>
      </c>
      <c r="E175" t="s">
        <v>26</v>
      </c>
      <c r="F175" t="s">
        <v>30</v>
      </c>
      <c r="G175" s="2">
        <v>27927</v>
      </c>
      <c r="H175" s="2">
        <v>28180</v>
      </c>
      <c r="I175">
        <v>4053</v>
      </c>
      <c r="J175">
        <v>3394</v>
      </c>
      <c r="K175" t="s">
        <v>24</v>
      </c>
    </row>
    <row r="176" spans="1:11" x14ac:dyDescent="0.25">
      <c r="A176" s="1" t="s">
        <v>242</v>
      </c>
      <c r="B176" s="1" t="s">
        <v>202</v>
      </c>
      <c r="C176" s="1" t="s">
        <v>13</v>
      </c>
      <c r="D176" t="s">
        <v>50</v>
      </c>
      <c r="E176" t="s">
        <v>26</v>
      </c>
      <c r="F176" t="s">
        <v>30</v>
      </c>
      <c r="G176" s="2">
        <v>28441</v>
      </c>
      <c r="H176" s="2">
        <v>28560</v>
      </c>
      <c r="I176">
        <v>3750</v>
      </c>
      <c r="J176">
        <v>3386</v>
      </c>
      <c r="K176" t="s">
        <v>24</v>
      </c>
    </row>
    <row r="177" spans="1:11" x14ac:dyDescent="0.25">
      <c r="A177" s="1" t="s">
        <v>243</v>
      </c>
      <c r="B177" s="1" t="s">
        <v>202</v>
      </c>
      <c r="C177" s="1" t="s">
        <v>13</v>
      </c>
      <c r="D177" t="s">
        <v>50</v>
      </c>
      <c r="E177" t="s">
        <v>26</v>
      </c>
      <c r="F177" t="s">
        <v>30</v>
      </c>
      <c r="G177" s="2">
        <v>28594</v>
      </c>
      <c r="H177" s="2">
        <v>28693</v>
      </c>
      <c r="I177">
        <v>3890</v>
      </c>
      <c r="J177">
        <v>3403</v>
      </c>
      <c r="K177" t="s">
        <v>24</v>
      </c>
    </row>
    <row r="178" spans="1:11" x14ac:dyDescent="0.25">
      <c r="A178" s="1" t="s">
        <v>244</v>
      </c>
      <c r="B178" s="1" t="s">
        <v>202</v>
      </c>
      <c r="C178" s="1" t="s">
        <v>13</v>
      </c>
      <c r="D178" t="s">
        <v>50</v>
      </c>
      <c r="E178" t="s">
        <v>91</v>
      </c>
      <c r="F178" t="s">
        <v>30</v>
      </c>
      <c r="G178" s="2">
        <v>28695</v>
      </c>
      <c r="H178" s="2">
        <v>28836</v>
      </c>
      <c r="I178">
        <v>4330</v>
      </c>
      <c r="J178">
        <v>3414</v>
      </c>
      <c r="K178" t="s">
        <v>24</v>
      </c>
    </row>
    <row r="179" spans="1:11" x14ac:dyDescent="0.25">
      <c r="A179" s="1" t="s">
        <v>245</v>
      </c>
      <c r="B179" s="1" t="s">
        <v>202</v>
      </c>
      <c r="C179" s="1" t="s">
        <v>13</v>
      </c>
      <c r="D179" t="s">
        <v>50</v>
      </c>
      <c r="E179" t="s">
        <v>91</v>
      </c>
      <c r="F179" t="s">
        <v>30</v>
      </c>
      <c r="G179" s="2">
        <v>25611</v>
      </c>
      <c r="H179" s="2">
        <v>25706</v>
      </c>
      <c r="I179">
        <v>3599</v>
      </c>
      <c r="J179">
        <v>3599</v>
      </c>
      <c r="K179" t="s">
        <v>16</v>
      </c>
    </row>
    <row r="180" spans="1:11" x14ac:dyDescent="0.25">
      <c r="A180" s="1" t="s">
        <v>246</v>
      </c>
      <c r="B180" s="1" t="s">
        <v>202</v>
      </c>
      <c r="C180" s="1" t="s">
        <v>13</v>
      </c>
      <c r="D180" t="s">
        <v>50</v>
      </c>
      <c r="E180" t="s">
        <v>15</v>
      </c>
      <c r="G180" s="2">
        <v>25718</v>
      </c>
      <c r="H180" s="2">
        <v>25775</v>
      </c>
      <c r="I180">
        <v>3602</v>
      </c>
      <c r="J180">
        <v>3410</v>
      </c>
      <c r="K180" t="s">
        <v>24</v>
      </c>
    </row>
    <row r="181" spans="1:11" x14ac:dyDescent="0.25">
      <c r="A181" s="1" t="s">
        <v>247</v>
      </c>
      <c r="B181" s="1" t="s">
        <v>202</v>
      </c>
      <c r="C181" s="1" t="s">
        <v>13</v>
      </c>
      <c r="D181" t="s">
        <v>50</v>
      </c>
      <c r="E181" t="s">
        <v>15</v>
      </c>
      <c r="G181" s="2">
        <v>26349</v>
      </c>
      <c r="H181" s="2">
        <v>26428</v>
      </c>
      <c r="I181">
        <v>3679</v>
      </c>
      <c r="J181">
        <v>3413</v>
      </c>
      <c r="K181" t="s">
        <v>24</v>
      </c>
    </row>
    <row r="182" spans="1:11" x14ac:dyDescent="0.25">
      <c r="A182" s="3" t="s">
        <v>248</v>
      </c>
      <c r="B182" s="1" t="s">
        <v>12</v>
      </c>
      <c r="C182" s="1" t="s">
        <v>22</v>
      </c>
      <c r="D182" t="s">
        <v>14</v>
      </c>
      <c r="E182" t="s">
        <v>15</v>
      </c>
      <c r="G182" s="2">
        <v>39420</v>
      </c>
      <c r="H182" s="2">
        <v>39436</v>
      </c>
      <c r="I182">
        <v>1553</v>
      </c>
      <c r="J182">
        <v>1553</v>
      </c>
      <c r="K182" t="s">
        <v>16</v>
      </c>
    </row>
    <row r="183" spans="1:11" x14ac:dyDescent="0.25">
      <c r="A183" s="1" t="s">
        <v>249</v>
      </c>
      <c r="B183" s="1" t="s">
        <v>12</v>
      </c>
      <c r="C183" s="1" t="s">
        <v>13</v>
      </c>
      <c r="D183" t="s">
        <v>14</v>
      </c>
      <c r="E183" t="s">
        <v>15</v>
      </c>
      <c r="G183" s="2">
        <v>38599</v>
      </c>
      <c r="H183" t="s">
        <v>250</v>
      </c>
      <c r="I183">
        <v>5227</v>
      </c>
      <c r="K183" t="s">
        <v>16</v>
      </c>
    </row>
    <row r="184" spans="1:11" x14ac:dyDescent="0.25">
      <c r="A184" s="3" t="s">
        <v>251</v>
      </c>
      <c r="B184" s="1" t="s">
        <v>252</v>
      </c>
      <c r="C184" s="1" t="s">
        <v>22</v>
      </c>
      <c r="D184" t="s">
        <v>14</v>
      </c>
      <c r="E184" t="s">
        <v>26</v>
      </c>
      <c r="F184" t="s">
        <v>27</v>
      </c>
      <c r="G184" s="2">
        <v>39497</v>
      </c>
      <c r="H184" s="2">
        <v>39528</v>
      </c>
      <c r="I184">
        <v>2211</v>
      </c>
      <c r="J184">
        <v>2211</v>
      </c>
      <c r="K184" t="s">
        <v>16</v>
      </c>
    </row>
    <row r="185" spans="1:11" x14ac:dyDescent="0.25">
      <c r="A185" s="3" t="s">
        <v>253</v>
      </c>
      <c r="B185" s="1" t="s">
        <v>252</v>
      </c>
      <c r="C185" s="1" t="s">
        <v>22</v>
      </c>
      <c r="D185" t="s">
        <v>50</v>
      </c>
      <c r="E185" t="s">
        <v>26</v>
      </c>
      <c r="F185" t="s">
        <v>27</v>
      </c>
      <c r="G185" s="2">
        <v>39691</v>
      </c>
      <c r="H185" s="2">
        <v>39709</v>
      </c>
      <c r="I185">
        <v>2180</v>
      </c>
      <c r="J185">
        <v>1630.9</v>
      </c>
      <c r="K185" t="s">
        <v>24</v>
      </c>
    </row>
    <row r="186" spans="1:11" x14ac:dyDescent="0.25">
      <c r="A186" s="3" t="s">
        <v>254</v>
      </c>
      <c r="B186" s="1" t="s">
        <v>252</v>
      </c>
      <c r="C186" s="1" t="s">
        <v>22</v>
      </c>
      <c r="D186" t="s">
        <v>50</v>
      </c>
      <c r="E186" t="s">
        <v>26</v>
      </c>
      <c r="F186" t="s">
        <v>27</v>
      </c>
      <c r="G186" s="2">
        <v>39765</v>
      </c>
      <c r="H186" t="s">
        <v>255</v>
      </c>
      <c r="I186">
        <v>2002</v>
      </c>
      <c r="J186">
        <v>1631</v>
      </c>
      <c r="K186" t="s">
        <v>24</v>
      </c>
    </row>
    <row r="187" spans="1:11" x14ac:dyDescent="0.25">
      <c r="A187" s="3" t="s">
        <v>256</v>
      </c>
      <c r="B187" s="1" t="s">
        <v>257</v>
      </c>
      <c r="C187" s="1" t="s">
        <v>22</v>
      </c>
      <c r="D187" t="s">
        <v>14</v>
      </c>
      <c r="E187" t="s">
        <v>26</v>
      </c>
      <c r="F187" t="s">
        <v>27</v>
      </c>
      <c r="G187" t="s">
        <v>258</v>
      </c>
      <c r="H187" s="2">
        <v>38029</v>
      </c>
      <c r="I187">
        <v>2200</v>
      </c>
      <c r="J187">
        <v>2192.8000000000002</v>
      </c>
      <c r="K187" t="s">
        <v>24</v>
      </c>
    </row>
    <row r="188" spans="1:11" x14ac:dyDescent="0.25">
      <c r="A188" s="3" t="s">
        <v>259</v>
      </c>
      <c r="B188" s="1" t="s">
        <v>257</v>
      </c>
      <c r="C188" s="1" t="s">
        <v>22</v>
      </c>
      <c r="D188" t="s">
        <v>50</v>
      </c>
      <c r="E188" t="s">
        <v>26</v>
      </c>
      <c r="F188" t="s">
        <v>27</v>
      </c>
      <c r="G188" s="2">
        <v>38500</v>
      </c>
      <c r="H188" s="2">
        <v>38539</v>
      </c>
      <c r="I188">
        <v>2990</v>
      </c>
      <c r="K188" t="s">
        <v>16</v>
      </c>
    </row>
    <row r="189" spans="1:11" x14ac:dyDescent="0.25">
      <c r="A189" s="3" t="s">
        <v>260</v>
      </c>
      <c r="B189" s="1" t="s">
        <v>257</v>
      </c>
      <c r="C189" s="1" t="s">
        <v>22</v>
      </c>
      <c r="D189" t="s">
        <v>50</v>
      </c>
      <c r="E189" t="s">
        <v>26</v>
      </c>
      <c r="F189" t="s">
        <v>27</v>
      </c>
      <c r="G189" s="2">
        <v>40005</v>
      </c>
      <c r="H189" s="2">
        <v>40025</v>
      </c>
      <c r="I189">
        <v>2465</v>
      </c>
      <c r="J189">
        <v>2030</v>
      </c>
      <c r="K189" t="s">
        <v>24</v>
      </c>
    </row>
    <row r="190" spans="1:11" x14ac:dyDescent="0.25">
      <c r="A190" s="3" t="s">
        <v>261</v>
      </c>
      <c r="B190" s="1" t="s">
        <v>257</v>
      </c>
      <c r="C190" s="1" t="s">
        <v>22</v>
      </c>
      <c r="D190" t="s">
        <v>50</v>
      </c>
      <c r="E190" t="s">
        <v>29</v>
      </c>
      <c r="F190" t="s">
        <v>27</v>
      </c>
      <c r="G190" t="s">
        <v>262</v>
      </c>
      <c r="H190" s="2">
        <v>38772</v>
      </c>
      <c r="I190">
        <v>2923</v>
      </c>
      <c r="J190">
        <v>1984.4</v>
      </c>
      <c r="K190" t="s">
        <v>24</v>
      </c>
    </row>
    <row r="191" spans="1:11" x14ac:dyDescent="0.25">
      <c r="A191" s="3" t="s">
        <v>263</v>
      </c>
      <c r="B191" s="1" t="s">
        <v>257</v>
      </c>
      <c r="C191" s="1" t="s">
        <v>22</v>
      </c>
      <c r="D191" t="s">
        <v>50</v>
      </c>
      <c r="E191" t="s">
        <v>29</v>
      </c>
      <c r="G191" s="2">
        <v>38682</v>
      </c>
      <c r="H191" t="s">
        <v>264</v>
      </c>
      <c r="I191">
        <v>3058</v>
      </c>
      <c r="K191" t="s">
        <v>24</v>
      </c>
    </row>
    <row r="192" spans="1:11" x14ac:dyDescent="0.25">
      <c r="A192" s="3" t="s">
        <v>265</v>
      </c>
      <c r="B192" s="1" t="s">
        <v>257</v>
      </c>
      <c r="C192" s="1" t="s">
        <v>22</v>
      </c>
      <c r="D192" t="s">
        <v>50</v>
      </c>
      <c r="E192" t="s">
        <v>26</v>
      </c>
      <c r="F192" t="s">
        <v>27</v>
      </c>
      <c r="G192" s="2">
        <v>40629</v>
      </c>
      <c r="H192" s="2">
        <v>40643</v>
      </c>
      <c r="I192">
        <v>2314</v>
      </c>
      <c r="J192">
        <v>2130.4</v>
      </c>
      <c r="K192" t="s">
        <v>24</v>
      </c>
    </row>
    <row r="193" spans="1:11" x14ac:dyDescent="0.25">
      <c r="A193" s="3" t="s">
        <v>266</v>
      </c>
      <c r="B193" s="1" t="s">
        <v>257</v>
      </c>
      <c r="C193" s="1" t="s">
        <v>22</v>
      </c>
      <c r="D193" t="s">
        <v>50</v>
      </c>
      <c r="E193" t="s">
        <v>29</v>
      </c>
      <c r="F193" t="s">
        <v>27</v>
      </c>
      <c r="G193" s="2">
        <v>40676</v>
      </c>
      <c r="H193" s="2">
        <v>40696</v>
      </c>
      <c r="I193">
        <v>2867</v>
      </c>
      <c r="J193">
        <v>2161.4</v>
      </c>
      <c r="K193" t="s">
        <v>24</v>
      </c>
    </row>
    <row r="194" spans="1:11" x14ac:dyDescent="0.25">
      <c r="A194" s="3" t="s">
        <v>267</v>
      </c>
      <c r="B194" s="1" t="s">
        <v>257</v>
      </c>
      <c r="C194" s="1" t="s">
        <v>22</v>
      </c>
      <c r="D194" t="s">
        <v>50</v>
      </c>
      <c r="E194" t="s">
        <v>29</v>
      </c>
      <c r="F194" t="s">
        <v>27</v>
      </c>
      <c r="G194" s="2">
        <v>40735</v>
      </c>
      <c r="H194" s="2">
        <v>40756</v>
      </c>
      <c r="I194">
        <v>2773</v>
      </c>
      <c r="K194" t="s">
        <v>24</v>
      </c>
    </row>
    <row r="195" spans="1:11" x14ac:dyDescent="0.25">
      <c r="A195" s="3" t="s">
        <v>268</v>
      </c>
      <c r="B195" s="1" t="s">
        <v>257</v>
      </c>
      <c r="C195" s="1" t="s">
        <v>22</v>
      </c>
      <c r="D195" t="s">
        <v>50</v>
      </c>
      <c r="E195" t="s">
        <v>29</v>
      </c>
      <c r="F195" t="s">
        <v>27</v>
      </c>
      <c r="G195" s="2">
        <v>38783</v>
      </c>
      <c r="H195" s="2">
        <v>38815</v>
      </c>
      <c r="I195">
        <v>3062</v>
      </c>
      <c r="K195" t="s">
        <v>24</v>
      </c>
    </row>
    <row r="196" spans="1:11" x14ac:dyDescent="0.25">
      <c r="A196" s="3" t="s">
        <v>269</v>
      </c>
      <c r="B196" s="1" t="s">
        <v>257</v>
      </c>
      <c r="C196" s="1" t="s">
        <v>22</v>
      </c>
      <c r="D196" t="s">
        <v>50</v>
      </c>
      <c r="E196" t="s">
        <v>26</v>
      </c>
      <c r="F196" t="s">
        <v>27</v>
      </c>
      <c r="G196" s="2">
        <v>38632</v>
      </c>
      <c r="H196" s="2">
        <v>38649</v>
      </c>
      <c r="I196">
        <v>2725</v>
      </c>
      <c r="J196">
        <v>2295.4</v>
      </c>
      <c r="K196" t="s">
        <v>24</v>
      </c>
    </row>
    <row r="197" spans="1:11" x14ac:dyDescent="0.25">
      <c r="A197" s="3" t="s">
        <v>270</v>
      </c>
      <c r="B197" s="1" t="s">
        <v>257</v>
      </c>
      <c r="C197" s="1" t="s">
        <v>22</v>
      </c>
      <c r="D197" t="s">
        <v>50</v>
      </c>
      <c r="E197" t="s">
        <v>26</v>
      </c>
      <c r="F197" t="s">
        <v>27</v>
      </c>
      <c r="G197" s="2">
        <v>39881</v>
      </c>
      <c r="H197" s="2">
        <v>39894</v>
      </c>
      <c r="I197">
        <v>2199</v>
      </c>
      <c r="J197">
        <v>2031</v>
      </c>
      <c r="K197" t="s">
        <v>24</v>
      </c>
    </row>
    <row r="198" spans="1:11" x14ac:dyDescent="0.25">
      <c r="A198" s="3" t="s">
        <v>271</v>
      </c>
      <c r="B198" s="1" t="s">
        <v>257</v>
      </c>
      <c r="C198" s="1" t="s">
        <v>22</v>
      </c>
      <c r="D198" t="s">
        <v>50</v>
      </c>
      <c r="E198" t="s">
        <v>26</v>
      </c>
      <c r="F198" t="s">
        <v>27</v>
      </c>
      <c r="G198" s="2">
        <v>38622</v>
      </c>
      <c r="H198" s="2">
        <v>38650</v>
      </c>
      <c r="I198">
        <v>3252</v>
      </c>
      <c r="J198">
        <v>2108</v>
      </c>
      <c r="K198" t="s">
        <v>24</v>
      </c>
    </row>
    <row r="199" spans="1:11" x14ac:dyDescent="0.25">
      <c r="A199" s="3" t="s">
        <v>272</v>
      </c>
      <c r="B199" s="1" t="s">
        <v>257</v>
      </c>
      <c r="C199" s="1" t="s">
        <v>22</v>
      </c>
      <c r="D199" t="s">
        <v>50</v>
      </c>
      <c r="E199" t="s">
        <v>26</v>
      </c>
      <c r="G199" s="2">
        <v>38831</v>
      </c>
      <c r="H199" s="2">
        <v>38876</v>
      </c>
      <c r="I199">
        <v>2823</v>
      </c>
      <c r="J199">
        <v>1994.6</v>
      </c>
      <c r="K199" t="s">
        <v>24</v>
      </c>
    </row>
    <row r="200" spans="1:11" x14ac:dyDescent="0.25">
      <c r="A200" s="3" t="s">
        <v>273</v>
      </c>
      <c r="B200" s="1" t="s">
        <v>257</v>
      </c>
      <c r="C200" s="1" t="s">
        <v>22</v>
      </c>
      <c r="D200" t="s">
        <v>50</v>
      </c>
      <c r="E200" t="s">
        <v>26</v>
      </c>
      <c r="F200" t="s">
        <v>27</v>
      </c>
      <c r="G200" s="2">
        <v>38239</v>
      </c>
      <c r="H200" s="2">
        <v>38263</v>
      </c>
      <c r="I200">
        <v>2903</v>
      </c>
      <c r="J200">
        <v>2086</v>
      </c>
      <c r="K200" t="s">
        <v>24</v>
      </c>
    </row>
    <row r="201" spans="1:11" x14ac:dyDescent="0.25">
      <c r="A201" s="3" t="s">
        <v>274</v>
      </c>
      <c r="B201" s="1" t="s">
        <v>257</v>
      </c>
      <c r="C201" s="1" t="s">
        <v>22</v>
      </c>
      <c r="D201" t="s">
        <v>50</v>
      </c>
      <c r="E201" t="s">
        <v>26</v>
      </c>
      <c r="F201" t="s">
        <v>27</v>
      </c>
      <c r="G201" s="2">
        <v>38284</v>
      </c>
      <c r="H201" s="2">
        <v>38321</v>
      </c>
      <c r="I201">
        <v>2998</v>
      </c>
      <c r="J201">
        <v>2090.4</v>
      </c>
      <c r="K201" t="s">
        <v>24</v>
      </c>
    </row>
    <row r="202" spans="1:11" x14ac:dyDescent="0.25">
      <c r="A202" s="3" t="s">
        <v>275</v>
      </c>
      <c r="B202" s="1" t="s">
        <v>257</v>
      </c>
      <c r="C202" s="1" t="s">
        <v>22</v>
      </c>
      <c r="D202" t="s">
        <v>50</v>
      </c>
      <c r="E202" t="s">
        <v>26</v>
      </c>
      <c r="F202" t="s">
        <v>27</v>
      </c>
      <c r="G202" s="2">
        <v>40657</v>
      </c>
      <c r="H202" s="2">
        <v>40670</v>
      </c>
      <c r="I202">
        <v>2404</v>
      </c>
      <c r="J202">
        <v>2160.6999999999998</v>
      </c>
      <c r="K202" t="s">
        <v>24</v>
      </c>
    </row>
    <row r="203" spans="1:11" x14ac:dyDescent="0.25">
      <c r="A203" s="3" t="s">
        <v>276</v>
      </c>
      <c r="B203" s="1" t="s">
        <v>257</v>
      </c>
      <c r="C203" s="1" t="s">
        <v>22</v>
      </c>
      <c r="D203" t="s">
        <v>50</v>
      </c>
      <c r="E203" t="s">
        <v>29</v>
      </c>
      <c r="F203" t="s">
        <v>27</v>
      </c>
      <c r="G203" s="2">
        <v>40801</v>
      </c>
      <c r="H203" s="2">
        <v>40825</v>
      </c>
      <c r="I203">
        <v>2335</v>
      </c>
      <c r="J203">
        <v>2131</v>
      </c>
      <c r="K203" t="s">
        <v>24</v>
      </c>
    </row>
    <row r="204" spans="1:11" x14ac:dyDescent="0.25">
      <c r="A204" s="3" t="s">
        <v>277</v>
      </c>
      <c r="B204" s="1" t="s">
        <v>257</v>
      </c>
      <c r="C204" s="1" t="s">
        <v>22</v>
      </c>
      <c r="D204" t="s">
        <v>50</v>
      </c>
      <c r="E204" t="s">
        <v>29</v>
      </c>
      <c r="F204" t="s">
        <v>27</v>
      </c>
      <c r="G204" s="2">
        <v>38420</v>
      </c>
      <c r="H204" s="2">
        <v>38457</v>
      </c>
      <c r="I204">
        <v>3063</v>
      </c>
      <c r="J204">
        <v>2071.4</v>
      </c>
      <c r="K204" t="s">
        <v>24</v>
      </c>
    </row>
    <row r="205" spans="1:11" x14ac:dyDescent="0.25">
      <c r="A205" s="3" t="s">
        <v>278</v>
      </c>
      <c r="B205" s="1" t="s">
        <v>257</v>
      </c>
      <c r="C205" s="1" t="s">
        <v>22</v>
      </c>
      <c r="D205" t="s">
        <v>50</v>
      </c>
      <c r="E205" t="s">
        <v>26</v>
      </c>
      <c r="F205" t="s">
        <v>27</v>
      </c>
      <c r="G205" t="s">
        <v>279</v>
      </c>
      <c r="H205" s="2">
        <v>40599</v>
      </c>
      <c r="I205">
        <v>3279</v>
      </c>
      <c r="J205">
        <v>2160.4</v>
      </c>
      <c r="K205" t="s">
        <v>24</v>
      </c>
    </row>
    <row r="206" spans="1:11" x14ac:dyDescent="0.25">
      <c r="A206" s="3" t="s">
        <v>280</v>
      </c>
      <c r="B206" s="1" t="s">
        <v>257</v>
      </c>
      <c r="C206" s="1" t="s">
        <v>22</v>
      </c>
      <c r="D206" t="s">
        <v>50</v>
      </c>
      <c r="E206" t="s">
        <v>26</v>
      </c>
      <c r="F206" t="s">
        <v>27</v>
      </c>
      <c r="G206" s="2">
        <v>38161</v>
      </c>
      <c r="H206" s="2">
        <v>38179</v>
      </c>
      <c r="I206">
        <v>2287</v>
      </c>
      <c r="J206">
        <v>2183.1999999999998</v>
      </c>
      <c r="K206" t="s">
        <v>24</v>
      </c>
    </row>
    <row r="207" spans="1:11" x14ac:dyDescent="0.25">
      <c r="A207" s="3" t="s">
        <v>281</v>
      </c>
      <c r="B207" s="1" t="s">
        <v>257</v>
      </c>
      <c r="C207" s="1" t="s">
        <v>22</v>
      </c>
      <c r="D207" t="s">
        <v>50</v>
      </c>
      <c r="E207" t="s">
        <v>29</v>
      </c>
      <c r="F207" t="s">
        <v>27</v>
      </c>
      <c r="G207" s="2">
        <v>38491</v>
      </c>
      <c r="H207" s="2">
        <v>38542</v>
      </c>
      <c r="I207">
        <v>3429</v>
      </c>
      <c r="J207">
        <v>2127.3000000000002</v>
      </c>
      <c r="K207" t="s">
        <v>24</v>
      </c>
    </row>
    <row r="208" spans="1:11" x14ac:dyDescent="0.25">
      <c r="A208" s="3" t="s">
        <v>282</v>
      </c>
      <c r="B208" s="1" t="s">
        <v>257</v>
      </c>
      <c r="C208" s="1" t="s">
        <v>22</v>
      </c>
      <c r="D208" t="s">
        <v>50</v>
      </c>
      <c r="E208" t="s">
        <v>26</v>
      </c>
      <c r="F208" t="s">
        <v>27</v>
      </c>
      <c r="G208" s="2">
        <v>40217</v>
      </c>
      <c r="H208" s="2">
        <v>40248</v>
      </c>
      <c r="I208">
        <v>3075</v>
      </c>
      <c r="J208">
        <v>2411</v>
      </c>
      <c r="K208" t="s">
        <v>24</v>
      </c>
    </row>
    <row r="209" spans="1:11" x14ac:dyDescent="0.25">
      <c r="A209" s="3" t="s">
        <v>283</v>
      </c>
      <c r="B209" s="1" t="s">
        <v>257</v>
      </c>
      <c r="C209" s="1" t="s">
        <v>22</v>
      </c>
      <c r="D209" t="s">
        <v>50</v>
      </c>
      <c r="E209" t="s">
        <v>29</v>
      </c>
      <c r="F209" t="s">
        <v>27</v>
      </c>
      <c r="G209" s="2">
        <v>40025</v>
      </c>
      <c r="H209" s="2">
        <v>40040</v>
      </c>
      <c r="I209">
        <v>2313</v>
      </c>
      <c r="J209">
        <v>2160</v>
      </c>
      <c r="K209" t="s">
        <v>24</v>
      </c>
    </row>
    <row r="210" spans="1:11" x14ac:dyDescent="0.25">
      <c r="A210" s="1" t="s">
        <v>284</v>
      </c>
      <c r="B210" s="1" t="s">
        <v>285</v>
      </c>
      <c r="C210" s="1" t="s">
        <v>13</v>
      </c>
      <c r="D210" t="s">
        <v>14</v>
      </c>
      <c r="E210" t="s">
        <v>15</v>
      </c>
      <c r="F210" t="s">
        <v>30</v>
      </c>
      <c r="G210" s="2">
        <v>23239</v>
      </c>
      <c r="H210" s="2">
        <v>23262</v>
      </c>
      <c r="I210">
        <v>2056.1</v>
      </c>
      <c r="J210">
        <v>2056.1</v>
      </c>
      <c r="K210" t="s">
        <v>16</v>
      </c>
    </row>
    <row r="211" spans="1:11" x14ac:dyDescent="0.25">
      <c r="A211" s="1" t="s">
        <v>286</v>
      </c>
      <c r="B211" s="1" t="s">
        <v>285</v>
      </c>
      <c r="C211" s="1" t="s">
        <v>13</v>
      </c>
      <c r="D211" t="s">
        <v>14</v>
      </c>
      <c r="E211" t="s">
        <v>15</v>
      </c>
      <c r="G211" s="2">
        <v>24282</v>
      </c>
      <c r="H211" s="2">
        <v>24301</v>
      </c>
      <c r="I211">
        <v>2136</v>
      </c>
      <c r="J211">
        <v>2136</v>
      </c>
      <c r="K211" t="s">
        <v>16</v>
      </c>
    </row>
    <row r="212" spans="1:11" x14ac:dyDescent="0.25">
      <c r="A212" s="1" t="s">
        <v>287</v>
      </c>
      <c r="B212" s="1" t="s">
        <v>285</v>
      </c>
      <c r="C212" s="1" t="s">
        <v>13</v>
      </c>
      <c r="D212" t="s">
        <v>14</v>
      </c>
      <c r="E212" t="s">
        <v>15</v>
      </c>
      <c r="F212" t="s">
        <v>30</v>
      </c>
      <c r="G212" s="2">
        <v>24385</v>
      </c>
      <c r="H212" s="2">
        <v>24412</v>
      </c>
      <c r="I212">
        <v>2224</v>
      </c>
      <c r="J212">
        <v>2061</v>
      </c>
      <c r="K212" t="s">
        <v>24</v>
      </c>
    </row>
    <row r="213" spans="1:11" x14ac:dyDescent="0.25">
      <c r="A213" s="1" t="s">
        <v>288</v>
      </c>
      <c r="B213" s="1" t="s">
        <v>285</v>
      </c>
      <c r="C213" s="1" t="s">
        <v>13</v>
      </c>
      <c r="D213" t="s">
        <v>14</v>
      </c>
      <c r="E213" t="s">
        <v>15</v>
      </c>
      <c r="G213" s="2">
        <v>23976</v>
      </c>
      <c r="H213" s="2">
        <v>24021</v>
      </c>
      <c r="I213">
        <v>2471</v>
      </c>
      <c r="J213">
        <v>2102</v>
      </c>
      <c r="K213" t="s">
        <v>24</v>
      </c>
    </row>
    <row r="214" spans="1:11" x14ac:dyDescent="0.25">
      <c r="A214" s="1" t="s">
        <v>289</v>
      </c>
      <c r="B214" s="1" t="s">
        <v>285</v>
      </c>
      <c r="C214" s="1" t="s">
        <v>13</v>
      </c>
      <c r="D214" t="s">
        <v>14</v>
      </c>
      <c r="E214" t="s">
        <v>15</v>
      </c>
      <c r="G214" s="2">
        <v>24217</v>
      </c>
      <c r="H214" s="2">
        <v>24275</v>
      </c>
      <c r="I214">
        <v>3118</v>
      </c>
      <c r="J214">
        <v>2100</v>
      </c>
      <c r="K214" t="s">
        <v>24</v>
      </c>
    </row>
    <row r="215" spans="1:11" x14ac:dyDescent="0.25">
      <c r="A215" s="3" t="s">
        <v>290</v>
      </c>
      <c r="B215" s="1" t="s">
        <v>12</v>
      </c>
      <c r="C215" s="1" t="s">
        <v>22</v>
      </c>
      <c r="D215" t="s">
        <v>14</v>
      </c>
      <c r="E215" t="s">
        <v>15</v>
      </c>
      <c r="G215" t="s">
        <v>291</v>
      </c>
      <c r="H215" s="2">
        <v>27597</v>
      </c>
      <c r="I215">
        <v>2953</v>
      </c>
      <c r="J215">
        <v>2953</v>
      </c>
      <c r="K215" t="s">
        <v>16</v>
      </c>
    </row>
    <row r="216" spans="1:11" x14ac:dyDescent="0.25">
      <c r="A216" s="3" t="s">
        <v>292</v>
      </c>
      <c r="B216" s="1" t="s">
        <v>12</v>
      </c>
      <c r="C216" s="1" t="s">
        <v>22</v>
      </c>
      <c r="D216" t="s">
        <v>14</v>
      </c>
      <c r="E216" t="s">
        <v>26</v>
      </c>
    </row>
    <row r="217" spans="1:11" x14ac:dyDescent="0.25">
      <c r="A217" s="3" t="s">
        <v>293</v>
      </c>
      <c r="B217" s="1" t="s">
        <v>12</v>
      </c>
      <c r="C217" s="1" t="s">
        <v>44</v>
      </c>
      <c r="D217" t="s">
        <v>14</v>
      </c>
      <c r="E217" t="s">
        <v>15</v>
      </c>
      <c r="G217" s="2">
        <v>42244</v>
      </c>
      <c r="H217" s="2">
        <v>42362</v>
      </c>
      <c r="I217">
        <v>5780</v>
      </c>
      <c r="J217">
        <v>2490</v>
      </c>
      <c r="K217" t="s">
        <v>16</v>
      </c>
    </row>
    <row r="218" spans="1:11" x14ac:dyDescent="0.25">
      <c r="A218" s="1" t="s">
        <v>294</v>
      </c>
      <c r="B218" s="1" t="s">
        <v>12</v>
      </c>
      <c r="C218" s="1" t="s">
        <v>13</v>
      </c>
      <c r="D218" t="s">
        <v>14</v>
      </c>
      <c r="E218" t="s">
        <v>26</v>
      </c>
    </row>
    <row r="219" spans="1:11" x14ac:dyDescent="0.25">
      <c r="A219" s="1" t="s">
        <v>295</v>
      </c>
      <c r="B219" s="1" t="s">
        <v>296</v>
      </c>
      <c r="C219" s="1" t="s">
        <v>13</v>
      </c>
      <c r="D219" t="s">
        <v>14</v>
      </c>
      <c r="E219" t="s">
        <v>15</v>
      </c>
      <c r="F219" t="s">
        <v>27</v>
      </c>
      <c r="G219" s="2">
        <v>24317</v>
      </c>
      <c r="H219" s="2">
        <v>24364</v>
      </c>
      <c r="I219">
        <v>2802</v>
      </c>
      <c r="K219" t="s">
        <v>16</v>
      </c>
    </row>
    <row r="220" spans="1:11" x14ac:dyDescent="0.25">
      <c r="A220" s="1" t="s">
        <v>297</v>
      </c>
      <c r="B220" s="1" t="s">
        <v>296</v>
      </c>
      <c r="C220" s="1" t="s">
        <v>13</v>
      </c>
      <c r="D220" t="s">
        <v>14</v>
      </c>
      <c r="E220" t="s">
        <v>15</v>
      </c>
      <c r="F220" t="s">
        <v>27</v>
      </c>
      <c r="G220" s="2">
        <v>38128</v>
      </c>
      <c r="H220" s="2">
        <v>38188</v>
      </c>
      <c r="I220">
        <v>3032</v>
      </c>
      <c r="K220" t="s">
        <v>16</v>
      </c>
    </row>
    <row r="221" spans="1:11" x14ac:dyDescent="0.25">
      <c r="A221" s="1" t="s">
        <v>298</v>
      </c>
      <c r="B221" s="1" t="s">
        <v>296</v>
      </c>
      <c r="C221" s="1" t="s">
        <v>13</v>
      </c>
      <c r="D221" t="s">
        <v>50</v>
      </c>
      <c r="E221" t="s">
        <v>15</v>
      </c>
      <c r="F221" t="s">
        <v>30</v>
      </c>
      <c r="G221" s="2">
        <v>26589</v>
      </c>
      <c r="H221" t="s">
        <v>299</v>
      </c>
      <c r="I221">
        <v>3109</v>
      </c>
      <c r="J221">
        <v>2778.9</v>
      </c>
      <c r="K221" t="s">
        <v>24</v>
      </c>
    </row>
    <row r="222" spans="1:11" x14ac:dyDescent="0.25">
      <c r="A222" s="1" t="s">
        <v>300</v>
      </c>
      <c r="B222" s="1" t="s">
        <v>296</v>
      </c>
      <c r="C222" s="1" t="s">
        <v>13</v>
      </c>
      <c r="D222" t="s">
        <v>50</v>
      </c>
      <c r="E222" t="s">
        <v>15</v>
      </c>
      <c r="F222" t="s">
        <v>30</v>
      </c>
      <c r="G222" s="2">
        <v>25304</v>
      </c>
      <c r="H222" s="2">
        <v>25345</v>
      </c>
      <c r="I222">
        <v>3106</v>
      </c>
      <c r="J222">
        <v>3046.4</v>
      </c>
      <c r="K222" t="s">
        <v>24</v>
      </c>
    </row>
    <row r="223" spans="1:11" x14ac:dyDescent="0.25">
      <c r="A223" s="1" t="s">
        <v>301</v>
      </c>
      <c r="B223" s="1" t="s">
        <v>296</v>
      </c>
      <c r="C223" s="1" t="s">
        <v>13</v>
      </c>
      <c r="D223" t="s">
        <v>50</v>
      </c>
      <c r="E223" t="s">
        <v>15</v>
      </c>
      <c r="F223" t="s">
        <v>30</v>
      </c>
      <c r="G223" s="2">
        <v>26852</v>
      </c>
      <c r="H223" s="2">
        <v>26892</v>
      </c>
      <c r="I223">
        <v>3256</v>
      </c>
      <c r="J223">
        <v>3014.2</v>
      </c>
      <c r="K223" t="s">
        <v>24</v>
      </c>
    </row>
    <row r="224" spans="1:11" x14ac:dyDescent="0.25">
      <c r="A224" s="1" t="s">
        <v>302</v>
      </c>
      <c r="B224" s="1" t="s">
        <v>296</v>
      </c>
      <c r="C224" s="1" t="s">
        <v>13</v>
      </c>
      <c r="D224" t="s">
        <v>50</v>
      </c>
      <c r="E224" t="s">
        <v>15</v>
      </c>
      <c r="F224" t="s">
        <v>30</v>
      </c>
      <c r="G224" s="2">
        <v>26744</v>
      </c>
      <c r="H224" s="2">
        <v>26845</v>
      </c>
      <c r="I224">
        <v>3789</v>
      </c>
      <c r="J224">
        <v>3530.7</v>
      </c>
      <c r="K224" t="s">
        <v>24</v>
      </c>
    </row>
    <row r="225" spans="1:11" x14ac:dyDescent="0.25">
      <c r="A225" s="1" t="s">
        <v>303</v>
      </c>
      <c r="B225" s="1" t="s">
        <v>296</v>
      </c>
      <c r="C225" s="1" t="s">
        <v>13</v>
      </c>
      <c r="D225" t="s">
        <v>50</v>
      </c>
      <c r="E225" t="s">
        <v>15</v>
      </c>
      <c r="F225" t="s">
        <v>30</v>
      </c>
      <c r="G225" s="2">
        <v>26912</v>
      </c>
      <c r="H225" s="2">
        <v>26957</v>
      </c>
      <c r="I225">
        <v>3560</v>
      </c>
      <c r="J225">
        <v>3010.1</v>
      </c>
      <c r="K225" t="s">
        <v>24</v>
      </c>
    </row>
    <row r="226" spans="1:11" x14ac:dyDescent="0.25">
      <c r="A226" s="1" t="s">
        <v>304</v>
      </c>
      <c r="B226" s="1" t="s">
        <v>296</v>
      </c>
      <c r="C226" s="1" t="s">
        <v>13</v>
      </c>
      <c r="D226" t="s">
        <v>50</v>
      </c>
      <c r="E226" t="s">
        <v>15</v>
      </c>
      <c r="F226" t="s">
        <v>30</v>
      </c>
      <c r="G226" s="2">
        <v>25365</v>
      </c>
      <c r="H226" s="2">
        <v>25416</v>
      </c>
      <c r="I226">
        <v>3301</v>
      </c>
      <c r="J226">
        <v>2971.8</v>
      </c>
      <c r="K226" t="s">
        <v>24</v>
      </c>
    </row>
    <row r="227" spans="1:11" x14ac:dyDescent="0.25">
      <c r="A227" s="1" t="s">
        <v>305</v>
      </c>
      <c r="B227" s="1" t="s">
        <v>296</v>
      </c>
      <c r="C227" s="1" t="s">
        <v>13</v>
      </c>
      <c r="D227" t="s">
        <v>50</v>
      </c>
      <c r="E227" t="s">
        <v>15</v>
      </c>
      <c r="F227" t="s">
        <v>30</v>
      </c>
      <c r="G227" s="2">
        <v>25532</v>
      </c>
      <c r="H227" s="2">
        <v>25667</v>
      </c>
      <c r="I227">
        <v>3190.4</v>
      </c>
      <c r="J227">
        <v>3022.1</v>
      </c>
      <c r="K227" t="s">
        <v>24</v>
      </c>
    </row>
    <row r="228" spans="1:11" x14ac:dyDescent="0.25">
      <c r="A228" s="1" t="s">
        <v>306</v>
      </c>
      <c r="B228" s="1" t="s">
        <v>296</v>
      </c>
      <c r="C228" s="1" t="s">
        <v>13</v>
      </c>
      <c r="D228" t="s">
        <v>50</v>
      </c>
      <c r="E228" t="s">
        <v>15</v>
      </c>
      <c r="F228" t="s">
        <v>30</v>
      </c>
      <c r="G228" s="2">
        <v>25425</v>
      </c>
      <c r="H228" s="2">
        <v>25474</v>
      </c>
      <c r="I228">
        <v>3130</v>
      </c>
      <c r="J228">
        <v>2929.2</v>
      </c>
      <c r="K228" t="s">
        <v>24</v>
      </c>
    </row>
    <row r="229" spans="1:11" x14ac:dyDescent="0.25">
      <c r="A229" s="1" t="s">
        <v>307</v>
      </c>
      <c r="B229" s="1" t="s">
        <v>296</v>
      </c>
      <c r="C229" s="1" t="s">
        <v>13</v>
      </c>
      <c r="D229" t="s">
        <v>50</v>
      </c>
      <c r="E229" t="s">
        <v>15</v>
      </c>
      <c r="F229" t="s">
        <v>30</v>
      </c>
      <c r="G229" s="2">
        <v>25667</v>
      </c>
      <c r="H229" s="2">
        <v>25730</v>
      </c>
      <c r="I229">
        <v>3165</v>
      </c>
      <c r="J229">
        <v>2973.2</v>
      </c>
      <c r="K229" t="s">
        <v>24</v>
      </c>
    </row>
    <row r="230" spans="1:11" x14ac:dyDescent="0.25">
      <c r="A230" s="1" t="s">
        <v>308</v>
      </c>
      <c r="B230" s="1" t="s">
        <v>296</v>
      </c>
      <c r="C230" s="1" t="s">
        <v>13</v>
      </c>
      <c r="D230" t="s">
        <v>50</v>
      </c>
      <c r="E230" t="s">
        <v>15</v>
      </c>
      <c r="F230" t="s">
        <v>27</v>
      </c>
      <c r="G230" s="2">
        <v>24370</v>
      </c>
      <c r="H230" s="2">
        <v>24619</v>
      </c>
      <c r="I230">
        <v>2756</v>
      </c>
      <c r="K230" t="s">
        <v>16</v>
      </c>
    </row>
    <row r="231" spans="1:11" x14ac:dyDescent="0.25">
      <c r="A231" s="1" t="s">
        <v>309</v>
      </c>
      <c r="B231" s="1" t="s">
        <v>296</v>
      </c>
      <c r="C231" s="1" t="s">
        <v>13</v>
      </c>
      <c r="D231" t="s">
        <v>50</v>
      </c>
      <c r="E231" t="s">
        <v>15</v>
      </c>
      <c r="F231" t="s">
        <v>30</v>
      </c>
      <c r="G231" s="2">
        <v>25424</v>
      </c>
      <c r="H231" s="2">
        <v>25466</v>
      </c>
      <c r="I231">
        <v>2981</v>
      </c>
      <c r="J231">
        <v>2913</v>
      </c>
      <c r="K231" t="s">
        <v>24</v>
      </c>
    </row>
    <row r="232" spans="1:11" x14ac:dyDescent="0.25">
      <c r="A232" s="1" t="s">
        <v>310</v>
      </c>
      <c r="B232" s="1" t="s">
        <v>296</v>
      </c>
      <c r="C232" s="1" t="s">
        <v>13</v>
      </c>
      <c r="D232" t="s">
        <v>50</v>
      </c>
      <c r="E232" t="s">
        <v>15</v>
      </c>
      <c r="F232" t="s">
        <v>30</v>
      </c>
      <c r="G232" s="2">
        <v>25274</v>
      </c>
      <c r="H232" s="2">
        <v>25340</v>
      </c>
      <c r="I232">
        <v>3118</v>
      </c>
      <c r="J232">
        <v>3022.9</v>
      </c>
      <c r="K232" t="s">
        <v>24</v>
      </c>
    </row>
    <row r="233" spans="1:11" x14ac:dyDescent="0.25">
      <c r="A233" s="1" t="s">
        <v>311</v>
      </c>
      <c r="B233" s="1" t="s">
        <v>296</v>
      </c>
      <c r="C233" s="1" t="s">
        <v>13</v>
      </c>
      <c r="D233" t="s">
        <v>50</v>
      </c>
      <c r="E233" t="s">
        <v>15</v>
      </c>
      <c r="G233" s="2">
        <v>25467</v>
      </c>
      <c r="H233" s="2">
        <v>25513</v>
      </c>
      <c r="I233">
        <v>3160</v>
      </c>
      <c r="J233">
        <v>2948.4</v>
      </c>
      <c r="K233" t="s">
        <v>24</v>
      </c>
    </row>
    <row r="234" spans="1:11" x14ac:dyDescent="0.25">
      <c r="A234" s="1" t="s">
        <v>312</v>
      </c>
      <c r="B234" s="1" t="s">
        <v>296</v>
      </c>
      <c r="C234" s="1" t="s">
        <v>13</v>
      </c>
      <c r="D234" t="s">
        <v>50</v>
      </c>
      <c r="E234" t="s">
        <v>15</v>
      </c>
      <c r="F234" t="s">
        <v>30</v>
      </c>
      <c r="G234" s="2">
        <v>25183</v>
      </c>
      <c r="H234" t="s">
        <v>313</v>
      </c>
      <c r="I234">
        <v>3070</v>
      </c>
      <c r="J234">
        <v>2904.5</v>
      </c>
      <c r="K234" t="s">
        <v>24</v>
      </c>
    </row>
    <row r="235" spans="1:11" x14ac:dyDescent="0.25">
      <c r="A235" s="1" t="s">
        <v>314</v>
      </c>
      <c r="B235" s="1" t="s">
        <v>296</v>
      </c>
      <c r="C235" s="1" t="s">
        <v>13</v>
      </c>
      <c r="D235" t="s">
        <v>50</v>
      </c>
      <c r="E235" t="s">
        <v>15</v>
      </c>
      <c r="F235" t="s">
        <v>30</v>
      </c>
      <c r="G235" s="2">
        <v>25361</v>
      </c>
      <c r="H235" s="2">
        <v>25389</v>
      </c>
      <c r="I235">
        <v>3000</v>
      </c>
      <c r="J235">
        <v>2929.1</v>
      </c>
      <c r="K235" t="s">
        <v>24</v>
      </c>
    </row>
    <row r="236" spans="1:11" x14ac:dyDescent="0.25">
      <c r="A236" s="1" t="s">
        <v>315</v>
      </c>
      <c r="B236" s="1" t="s">
        <v>296</v>
      </c>
      <c r="C236" s="1" t="s">
        <v>13</v>
      </c>
      <c r="D236" t="s">
        <v>50</v>
      </c>
      <c r="E236" t="s">
        <v>15</v>
      </c>
      <c r="F236" t="s">
        <v>30</v>
      </c>
      <c r="G236" s="2">
        <v>25243</v>
      </c>
      <c r="H236" s="2">
        <v>25293</v>
      </c>
      <c r="I236">
        <v>3277</v>
      </c>
      <c r="J236">
        <v>3007.7</v>
      </c>
      <c r="K236" t="s">
        <v>24</v>
      </c>
    </row>
    <row r="237" spans="1:11" x14ac:dyDescent="0.25">
      <c r="A237" s="1" t="s">
        <v>316</v>
      </c>
      <c r="B237" s="1" t="s">
        <v>296</v>
      </c>
      <c r="C237" s="1" t="s">
        <v>13</v>
      </c>
      <c r="D237" t="s">
        <v>50</v>
      </c>
      <c r="E237" t="s">
        <v>15</v>
      </c>
      <c r="F237" t="s">
        <v>30</v>
      </c>
      <c r="G237" s="2">
        <v>24764</v>
      </c>
      <c r="H237" t="s">
        <v>317</v>
      </c>
      <c r="I237">
        <v>2972.25</v>
      </c>
      <c r="K237" t="s">
        <v>16</v>
      </c>
    </row>
    <row r="238" spans="1:11" x14ac:dyDescent="0.25">
      <c r="A238" s="1" t="s">
        <v>318</v>
      </c>
      <c r="B238" s="1" t="s">
        <v>296</v>
      </c>
      <c r="C238" s="1" t="s">
        <v>13</v>
      </c>
      <c r="D238" t="s">
        <v>50</v>
      </c>
      <c r="E238" t="s">
        <v>26</v>
      </c>
      <c r="F238" t="s">
        <v>30</v>
      </c>
      <c r="G238" t="s">
        <v>319</v>
      </c>
      <c r="H238" s="2">
        <v>25636</v>
      </c>
      <c r="I238">
        <v>3286</v>
      </c>
      <c r="J238">
        <v>2994.6</v>
      </c>
      <c r="K238" t="s">
        <v>24</v>
      </c>
    </row>
    <row r="239" spans="1:11" x14ac:dyDescent="0.25">
      <c r="A239" s="1" t="s">
        <v>320</v>
      </c>
      <c r="B239" s="1" t="s">
        <v>296</v>
      </c>
      <c r="C239" s="1" t="s">
        <v>13</v>
      </c>
      <c r="D239" t="s">
        <v>50</v>
      </c>
      <c r="E239" t="s">
        <v>15</v>
      </c>
      <c r="F239" t="s">
        <v>30</v>
      </c>
      <c r="G239" s="2">
        <v>26010</v>
      </c>
      <c r="H239" s="2">
        <v>26095</v>
      </c>
      <c r="I239">
        <v>3110</v>
      </c>
      <c r="J239">
        <v>2956.2</v>
      </c>
      <c r="K239" t="s">
        <v>24</v>
      </c>
    </row>
    <row r="240" spans="1:11" x14ac:dyDescent="0.25">
      <c r="A240" s="1" t="s">
        <v>321</v>
      </c>
      <c r="B240" s="1" t="s">
        <v>296</v>
      </c>
      <c r="C240" s="1" t="s">
        <v>13</v>
      </c>
      <c r="D240" t="s">
        <v>50</v>
      </c>
      <c r="E240" t="s">
        <v>15</v>
      </c>
      <c r="F240" t="s">
        <v>30</v>
      </c>
      <c r="G240" s="2">
        <v>25711</v>
      </c>
      <c r="H240" s="2">
        <v>25771</v>
      </c>
      <c r="I240">
        <v>3000</v>
      </c>
      <c r="J240">
        <v>2934.2</v>
      </c>
      <c r="K240" t="s">
        <v>24</v>
      </c>
    </row>
    <row r="241" spans="1:11" x14ac:dyDescent="0.25">
      <c r="A241" s="1" t="s">
        <v>322</v>
      </c>
      <c r="B241" s="1" t="s">
        <v>296</v>
      </c>
      <c r="C241" s="1" t="s">
        <v>13</v>
      </c>
      <c r="D241" t="s">
        <v>50</v>
      </c>
      <c r="E241" t="s">
        <v>15</v>
      </c>
      <c r="F241" t="s">
        <v>30</v>
      </c>
      <c r="G241" s="2">
        <v>25653</v>
      </c>
      <c r="H241" s="2">
        <v>25697</v>
      </c>
      <c r="I241">
        <v>3454</v>
      </c>
      <c r="J241">
        <v>3019.9</v>
      </c>
      <c r="K241" t="s">
        <v>24</v>
      </c>
    </row>
    <row r="242" spans="1:11" x14ac:dyDescent="0.25">
      <c r="A242" s="1" t="s">
        <v>323</v>
      </c>
      <c r="B242" s="1" t="s">
        <v>296</v>
      </c>
      <c r="C242" s="1" t="s">
        <v>13</v>
      </c>
      <c r="D242" t="s">
        <v>50</v>
      </c>
      <c r="E242" t="s">
        <v>15</v>
      </c>
      <c r="F242" t="s">
        <v>30</v>
      </c>
      <c r="G242" s="2">
        <v>26197</v>
      </c>
      <c r="H242" s="2">
        <v>26238</v>
      </c>
      <c r="I242">
        <v>3400</v>
      </c>
      <c r="J242">
        <v>2835.8</v>
      </c>
      <c r="K242" t="s">
        <v>24</v>
      </c>
    </row>
    <row r="243" spans="1:11" x14ac:dyDescent="0.25">
      <c r="A243" s="1" t="s">
        <v>324</v>
      </c>
      <c r="B243" s="1" t="s">
        <v>296</v>
      </c>
      <c r="C243" s="1" t="s">
        <v>13</v>
      </c>
      <c r="D243" t="s">
        <v>50</v>
      </c>
      <c r="E243" t="s">
        <v>15</v>
      </c>
      <c r="F243" t="s">
        <v>30</v>
      </c>
      <c r="G243" s="2">
        <v>26807</v>
      </c>
      <c r="H243" s="2">
        <v>26832</v>
      </c>
      <c r="I243">
        <v>3090</v>
      </c>
      <c r="J243">
        <v>3090</v>
      </c>
      <c r="K243" t="s">
        <v>16</v>
      </c>
    </row>
    <row r="244" spans="1:11" x14ac:dyDescent="0.25">
      <c r="A244" s="1" t="s">
        <v>325</v>
      </c>
      <c r="B244" s="1" t="s">
        <v>296</v>
      </c>
      <c r="C244" s="1" t="s">
        <v>13</v>
      </c>
      <c r="D244" t="s">
        <v>50</v>
      </c>
      <c r="E244" t="s">
        <v>15</v>
      </c>
      <c r="F244" t="s">
        <v>30</v>
      </c>
      <c r="G244" s="2">
        <v>25721</v>
      </c>
      <c r="H244" s="2">
        <v>25762</v>
      </c>
      <c r="I244">
        <v>3460</v>
      </c>
      <c r="J244">
        <v>3028.6</v>
      </c>
      <c r="K244" t="s">
        <v>24</v>
      </c>
    </row>
    <row r="245" spans="1:11" x14ac:dyDescent="0.25">
      <c r="A245" s="1" t="s">
        <v>326</v>
      </c>
      <c r="B245" s="1" t="s">
        <v>296</v>
      </c>
      <c r="C245" s="1" t="s">
        <v>13</v>
      </c>
      <c r="D245" t="s">
        <v>50</v>
      </c>
      <c r="E245" t="s">
        <v>15</v>
      </c>
      <c r="F245" t="s">
        <v>30</v>
      </c>
      <c r="G245" t="s">
        <v>327</v>
      </c>
      <c r="H245" s="2">
        <v>26736</v>
      </c>
      <c r="I245">
        <v>3560</v>
      </c>
      <c r="J245">
        <v>2761.4</v>
      </c>
      <c r="K245" t="s">
        <v>24</v>
      </c>
    </row>
    <row r="246" spans="1:11" x14ac:dyDescent="0.25">
      <c r="A246" s="1" t="s">
        <v>328</v>
      </c>
      <c r="B246" s="1" t="s">
        <v>296</v>
      </c>
      <c r="C246" s="1" t="s">
        <v>13</v>
      </c>
      <c r="D246" t="s">
        <v>50</v>
      </c>
      <c r="E246" t="s">
        <v>15</v>
      </c>
      <c r="F246" t="s">
        <v>30</v>
      </c>
      <c r="G246" s="2">
        <v>25803</v>
      </c>
      <c r="H246" s="2">
        <v>25864</v>
      </c>
      <c r="I246">
        <v>3212</v>
      </c>
      <c r="J246">
        <v>2961.1</v>
      </c>
      <c r="K246" t="s">
        <v>24</v>
      </c>
    </row>
    <row r="247" spans="1:11" x14ac:dyDescent="0.25">
      <c r="A247" s="1" t="s">
        <v>329</v>
      </c>
      <c r="B247" s="1" t="s">
        <v>296</v>
      </c>
      <c r="C247" s="1" t="s">
        <v>13</v>
      </c>
      <c r="D247" t="s">
        <v>50</v>
      </c>
      <c r="E247" t="s">
        <v>15</v>
      </c>
      <c r="F247" t="s">
        <v>30</v>
      </c>
      <c r="G247" s="2">
        <v>26472</v>
      </c>
      <c r="H247" s="2">
        <v>26605</v>
      </c>
      <c r="I247">
        <v>3264</v>
      </c>
      <c r="J247">
        <v>3264</v>
      </c>
      <c r="K247" t="s">
        <v>16</v>
      </c>
    </row>
    <row r="248" spans="1:11" x14ac:dyDescent="0.25">
      <c r="A248" s="1" t="s">
        <v>330</v>
      </c>
      <c r="B248" s="1" t="s">
        <v>296</v>
      </c>
      <c r="C248" s="1" t="s">
        <v>13</v>
      </c>
      <c r="D248" t="s">
        <v>50</v>
      </c>
      <c r="E248" t="s">
        <v>15</v>
      </c>
      <c r="F248" t="s">
        <v>30</v>
      </c>
      <c r="G248" s="2">
        <v>25795</v>
      </c>
      <c r="H248" s="2">
        <v>25824</v>
      </c>
      <c r="I248">
        <v>3030</v>
      </c>
      <c r="J248">
        <v>2980.4</v>
      </c>
      <c r="K248" t="s">
        <v>24</v>
      </c>
    </row>
    <row r="249" spans="1:11" x14ac:dyDescent="0.25">
      <c r="A249" s="1" t="s">
        <v>331</v>
      </c>
      <c r="B249" s="1" t="s">
        <v>296</v>
      </c>
      <c r="C249" s="1" t="s">
        <v>13</v>
      </c>
      <c r="D249" t="s">
        <v>50</v>
      </c>
      <c r="E249" t="s">
        <v>15</v>
      </c>
      <c r="F249" t="s">
        <v>30</v>
      </c>
      <c r="G249" s="2">
        <v>24877</v>
      </c>
      <c r="H249" s="2">
        <v>25003</v>
      </c>
      <c r="I249">
        <v>3516</v>
      </c>
      <c r="J249">
        <v>2811.5</v>
      </c>
      <c r="K249" t="s">
        <v>24</v>
      </c>
    </row>
    <row r="250" spans="1:11" x14ac:dyDescent="0.25">
      <c r="A250" s="1" t="s">
        <v>332</v>
      </c>
      <c r="B250" s="1" t="s">
        <v>296</v>
      </c>
      <c r="C250" s="1" t="s">
        <v>13</v>
      </c>
      <c r="D250" t="s">
        <v>14</v>
      </c>
      <c r="E250" t="s">
        <v>53</v>
      </c>
      <c r="G250" s="2">
        <v>26813</v>
      </c>
      <c r="H250" s="2">
        <v>26878</v>
      </c>
      <c r="I250">
        <v>2787</v>
      </c>
      <c r="K250" t="s">
        <v>16</v>
      </c>
    </row>
    <row r="251" spans="1:11" x14ac:dyDescent="0.25">
      <c r="A251" s="1" t="s">
        <v>333</v>
      </c>
      <c r="B251" s="1" t="s">
        <v>296</v>
      </c>
      <c r="C251" s="1" t="s">
        <v>13</v>
      </c>
      <c r="D251" t="s">
        <v>14</v>
      </c>
      <c r="E251" t="s">
        <v>15</v>
      </c>
      <c r="G251" s="2">
        <v>26900</v>
      </c>
      <c r="H251" s="2">
        <v>27132</v>
      </c>
      <c r="I251">
        <v>4944</v>
      </c>
      <c r="K251" t="s">
        <v>16</v>
      </c>
    </row>
    <row r="252" spans="1:11" x14ac:dyDescent="0.25">
      <c r="A252" s="1" t="s">
        <v>334</v>
      </c>
      <c r="B252" s="1" t="s">
        <v>296</v>
      </c>
      <c r="C252" s="1" t="s">
        <v>13</v>
      </c>
      <c r="D252" t="s">
        <v>50</v>
      </c>
      <c r="E252" t="s">
        <v>15</v>
      </c>
      <c r="F252" t="s">
        <v>30</v>
      </c>
      <c r="G252" s="2">
        <v>26553</v>
      </c>
      <c r="H252" s="2">
        <v>26714</v>
      </c>
      <c r="I252">
        <v>3190</v>
      </c>
      <c r="J252">
        <v>2770.8</v>
      </c>
      <c r="K252" t="s">
        <v>24</v>
      </c>
    </row>
    <row r="253" spans="1:11" x14ac:dyDescent="0.25">
      <c r="A253" s="1" t="s">
        <v>335</v>
      </c>
      <c r="B253" s="1" t="s">
        <v>296</v>
      </c>
      <c r="C253" s="1" t="s">
        <v>13</v>
      </c>
      <c r="D253" t="s">
        <v>50</v>
      </c>
      <c r="E253" t="s">
        <v>26</v>
      </c>
      <c r="F253" t="s">
        <v>30</v>
      </c>
      <c r="G253" s="2">
        <v>25976</v>
      </c>
      <c r="H253" s="2">
        <v>26035</v>
      </c>
      <c r="I253">
        <v>3165</v>
      </c>
      <c r="J253">
        <v>3006.5</v>
      </c>
      <c r="K253" t="s">
        <v>24</v>
      </c>
    </row>
    <row r="254" spans="1:11" x14ac:dyDescent="0.25">
      <c r="A254" s="1" t="s">
        <v>336</v>
      </c>
      <c r="B254" s="1" t="s">
        <v>296</v>
      </c>
      <c r="C254" s="1" t="s">
        <v>13</v>
      </c>
      <c r="D254" t="s">
        <v>50</v>
      </c>
      <c r="E254" t="s">
        <v>15</v>
      </c>
      <c r="G254" s="2">
        <v>26149</v>
      </c>
      <c r="H254" s="2">
        <v>26208</v>
      </c>
      <c r="I254">
        <v>3580</v>
      </c>
      <c r="J254">
        <v>3260</v>
      </c>
      <c r="K254" t="s">
        <v>24</v>
      </c>
    </row>
    <row r="255" spans="1:11" x14ac:dyDescent="0.25">
      <c r="A255" s="1" t="s">
        <v>337</v>
      </c>
      <c r="B255" s="1" t="s">
        <v>296</v>
      </c>
      <c r="C255" s="1" t="s">
        <v>13</v>
      </c>
      <c r="D255" t="s">
        <v>50</v>
      </c>
      <c r="E255" t="s">
        <v>15</v>
      </c>
      <c r="F255" t="s">
        <v>30</v>
      </c>
      <c r="G255" s="2">
        <v>25479</v>
      </c>
      <c r="H255" s="2">
        <v>25509</v>
      </c>
      <c r="I255">
        <v>3138</v>
      </c>
      <c r="J255">
        <v>2918.9</v>
      </c>
      <c r="K255" t="s">
        <v>24</v>
      </c>
    </row>
    <row r="256" spans="1:11" x14ac:dyDescent="0.25">
      <c r="A256" s="1" t="s">
        <v>338</v>
      </c>
      <c r="B256" s="1" t="s">
        <v>296</v>
      </c>
      <c r="C256" s="1" t="s">
        <v>13</v>
      </c>
      <c r="D256" t="s">
        <v>50</v>
      </c>
      <c r="E256" t="s">
        <v>26</v>
      </c>
      <c r="F256" t="s">
        <v>30</v>
      </c>
      <c r="G256" t="s">
        <v>339</v>
      </c>
      <c r="H256" s="2">
        <v>26377</v>
      </c>
      <c r="I256">
        <v>3182</v>
      </c>
      <c r="J256">
        <v>2141</v>
      </c>
      <c r="K256" t="s">
        <v>24</v>
      </c>
    </row>
    <row r="257" spans="1:11" x14ac:dyDescent="0.25">
      <c r="A257" s="1" t="s">
        <v>340</v>
      </c>
      <c r="B257" s="1" t="s">
        <v>296</v>
      </c>
      <c r="C257" s="1" t="s">
        <v>13</v>
      </c>
      <c r="D257" t="s">
        <v>50</v>
      </c>
      <c r="E257" t="s">
        <v>15</v>
      </c>
      <c r="F257" t="s">
        <v>30</v>
      </c>
      <c r="G257" s="2">
        <v>26402</v>
      </c>
      <c r="H257" s="2">
        <v>26457</v>
      </c>
      <c r="I257">
        <v>3486</v>
      </c>
      <c r="J257">
        <v>3486</v>
      </c>
      <c r="K257" t="s">
        <v>16</v>
      </c>
    </row>
    <row r="258" spans="1:11" x14ac:dyDescent="0.25">
      <c r="A258" s="1" t="s">
        <v>341</v>
      </c>
      <c r="B258" s="1" t="s">
        <v>296</v>
      </c>
      <c r="C258" s="1" t="s">
        <v>13</v>
      </c>
      <c r="D258" t="s">
        <v>50</v>
      </c>
      <c r="E258" t="s">
        <v>15</v>
      </c>
      <c r="F258" t="s">
        <v>30</v>
      </c>
      <c r="G258" s="2">
        <v>25843</v>
      </c>
      <c r="H258" s="2">
        <v>25892</v>
      </c>
      <c r="I258">
        <v>3150</v>
      </c>
      <c r="J258">
        <v>2761</v>
      </c>
      <c r="K258" t="s">
        <v>24</v>
      </c>
    </row>
    <row r="259" spans="1:11" x14ac:dyDescent="0.25">
      <c r="A259" s="1" t="s">
        <v>342</v>
      </c>
      <c r="B259" s="1" t="s">
        <v>296</v>
      </c>
      <c r="C259" s="1" t="s">
        <v>13</v>
      </c>
      <c r="D259" t="s">
        <v>50</v>
      </c>
      <c r="E259" t="s">
        <v>15</v>
      </c>
      <c r="F259" t="s">
        <v>30</v>
      </c>
      <c r="G259" s="2">
        <v>25118</v>
      </c>
      <c r="H259" s="2">
        <v>25165</v>
      </c>
      <c r="I259">
        <v>3297</v>
      </c>
      <c r="J259">
        <v>3259</v>
      </c>
      <c r="K259" t="s">
        <v>24</v>
      </c>
    </row>
    <row r="260" spans="1:11" x14ac:dyDescent="0.25">
      <c r="A260" s="1" t="s">
        <v>343</v>
      </c>
      <c r="B260" s="1" t="s">
        <v>296</v>
      </c>
      <c r="C260" s="1" t="s">
        <v>13</v>
      </c>
      <c r="D260" t="s">
        <v>50</v>
      </c>
      <c r="E260" t="s">
        <v>15</v>
      </c>
      <c r="F260" t="s">
        <v>30</v>
      </c>
      <c r="G260" s="2">
        <v>26493</v>
      </c>
      <c r="H260" s="2">
        <v>26566</v>
      </c>
      <c r="I260">
        <v>3020</v>
      </c>
      <c r="K260" t="s">
        <v>16</v>
      </c>
    </row>
    <row r="261" spans="1:11" x14ac:dyDescent="0.25">
      <c r="A261" s="1" t="s">
        <v>344</v>
      </c>
      <c r="B261" s="1" t="s">
        <v>296</v>
      </c>
      <c r="C261" s="1" t="s">
        <v>13</v>
      </c>
      <c r="D261" t="s">
        <v>50</v>
      </c>
      <c r="E261" t="s">
        <v>15</v>
      </c>
      <c r="F261" t="s">
        <v>30</v>
      </c>
      <c r="G261" s="2">
        <v>25023</v>
      </c>
      <c r="H261" s="2">
        <v>25088</v>
      </c>
      <c r="I261">
        <v>3138.8</v>
      </c>
      <c r="J261">
        <v>2976.9</v>
      </c>
      <c r="K261" t="s">
        <v>24</v>
      </c>
    </row>
    <row r="262" spans="1:11" x14ac:dyDescent="0.25">
      <c r="A262" s="1" t="s">
        <v>345</v>
      </c>
      <c r="B262" s="1" t="s">
        <v>346</v>
      </c>
      <c r="C262" s="1" t="s">
        <v>13</v>
      </c>
      <c r="D262" t="s">
        <v>14</v>
      </c>
      <c r="E262" t="s">
        <v>15</v>
      </c>
      <c r="F262" t="s">
        <v>30</v>
      </c>
      <c r="G262" s="2">
        <v>37570</v>
      </c>
      <c r="H262" s="2">
        <v>37704</v>
      </c>
      <c r="I262">
        <v>2530</v>
      </c>
      <c r="J262">
        <v>2530</v>
      </c>
      <c r="K262" t="s">
        <v>16</v>
      </c>
    </row>
    <row r="263" spans="1:11" x14ac:dyDescent="0.25">
      <c r="A263" s="1" t="s">
        <v>347</v>
      </c>
      <c r="B263" s="1" t="s">
        <v>348</v>
      </c>
      <c r="C263" s="1" t="s">
        <v>13</v>
      </c>
      <c r="D263" t="s">
        <v>14</v>
      </c>
      <c r="E263" t="s">
        <v>26</v>
      </c>
      <c r="F263" t="s">
        <v>30</v>
      </c>
      <c r="G263" s="2">
        <v>38902</v>
      </c>
      <c r="H263" t="s">
        <v>349</v>
      </c>
      <c r="I263">
        <v>3873.5</v>
      </c>
      <c r="K263" t="s">
        <v>16</v>
      </c>
    </row>
    <row r="264" spans="1:11" x14ac:dyDescent="0.25">
      <c r="A264" s="1" t="s">
        <v>350</v>
      </c>
      <c r="B264" s="1" t="s">
        <v>348</v>
      </c>
      <c r="C264" s="1" t="s">
        <v>13</v>
      </c>
      <c r="D264" t="s">
        <v>50</v>
      </c>
      <c r="E264" t="s">
        <v>26</v>
      </c>
      <c r="G264" s="2">
        <v>43141</v>
      </c>
      <c r="H264" s="2">
        <v>43310</v>
      </c>
      <c r="I264">
        <v>4420</v>
      </c>
      <c r="J264">
        <v>4070</v>
      </c>
      <c r="K264" t="s">
        <v>24</v>
      </c>
    </row>
    <row r="265" spans="1:11" x14ac:dyDescent="0.25">
      <c r="A265" s="1" t="s">
        <v>351</v>
      </c>
      <c r="B265" s="1" t="s">
        <v>348</v>
      </c>
      <c r="C265" s="1" t="s">
        <v>13</v>
      </c>
      <c r="D265" t="s">
        <v>50</v>
      </c>
      <c r="E265" t="s">
        <v>29</v>
      </c>
      <c r="F265" t="s">
        <v>30</v>
      </c>
      <c r="G265" s="2">
        <v>43141</v>
      </c>
      <c r="H265" s="2">
        <v>43310</v>
      </c>
      <c r="I265">
        <v>4420</v>
      </c>
      <c r="J265">
        <v>4070</v>
      </c>
    </row>
    <row r="266" spans="1:11" x14ac:dyDescent="0.25">
      <c r="A266" s="1" t="s">
        <v>352</v>
      </c>
      <c r="B266" s="1" t="s">
        <v>348</v>
      </c>
      <c r="C266" s="1" t="s">
        <v>13</v>
      </c>
      <c r="D266" t="s">
        <v>50</v>
      </c>
      <c r="E266" t="s">
        <v>53</v>
      </c>
      <c r="F266" t="s">
        <v>30</v>
      </c>
      <c r="G266" s="2">
        <v>42353</v>
      </c>
      <c r="H266" s="2">
        <v>42443</v>
      </c>
      <c r="I266">
        <v>4339</v>
      </c>
      <c r="K266" t="s">
        <v>24</v>
      </c>
    </row>
    <row r="267" spans="1:11" x14ac:dyDescent="0.25">
      <c r="A267" s="1" t="s">
        <v>353</v>
      </c>
      <c r="B267" s="1" t="s">
        <v>348</v>
      </c>
      <c r="C267" s="1" t="s">
        <v>13</v>
      </c>
      <c r="D267" t="s">
        <v>50</v>
      </c>
      <c r="E267" t="s">
        <v>26</v>
      </c>
      <c r="F267" t="s">
        <v>30</v>
      </c>
      <c r="G267" s="2">
        <v>43777</v>
      </c>
      <c r="H267" t="s">
        <v>354</v>
      </c>
      <c r="I267">
        <v>4156</v>
      </c>
      <c r="J267">
        <v>4032</v>
      </c>
      <c r="K267" t="s">
        <v>24</v>
      </c>
    </row>
    <row r="268" spans="1:11" x14ac:dyDescent="0.25">
      <c r="A268" s="1" t="s">
        <v>355</v>
      </c>
      <c r="B268" s="1" t="s">
        <v>348</v>
      </c>
      <c r="C268" s="1" t="s">
        <v>13</v>
      </c>
      <c r="D268" t="s">
        <v>50</v>
      </c>
      <c r="E268" t="s">
        <v>91</v>
      </c>
      <c r="F268" t="s">
        <v>30</v>
      </c>
      <c r="G268" s="2">
        <v>42048</v>
      </c>
      <c r="H268" s="2">
        <v>42251</v>
      </c>
      <c r="I268">
        <v>4820</v>
      </c>
      <c r="K268" t="s">
        <v>24</v>
      </c>
    </row>
    <row r="269" spans="1:11" x14ac:dyDescent="0.25">
      <c r="A269" s="1" t="s">
        <v>356</v>
      </c>
      <c r="B269" s="1" t="s">
        <v>348</v>
      </c>
      <c r="C269" s="1" t="s">
        <v>13</v>
      </c>
      <c r="D269" t="s">
        <v>50</v>
      </c>
      <c r="E269" t="s">
        <v>26</v>
      </c>
      <c r="F269" t="s">
        <v>30</v>
      </c>
      <c r="G269" s="2">
        <v>43369</v>
      </c>
      <c r="H269" t="s">
        <v>357</v>
      </c>
      <c r="I269">
        <v>4110</v>
      </c>
      <c r="J269">
        <v>3940</v>
      </c>
      <c r="K269" t="s">
        <v>24</v>
      </c>
    </row>
    <row r="270" spans="1:11" x14ac:dyDescent="0.25">
      <c r="A270" s="1" t="s">
        <v>358</v>
      </c>
      <c r="B270" s="1" t="s">
        <v>348</v>
      </c>
      <c r="C270" s="1" t="s">
        <v>13</v>
      </c>
      <c r="D270" t="s">
        <v>50</v>
      </c>
      <c r="E270" t="s">
        <v>91</v>
      </c>
      <c r="F270" t="s">
        <v>30</v>
      </c>
      <c r="G270" s="2">
        <v>43134</v>
      </c>
      <c r="H270" s="2">
        <v>43343</v>
      </c>
      <c r="I270">
        <v>4077</v>
      </c>
      <c r="J270">
        <v>3953.9</v>
      </c>
      <c r="K270" t="s">
        <v>24</v>
      </c>
    </row>
    <row r="271" spans="1:11" x14ac:dyDescent="0.25">
      <c r="A271" s="1" t="s">
        <v>359</v>
      </c>
      <c r="B271" s="1" t="s">
        <v>348</v>
      </c>
      <c r="C271" s="1" t="s">
        <v>13</v>
      </c>
      <c r="D271" t="s">
        <v>50</v>
      </c>
      <c r="E271" t="s">
        <v>29</v>
      </c>
      <c r="F271" t="s">
        <v>30</v>
      </c>
      <c r="G271" s="2">
        <v>42801</v>
      </c>
      <c r="H271" s="2">
        <v>42944</v>
      </c>
      <c r="I271">
        <v>3919</v>
      </c>
      <c r="J271">
        <v>3721.9</v>
      </c>
      <c r="K271" t="s">
        <v>24</v>
      </c>
    </row>
    <row r="272" spans="1:11" x14ac:dyDescent="0.25">
      <c r="A272" s="1" t="s">
        <v>360</v>
      </c>
      <c r="B272" s="1" t="s">
        <v>348</v>
      </c>
      <c r="C272" s="1" t="s">
        <v>13</v>
      </c>
      <c r="D272" t="s">
        <v>50</v>
      </c>
      <c r="E272" t="s">
        <v>91</v>
      </c>
      <c r="F272" t="s">
        <v>30</v>
      </c>
      <c r="G272" s="2">
        <v>42802</v>
      </c>
      <c r="H272" s="2">
        <v>42892</v>
      </c>
      <c r="I272">
        <v>3983</v>
      </c>
      <c r="J272">
        <v>3816</v>
      </c>
      <c r="K272" t="s">
        <v>24</v>
      </c>
    </row>
    <row r="273" spans="1:11" x14ac:dyDescent="0.25">
      <c r="A273" s="1" t="s">
        <v>361</v>
      </c>
      <c r="B273" s="1" t="s">
        <v>348</v>
      </c>
      <c r="C273" s="1" t="s">
        <v>13</v>
      </c>
      <c r="D273" t="s">
        <v>50</v>
      </c>
      <c r="E273" t="s">
        <v>91</v>
      </c>
      <c r="F273" t="s">
        <v>67</v>
      </c>
      <c r="G273" s="2">
        <v>43703</v>
      </c>
      <c r="H273" s="2">
        <v>43801</v>
      </c>
      <c r="I273">
        <v>4312</v>
      </c>
      <c r="J273">
        <v>4147</v>
      </c>
      <c r="K273" t="s">
        <v>24</v>
      </c>
    </row>
    <row r="274" spans="1:11" x14ac:dyDescent="0.25">
      <c r="A274" s="1" t="s">
        <v>362</v>
      </c>
      <c r="B274" s="1" t="s">
        <v>348</v>
      </c>
      <c r="C274" s="1" t="s">
        <v>13</v>
      </c>
      <c r="D274" t="s">
        <v>50</v>
      </c>
      <c r="E274" t="s">
        <v>91</v>
      </c>
      <c r="F274" t="s">
        <v>30</v>
      </c>
      <c r="G274" s="2">
        <v>43026</v>
      </c>
      <c r="H274" t="s">
        <v>363</v>
      </c>
      <c r="I274">
        <v>4187</v>
      </c>
      <c r="J274">
        <v>4000.3</v>
      </c>
    </row>
    <row r="275" spans="1:11" x14ac:dyDescent="0.25">
      <c r="A275" s="1" t="s">
        <v>364</v>
      </c>
      <c r="B275" s="1" t="s">
        <v>348</v>
      </c>
      <c r="C275" s="1" t="s">
        <v>13</v>
      </c>
      <c r="D275" t="s">
        <v>50</v>
      </c>
      <c r="E275" t="s">
        <v>91</v>
      </c>
      <c r="G275" s="2">
        <v>43829</v>
      </c>
      <c r="H275" s="2">
        <v>43934</v>
      </c>
      <c r="I275">
        <v>4133</v>
      </c>
      <c r="J275">
        <v>3965</v>
      </c>
      <c r="K275" t="s">
        <v>24</v>
      </c>
    </row>
    <row r="276" spans="1:11" x14ac:dyDescent="0.25">
      <c r="A276" s="1" t="s">
        <v>365</v>
      </c>
      <c r="B276" s="1" t="s">
        <v>348</v>
      </c>
      <c r="C276" s="1" t="s">
        <v>13</v>
      </c>
      <c r="D276" t="s">
        <v>50</v>
      </c>
      <c r="E276" t="s">
        <v>91</v>
      </c>
      <c r="F276" t="s">
        <v>30</v>
      </c>
      <c r="G276" s="2">
        <v>43404</v>
      </c>
      <c r="H276" s="2">
        <v>43523</v>
      </c>
      <c r="I276">
        <v>3785</v>
      </c>
      <c r="J276">
        <v>3751</v>
      </c>
    </row>
    <row r="277" spans="1:11" x14ac:dyDescent="0.25">
      <c r="A277" s="1" t="s">
        <v>366</v>
      </c>
      <c r="B277" s="1" t="s">
        <v>348</v>
      </c>
      <c r="C277" s="1" t="s">
        <v>13</v>
      </c>
      <c r="D277" t="s">
        <v>50</v>
      </c>
      <c r="E277" t="s">
        <v>91</v>
      </c>
      <c r="F277" t="s">
        <v>30</v>
      </c>
      <c r="G277" s="2">
        <v>42157</v>
      </c>
      <c r="H277" s="2">
        <v>42247</v>
      </c>
      <c r="I277">
        <v>4080</v>
      </c>
      <c r="K277" t="s">
        <v>24</v>
      </c>
    </row>
    <row r="278" spans="1:11" x14ac:dyDescent="0.25">
      <c r="A278" s="1" t="s">
        <v>367</v>
      </c>
      <c r="B278" s="1" t="s">
        <v>348</v>
      </c>
      <c r="C278" s="1" t="s">
        <v>13</v>
      </c>
      <c r="D278" t="s">
        <v>50</v>
      </c>
      <c r="E278" t="s">
        <v>26</v>
      </c>
      <c r="G278" s="2">
        <v>43874</v>
      </c>
      <c r="H278" s="2">
        <v>43961</v>
      </c>
      <c r="I278">
        <v>4247</v>
      </c>
      <c r="J278">
        <v>4143</v>
      </c>
      <c r="K278" t="s">
        <v>24</v>
      </c>
    </row>
    <row r="279" spans="1:11" x14ac:dyDescent="0.25">
      <c r="A279" s="1" t="s">
        <v>368</v>
      </c>
      <c r="B279" s="1" t="s">
        <v>348</v>
      </c>
      <c r="C279" s="1" t="s">
        <v>13</v>
      </c>
      <c r="D279" t="s">
        <v>50</v>
      </c>
      <c r="E279" t="s">
        <v>91</v>
      </c>
      <c r="F279" t="s">
        <v>30</v>
      </c>
      <c r="G279" s="2">
        <v>42325</v>
      </c>
      <c r="H279" s="2">
        <v>42732</v>
      </c>
      <c r="I279">
        <v>4918</v>
      </c>
      <c r="K279" t="s">
        <v>24</v>
      </c>
    </row>
    <row r="280" spans="1:11" x14ac:dyDescent="0.25">
      <c r="A280" s="1" t="s">
        <v>369</v>
      </c>
      <c r="B280" s="1" t="s">
        <v>348</v>
      </c>
      <c r="C280" s="1" t="s">
        <v>13</v>
      </c>
      <c r="D280" t="s">
        <v>50</v>
      </c>
      <c r="E280" t="s">
        <v>91</v>
      </c>
      <c r="F280" t="s">
        <v>30</v>
      </c>
      <c r="G280" s="2">
        <v>43878</v>
      </c>
      <c r="H280" s="2">
        <v>44122</v>
      </c>
      <c r="I280">
        <v>4240</v>
      </c>
      <c r="J280">
        <v>4156</v>
      </c>
      <c r="K280" t="s">
        <v>24</v>
      </c>
    </row>
    <row r="281" spans="1:11" x14ac:dyDescent="0.25">
      <c r="A281" s="1" t="s">
        <v>370</v>
      </c>
      <c r="B281" s="1" t="s">
        <v>348</v>
      </c>
      <c r="C281" s="1" t="s">
        <v>13</v>
      </c>
      <c r="D281" t="s">
        <v>50</v>
      </c>
      <c r="E281" t="s">
        <v>91</v>
      </c>
      <c r="F281" t="s">
        <v>30</v>
      </c>
      <c r="G281" s="2">
        <v>43551</v>
      </c>
      <c r="H281" s="2">
        <v>43693</v>
      </c>
      <c r="I281">
        <v>5003</v>
      </c>
      <c r="J281">
        <v>4030</v>
      </c>
      <c r="K281" t="s">
        <v>24</v>
      </c>
    </row>
    <row r="282" spans="1:11" x14ac:dyDescent="0.25">
      <c r="A282" s="1" t="s">
        <v>371</v>
      </c>
      <c r="B282" s="1" t="s">
        <v>348</v>
      </c>
      <c r="C282" s="1" t="s">
        <v>13</v>
      </c>
      <c r="D282" t="s">
        <v>50</v>
      </c>
      <c r="E282" t="s">
        <v>91</v>
      </c>
      <c r="F282" t="s">
        <v>30</v>
      </c>
      <c r="G282" s="2">
        <v>42255</v>
      </c>
      <c r="H282" s="2">
        <v>42340</v>
      </c>
      <c r="I282">
        <v>4501</v>
      </c>
      <c r="K282" t="s">
        <v>24</v>
      </c>
    </row>
    <row r="283" spans="1:11" x14ac:dyDescent="0.25">
      <c r="A283" s="1" t="s">
        <v>372</v>
      </c>
      <c r="B283" s="1" t="s">
        <v>348</v>
      </c>
      <c r="C283" s="1" t="s">
        <v>13</v>
      </c>
      <c r="D283" t="s">
        <v>50</v>
      </c>
      <c r="E283" t="s">
        <v>26</v>
      </c>
      <c r="F283" t="s">
        <v>30</v>
      </c>
      <c r="G283" s="2">
        <v>43553</v>
      </c>
      <c r="H283" s="2">
        <v>43665</v>
      </c>
      <c r="I283">
        <v>4545</v>
      </c>
      <c r="J283">
        <v>4273.8</v>
      </c>
      <c r="K283" t="s">
        <v>24</v>
      </c>
    </row>
    <row r="284" spans="1:11" x14ac:dyDescent="0.25">
      <c r="A284" s="1" t="s">
        <v>373</v>
      </c>
      <c r="B284" s="1" t="s">
        <v>348</v>
      </c>
      <c r="C284" s="1" t="s">
        <v>13</v>
      </c>
      <c r="D284" t="s">
        <v>50</v>
      </c>
      <c r="E284" t="s">
        <v>91</v>
      </c>
      <c r="F284" t="s">
        <v>30</v>
      </c>
      <c r="G284" s="2">
        <v>42800</v>
      </c>
      <c r="H284" s="2">
        <v>42914</v>
      </c>
      <c r="I284">
        <v>4800</v>
      </c>
      <c r="J284">
        <v>4036.8</v>
      </c>
      <c r="K284" t="s">
        <v>24</v>
      </c>
    </row>
    <row r="285" spans="1:11" x14ac:dyDescent="0.25">
      <c r="A285" s="1" t="s">
        <v>374</v>
      </c>
      <c r="B285" s="1" t="s">
        <v>348</v>
      </c>
      <c r="C285" s="1" t="s">
        <v>13</v>
      </c>
      <c r="D285" t="s">
        <v>50</v>
      </c>
      <c r="E285" t="s">
        <v>91</v>
      </c>
      <c r="F285" t="s">
        <v>30</v>
      </c>
      <c r="G285" s="2">
        <v>43256</v>
      </c>
      <c r="H285" s="2">
        <v>43378</v>
      </c>
      <c r="I285">
        <v>4350</v>
      </c>
      <c r="J285">
        <v>3953.7</v>
      </c>
    </row>
    <row r="286" spans="1:11" x14ac:dyDescent="0.25">
      <c r="A286" s="1" t="s">
        <v>375</v>
      </c>
      <c r="B286" s="1" t="s">
        <v>348</v>
      </c>
      <c r="C286" s="1" t="s">
        <v>13</v>
      </c>
      <c r="D286" t="s">
        <v>50</v>
      </c>
      <c r="E286" t="s">
        <v>91</v>
      </c>
      <c r="F286" t="s">
        <v>30</v>
      </c>
      <c r="G286" s="2">
        <v>43333</v>
      </c>
      <c r="H286" s="2">
        <v>43439</v>
      </c>
      <c r="I286">
        <v>4378</v>
      </c>
      <c r="J286">
        <v>4142</v>
      </c>
      <c r="K286" t="s">
        <v>24</v>
      </c>
    </row>
    <row r="287" spans="1:11" x14ac:dyDescent="0.25">
      <c r="A287" s="1" t="s">
        <v>376</v>
      </c>
      <c r="B287" s="1" t="s">
        <v>348</v>
      </c>
      <c r="C287" s="1" t="s">
        <v>13</v>
      </c>
      <c r="D287" t="s">
        <v>50</v>
      </c>
      <c r="E287" t="s">
        <v>91</v>
      </c>
      <c r="G287" s="2">
        <v>43993</v>
      </c>
      <c r="H287" s="2">
        <v>44061</v>
      </c>
      <c r="I287">
        <v>4140</v>
      </c>
      <c r="J287">
        <v>4098</v>
      </c>
    </row>
    <row r="288" spans="1:11" x14ac:dyDescent="0.25">
      <c r="A288" s="1" t="s">
        <v>377</v>
      </c>
      <c r="B288" s="1" t="s">
        <v>348</v>
      </c>
      <c r="C288" s="1" t="s">
        <v>13</v>
      </c>
      <c r="D288" t="s">
        <v>50</v>
      </c>
      <c r="E288" t="s">
        <v>91</v>
      </c>
      <c r="G288" s="2">
        <v>44116</v>
      </c>
      <c r="H288" s="2">
        <v>44269</v>
      </c>
      <c r="I288">
        <v>4088</v>
      </c>
      <c r="J288">
        <v>3946</v>
      </c>
    </row>
    <row r="289" spans="1:11" x14ac:dyDescent="0.25">
      <c r="A289" s="1" t="s">
        <v>378</v>
      </c>
      <c r="B289" s="1" t="s">
        <v>348</v>
      </c>
      <c r="C289" s="1" t="s">
        <v>13</v>
      </c>
      <c r="D289" t="s">
        <v>50</v>
      </c>
      <c r="E289" t="s">
        <v>26</v>
      </c>
      <c r="F289" t="s">
        <v>30</v>
      </c>
      <c r="G289" s="2">
        <v>43973</v>
      </c>
      <c r="H289" s="2">
        <v>44042</v>
      </c>
      <c r="I289">
        <v>4160</v>
      </c>
      <c r="J289">
        <v>4032</v>
      </c>
      <c r="K289" t="s">
        <v>24</v>
      </c>
    </row>
    <row r="290" spans="1:11" x14ac:dyDescent="0.25">
      <c r="A290" s="1" t="s">
        <v>379</v>
      </c>
      <c r="B290" s="1" t="s">
        <v>348</v>
      </c>
      <c r="C290" s="1" t="s">
        <v>13</v>
      </c>
      <c r="D290" t="s">
        <v>50</v>
      </c>
      <c r="E290" t="s">
        <v>91</v>
      </c>
      <c r="G290" s="2">
        <v>44284</v>
      </c>
      <c r="H290" s="2">
        <v>44327</v>
      </c>
      <c r="I290">
        <v>4410</v>
      </c>
      <c r="J290">
        <v>4191.7</v>
      </c>
      <c r="K290" t="s">
        <v>24</v>
      </c>
    </row>
    <row r="291" spans="1:11" x14ac:dyDescent="0.25">
      <c r="A291" s="1" t="s">
        <v>380</v>
      </c>
      <c r="B291" s="1" t="s">
        <v>348</v>
      </c>
      <c r="C291" s="1" t="s">
        <v>13</v>
      </c>
      <c r="D291" t="s">
        <v>50</v>
      </c>
      <c r="E291" t="s">
        <v>26</v>
      </c>
      <c r="G291" s="2">
        <v>42334</v>
      </c>
      <c r="H291" s="2">
        <v>42422</v>
      </c>
      <c r="I291">
        <v>4019</v>
      </c>
      <c r="J291">
        <v>3767.4</v>
      </c>
    </row>
    <row r="292" spans="1:11" x14ac:dyDescent="0.25">
      <c r="A292" s="1" t="s">
        <v>381</v>
      </c>
      <c r="B292" s="1" t="s">
        <v>348</v>
      </c>
      <c r="C292" s="1" t="s">
        <v>13</v>
      </c>
      <c r="D292" t="s">
        <v>50</v>
      </c>
      <c r="E292" t="s">
        <v>53</v>
      </c>
    </row>
    <row r="293" spans="1:11" x14ac:dyDescent="0.25">
      <c r="A293" s="1" t="s">
        <v>382</v>
      </c>
      <c r="B293" s="1" t="s">
        <v>348</v>
      </c>
      <c r="C293" s="1" t="s">
        <v>13</v>
      </c>
      <c r="D293" t="s">
        <v>50</v>
      </c>
      <c r="E293" t="s">
        <v>53</v>
      </c>
      <c r="G293" s="2">
        <v>42177</v>
      </c>
      <c r="H293" s="2">
        <v>42291</v>
      </c>
      <c r="I293">
        <v>4412</v>
      </c>
      <c r="J293">
        <v>4010</v>
      </c>
    </row>
    <row r="294" spans="1:11" x14ac:dyDescent="0.25">
      <c r="A294" s="1" t="s">
        <v>383</v>
      </c>
      <c r="B294" s="1" t="s">
        <v>348</v>
      </c>
      <c r="C294" s="1" t="s">
        <v>13</v>
      </c>
      <c r="D294" t="s">
        <v>50</v>
      </c>
      <c r="E294" t="s">
        <v>91</v>
      </c>
      <c r="G294" s="2">
        <v>44458</v>
      </c>
      <c r="H294" s="2">
        <v>44544</v>
      </c>
      <c r="I294">
        <v>4140</v>
      </c>
      <c r="J294">
        <v>3973.5</v>
      </c>
    </row>
    <row r="295" spans="1:11" x14ac:dyDescent="0.25">
      <c r="A295" s="1" t="s">
        <v>384</v>
      </c>
      <c r="B295" s="1" t="s">
        <v>348</v>
      </c>
      <c r="C295" s="1" t="s">
        <v>13</v>
      </c>
      <c r="D295" t="s">
        <v>50</v>
      </c>
      <c r="E295" t="s">
        <v>26</v>
      </c>
      <c r="F295" t="s">
        <v>30</v>
      </c>
      <c r="G295" s="2">
        <v>43516</v>
      </c>
      <c r="H295" s="2">
        <v>43676</v>
      </c>
      <c r="I295">
        <v>4055</v>
      </c>
      <c r="J295">
        <v>3978</v>
      </c>
      <c r="K295" t="s">
        <v>24</v>
      </c>
    </row>
    <row r="296" spans="1:11" x14ac:dyDescent="0.25">
      <c r="A296" s="1" t="s">
        <v>385</v>
      </c>
      <c r="B296" s="1" t="s">
        <v>348</v>
      </c>
      <c r="C296" s="1" t="s">
        <v>13</v>
      </c>
      <c r="D296" t="s">
        <v>50</v>
      </c>
      <c r="E296" t="s">
        <v>26</v>
      </c>
      <c r="G296" s="2">
        <v>44257</v>
      </c>
      <c r="H296" s="2">
        <v>44482</v>
      </c>
      <c r="I296">
        <v>4745</v>
      </c>
      <c r="J296">
        <v>4688</v>
      </c>
      <c r="K296" t="s">
        <v>24</v>
      </c>
    </row>
    <row r="297" spans="1:11" x14ac:dyDescent="0.25">
      <c r="A297" s="1" t="s">
        <v>386</v>
      </c>
      <c r="B297" s="1" t="s">
        <v>348</v>
      </c>
      <c r="C297" s="1" t="s">
        <v>13</v>
      </c>
      <c r="D297" t="s">
        <v>50</v>
      </c>
      <c r="E297" t="s">
        <v>91</v>
      </c>
      <c r="F297" t="s">
        <v>30</v>
      </c>
      <c r="G297" s="2">
        <v>43696</v>
      </c>
      <c r="H297" s="2">
        <v>43817</v>
      </c>
      <c r="I297">
        <v>4900</v>
      </c>
      <c r="J297">
        <v>4605</v>
      </c>
      <c r="K297" t="s">
        <v>24</v>
      </c>
    </row>
    <row r="298" spans="1:11" x14ac:dyDescent="0.25">
      <c r="A298" s="1" t="s">
        <v>387</v>
      </c>
      <c r="B298" s="1" t="s">
        <v>348</v>
      </c>
      <c r="C298" s="1" t="s">
        <v>13</v>
      </c>
      <c r="D298" t="s">
        <v>50</v>
      </c>
      <c r="E298" t="s">
        <v>91</v>
      </c>
      <c r="G298" s="2">
        <v>44508</v>
      </c>
      <c r="H298" t="s">
        <v>388</v>
      </c>
      <c r="I298">
        <v>4639</v>
      </c>
      <c r="J298">
        <v>4265</v>
      </c>
      <c r="K298" t="s">
        <v>24</v>
      </c>
    </row>
    <row r="299" spans="1:11" x14ac:dyDescent="0.25">
      <c r="A299" s="1" t="s">
        <v>389</v>
      </c>
      <c r="B299" s="1" t="s">
        <v>348</v>
      </c>
      <c r="C299" s="1" t="s">
        <v>13</v>
      </c>
      <c r="D299" t="s">
        <v>50</v>
      </c>
      <c r="E299" t="s">
        <v>53</v>
      </c>
    </row>
    <row r="300" spans="1:11" x14ac:dyDescent="0.25">
      <c r="A300" s="1" t="s">
        <v>390</v>
      </c>
      <c r="B300" s="1" t="s">
        <v>348</v>
      </c>
      <c r="C300" s="1" t="s">
        <v>13</v>
      </c>
      <c r="D300" t="s">
        <v>50</v>
      </c>
      <c r="E300" t="s">
        <v>26</v>
      </c>
    </row>
    <row r="301" spans="1:11" x14ac:dyDescent="0.25">
      <c r="A301" s="1" t="s">
        <v>391</v>
      </c>
      <c r="B301" s="1" t="s">
        <v>348</v>
      </c>
      <c r="C301" s="1" t="s">
        <v>13</v>
      </c>
      <c r="D301" t="s">
        <v>50</v>
      </c>
      <c r="E301" t="s">
        <v>91</v>
      </c>
      <c r="G301" t="s">
        <v>392</v>
      </c>
      <c r="H301" s="2">
        <v>44637</v>
      </c>
      <c r="I301">
        <v>4140</v>
      </c>
      <c r="J301">
        <v>3982.5</v>
      </c>
    </row>
    <row r="302" spans="1:11" x14ac:dyDescent="0.25">
      <c r="A302" s="1" t="s">
        <v>393</v>
      </c>
      <c r="B302" s="1" t="s">
        <v>348</v>
      </c>
      <c r="C302" s="1" t="s">
        <v>13</v>
      </c>
      <c r="D302" t="s">
        <v>14</v>
      </c>
      <c r="E302" t="s">
        <v>26</v>
      </c>
      <c r="F302" t="s">
        <v>30</v>
      </c>
      <c r="G302" s="2">
        <v>39388</v>
      </c>
      <c r="H302" s="2">
        <v>39566</v>
      </c>
      <c r="I302">
        <v>4710</v>
      </c>
      <c r="J302">
        <v>4709</v>
      </c>
      <c r="K302" t="s">
        <v>16</v>
      </c>
    </row>
    <row r="303" spans="1:11" x14ac:dyDescent="0.25">
      <c r="A303" s="1" t="s">
        <v>394</v>
      </c>
      <c r="B303" s="1" t="s">
        <v>395</v>
      </c>
      <c r="C303" s="1" t="s">
        <v>13</v>
      </c>
      <c r="D303" t="s">
        <v>14</v>
      </c>
      <c r="E303" t="s">
        <v>15</v>
      </c>
      <c r="F303" t="s">
        <v>30</v>
      </c>
      <c r="G303" t="s">
        <v>396</v>
      </c>
      <c r="H303" s="2">
        <v>33719</v>
      </c>
      <c r="I303">
        <v>6700</v>
      </c>
      <c r="K303" t="s">
        <v>16</v>
      </c>
    </row>
    <row r="304" spans="1:11" x14ac:dyDescent="0.25">
      <c r="A304" s="1" t="s">
        <v>397</v>
      </c>
      <c r="B304" s="1" t="s">
        <v>395</v>
      </c>
      <c r="C304" s="1" t="s">
        <v>13</v>
      </c>
      <c r="D304" t="s">
        <v>50</v>
      </c>
      <c r="E304" t="s">
        <v>29</v>
      </c>
      <c r="F304" t="s">
        <v>30</v>
      </c>
      <c r="G304" s="2">
        <v>41739</v>
      </c>
      <c r="H304" s="2">
        <v>42060</v>
      </c>
      <c r="I304">
        <v>6550</v>
      </c>
      <c r="J304">
        <v>6494.1</v>
      </c>
      <c r="K304" t="s">
        <v>24</v>
      </c>
    </row>
    <row r="305" spans="1:11" x14ac:dyDescent="0.25">
      <c r="A305" s="1" t="s">
        <v>398</v>
      </c>
      <c r="B305" s="1" t="s">
        <v>395</v>
      </c>
      <c r="C305" s="1" t="s">
        <v>13</v>
      </c>
      <c r="D305" t="s">
        <v>14</v>
      </c>
      <c r="E305" t="s">
        <v>15</v>
      </c>
      <c r="G305" s="2">
        <v>39911</v>
      </c>
      <c r="H305" s="2">
        <v>40283</v>
      </c>
      <c r="I305">
        <v>6450</v>
      </c>
      <c r="J305">
        <v>6450</v>
      </c>
      <c r="K305" t="s">
        <v>16</v>
      </c>
    </row>
    <row r="306" spans="1:11" x14ac:dyDescent="0.25">
      <c r="A306" s="1" t="s">
        <v>399</v>
      </c>
      <c r="B306" s="1" t="s">
        <v>395</v>
      </c>
      <c r="C306" s="1" t="s">
        <v>13</v>
      </c>
      <c r="D306" t="s">
        <v>14</v>
      </c>
      <c r="E306" t="s">
        <v>15</v>
      </c>
      <c r="G306" s="2">
        <v>35749</v>
      </c>
      <c r="H306" s="2">
        <v>35901</v>
      </c>
      <c r="I306">
        <v>6422</v>
      </c>
      <c r="J306">
        <v>6422</v>
      </c>
      <c r="K306" t="s">
        <v>16</v>
      </c>
    </row>
    <row r="307" spans="1:11" x14ac:dyDescent="0.25">
      <c r="A307" s="3" t="s">
        <v>400</v>
      </c>
      <c r="B307" s="1" t="s">
        <v>12</v>
      </c>
      <c r="C307" s="1" t="s">
        <v>22</v>
      </c>
      <c r="D307" t="s">
        <v>14</v>
      </c>
      <c r="E307" t="s">
        <v>15</v>
      </c>
      <c r="G307" s="2">
        <v>27237</v>
      </c>
      <c r="H307" s="2">
        <v>27600</v>
      </c>
      <c r="I307">
        <v>3577</v>
      </c>
      <c r="K307" t="s">
        <v>16</v>
      </c>
    </row>
    <row r="308" spans="1:11" x14ac:dyDescent="0.25">
      <c r="A308" s="1" t="s">
        <v>401</v>
      </c>
      <c r="B308" s="1" t="s">
        <v>12</v>
      </c>
      <c r="C308" s="1" t="s">
        <v>13</v>
      </c>
      <c r="D308" t="s">
        <v>14</v>
      </c>
      <c r="E308" t="s">
        <v>29</v>
      </c>
      <c r="G308" s="2">
        <v>43686</v>
      </c>
      <c r="H308" s="2">
        <v>43822</v>
      </c>
      <c r="I308">
        <v>6132</v>
      </c>
      <c r="J308">
        <v>6131</v>
      </c>
      <c r="K308" t="s">
        <v>16</v>
      </c>
    </row>
    <row r="309" spans="1:11" x14ac:dyDescent="0.25">
      <c r="A309" s="1" t="s">
        <v>402</v>
      </c>
      <c r="B309" s="1" t="s">
        <v>403</v>
      </c>
      <c r="C309" s="1" t="s">
        <v>13</v>
      </c>
      <c r="D309" t="s">
        <v>14</v>
      </c>
      <c r="E309" t="s">
        <v>15</v>
      </c>
      <c r="F309" t="s">
        <v>27</v>
      </c>
      <c r="G309" s="2">
        <v>27948</v>
      </c>
      <c r="H309" s="2">
        <v>28285</v>
      </c>
      <c r="I309">
        <v>3382</v>
      </c>
      <c r="J309">
        <v>3382</v>
      </c>
      <c r="K309" t="s">
        <v>16</v>
      </c>
    </row>
    <row r="310" spans="1:11" x14ac:dyDescent="0.25">
      <c r="A310" s="1" t="s">
        <v>404</v>
      </c>
      <c r="B310" s="1" t="s">
        <v>403</v>
      </c>
      <c r="C310" s="1" t="s">
        <v>13</v>
      </c>
      <c r="D310" t="s">
        <v>50</v>
      </c>
      <c r="E310" t="s">
        <v>29</v>
      </c>
      <c r="F310" t="s">
        <v>30</v>
      </c>
      <c r="G310" s="2">
        <v>34915</v>
      </c>
      <c r="H310" s="2">
        <v>41952</v>
      </c>
      <c r="I310">
        <v>3475</v>
      </c>
      <c r="J310">
        <v>3302</v>
      </c>
      <c r="K310" t="s">
        <v>24</v>
      </c>
    </row>
    <row r="311" spans="1:11" x14ac:dyDescent="0.25">
      <c r="A311" s="1" t="s">
        <v>405</v>
      </c>
      <c r="B311" s="1" t="s">
        <v>403</v>
      </c>
      <c r="C311" s="1" t="s">
        <v>13</v>
      </c>
      <c r="D311" t="s">
        <v>14</v>
      </c>
      <c r="E311" t="s">
        <v>15</v>
      </c>
      <c r="F311" t="s">
        <v>30</v>
      </c>
      <c r="G311" s="2">
        <v>33849</v>
      </c>
      <c r="H311" s="2">
        <v>34047</v>
      </c>
      <c r="I311">
        <v>5100</v>
      </c>
      <c r="J311">
        <v>5100</v>
      </c>
      <c r="K311" t="s">
        <v>16</v>
      </c>
    </row>
    <row r="312" spans="1:11" x14ac:dyDescent="0.25">
      <c r="A312" s="1" t="s">
        <v>406</v>
      </c>
      <c r="B312" s="1" t="s">
        <v>403</v>
      </c>
      <c r="C312" s="1" t="s">
        <v>13</v>
      </c>
      <c r="D312" t="s">
        <v>14</v>
      </c>
      <c r="E312" t="s">
        <v>15</v>
      </c>
      <c r="G312" s="2">
        <v>33821</v>
      </c>
      <c r="H312" s="2">
        <v>33921</v>
      </c>
      <c r="I312">
        <v>5000</v>
      </c>
      <c r="J312">
        <v>5000</v>
      </c>
      <c r="K312" t="s">
        <v>16</v>
      </c>
    </row>
    <row r="313" spans="1:11" x14ac:dyDescent="0.25">
      <c r="A313" s="1" t="s">
        <v>407</v>
      </c>
      <c r="B313" s="1" t="s">
        <v>403</v>
      </c>
      <c r="C313" s="1" t="s">
        <v>13</v>
      </c>
      <c r="D313" t="s">
        <v>50</v>
      </c>
      <c r="E313" t="s">
        <v>91</v>
      </c>
      <c r="F313" t="s">
        <v>30</v>
      </c>
      <c r="G313" s="2">
        <v>33155</v>
      </c>
      <c r="H313" s="2">
        <v>33345</v>
      </c>
      <c r="I313">
        <v>5000</v>
      </c>
      <c r="J313">
        <v>5000</v>
      </c>
      <c r="K313" t="s">
        <v>16</v>
      </c>
    </row>
    <row r="314" spans="1:11" x14ac:dyDescent="0.25">
      <c r="A314" s="1" t="s">
        <v>408</v>
      </c>
      <c r="B314" s="1" t="s">
        <v>403</v>
      </c>
      <c r="C314" s="1" t="s">
        <v>13</v>
      </c>
      <c r="D314" t="s">
        <v>50</v>
      </c>
      <c r="E314" t="s">
        <v>15</v>
      </c>
      <c r="F314" t="s">
        <v>30</v>
      </c>
      <c r="G314" s="2">
        <v>33957</v>
      </c>
      <c r="H314" s="2">
        <v>34802</v>
      </c>
      <c r="I314">
        <v>3454</v>
      </c>
      <c r="J314">
        <v>3253</v>
      </c>
      <c r="K314" t="s">
        <v>24</v>
      </c>
    </row>
    <row r="315" spans="1:11" x14ac:dyDescent="0.25">
      <c r="A315" s="1" t="s">
        <v>409</v>
      </c>
      <c r="B315" s="1" t="s">
        <v>403</v>
      </c>
      <c r="C315" s="1" t="s">
        <v>13</v>
      </c>
      <c r="D315" t="s">
        <v>50</v>
      </c>
      <c r="E315" t="s">
        <v>91</v>
      </c>
      <c r="F315" t="s">
        <v>30</v>
      </c>
      <c r="G315" s="2">
        <v>33431</v>
      </c>
      <c r="H315" t="s">
        <v>410</v>
      </c>
      <c r="I315">
        <v>4664</v>
      </c>
      <c r="J315">
        <v>4174</v>
      </c>
      <c r="K315" t="s">
        <v>24</v>
      </c>
    </row>
    <row r="316" spans="1:11" x14ac:dyDescent="0.25">
      <c r="A316" s="1" t="s">
        <v>411</v>
      </c>
      <c r="B316" s="1" t="s">
        <v>403</v>
      </c>
      <c r="C316" s="1" t="s">
        <v>13</v>
      </c>
      <c r="D316" t="s">
        <v>50</v>
      </c>
      <c r="E316" t="s">
        <v>91</v>
      </c>
      <c r="F316" t="s">
        <v>30</v>
      </c>
      <c r="G316" s="2">
        <v>34818</v>
      </c>
      <c r="H316" s="2">
        <v>34867</v>
      </c>
      <c r="I316">
        <v>3534</v>
      </c>
      <c r="J316">
        <v>3332</v>
      </c>
      <c r="K316" t="s">
        <v>24</v>
      </c>
    </row>
    <row r="317" spans="1:11" x14ac:dyDescent="0.25">
      <c r="A317" s="1" t="s">
        <v>412</v>
      </c>
      <c r="B317" s="1" t="s">
        <v>403</v>
      </c>
      <c r="C317" s="1" t="s">
        <v>13</v>
      </c>
      <c r="D317" t="s">
        <v>50</v>
      </c>
      <c r="E317" t="s">
        <v>26</v>
      </c>
      <c r="F317" t="s">
        <v>30</v>
      </c>
      <c r="G317" s="2">
        <v>39757</v>
      </c>
      <c r="H317" s="2">
        <v>40042</v>
      </c>
      <c r="I317">
        <v>5095</v>
      </c>
      <c r="K317" t="s">
        <v>24</v>
      </c>
    </row>
    <row r="318" spans="1:11" x14ac:dyDescent="0.25">
      <c r="A318" s="1" t="s">
        <v>413</v>
      </c>
      <c r="B318" s="1" t="s">
        <v>403</v>
      </c>
      <c r="C318" s="1" t="s">
        <v>13</v>
      </c>
      <c r="D318" t="s">
        <v>50</v>
      </c>
      <c r="E318" t="s">
        <v>91</v>
      </c>
      <c r="F318" t="s">
        <v>30</v>
      </c>
      <c r="G318" s="2">
        <v>41996</v>
      </c>
      <c r="H318" s="2">
        <v>42081</v>
      </c>
      <c r="I318">
        <v>3523</v>
      </c>
      <c r="K318" t="s">
        <v>24</v>
      </c>
    </row>
    <row r="319" spans="1:11" x14ac:dyDescent="0.25">
      <c r="A319" s="1" t="s">
        <v>414</v>
      </c>
      <c r="B319" s="1" t="s">
        <v>403</v>
      </c>
      <c r="C319" s="1" t="s">
        <v>13</v>
      </c>
      <c r="D319" t="s">
        <v>50</v>
      </c>
      <c r="E319" t="s">
        <v>26</v>
      </c>
      <c r="F319" t="s">
        <v>30</v>
      </c>
      <c r="G319" s="2">
        <v>33832</v>
      </c>
      <c r="H319" s="2">
        <v>33929</v>
      </c>
      <c r="I319">
        <v>4853</v>
      </c>
      <c r="J319">
        <v>4585.1000000000004</v>
      </c>
      <c r="K319" t="s">
        <v>24</v>
      </c>
    </row>
    <row r="320" spans="1:11" x14ac:dyDescent="0.25">
      <c r="A320" s="1" t="s">
        <v>415</v>
      </c>
      <c r="B320" s="1" t="s">
        <v>403</v>
      </c>
      <c r="C320" s="1" t="s">
        <v>13</v>
      </c>
      <c r="D320" t="s">
        <v>50</v>
      </c>
      <c r="E320" t="s">
        <v>91</v>
      </c>
      <c r="F320" t="s">
        <v>30</v>
      </c>
      <c r="G320" s="2">
        <v>34981</v>
      </c>
      <c r="H320" s="2">
        <v>35049</v>
      </c>
      <c r="I320">
        <v>3833</v>
      </c>
      <c r="J320">
        <v>3327.9</v>
      </c>
      <c r="K320" t="s">
        <v>24</v>
      </c>
    </row>
    <row r="321" spans="1:11" x14ac:dyDescent="0.25">
      <c r="A321" s="1" t="s">
        <v>416</v>
      </c>
      <c r="B321" s="1" t="s">
        <v>403</v>
      </c>
      <c r="C321" s="1" t="s">
        <v>13</v>
      </c>
      <c r="D321" t="s">
        <v>50</v>
      </c>
      <c r="E321" t="s">
        <v>29</v>
      </c>
      <c r="G321" s="2">
        <v>33637</v>
      </c>
      <c r="H321" s="2">
        <v>33823</v>
      </c>
      <c r="I321">
        <v>5302</v>
      </c>
      <c r="J321">
        <v>4765</v>
      </c>
      <c r="K321" t="s">
        <v>24</v>
      </c>
    </row>
    <row r="322" spans="1:11" x14ac:dyDescent="0.25">
      <c r="A322" s="1" t="s">
        <v>417</v>
      </c>
      <c r="B322" s="1" t="s">
        <v>12</v>
      </c>
      <c r="C322" s="1" t="s">
        <v>13</v>
      </c>
      <c r="D322" t="s">
        <v>14</v>
      </c>
      <c r="E322" t="s">
        <v>15</v>
      </c>
      <c r="G322" s="2">
        <v>26600</v>
      </c>
      <c r="H322" s="2">
        <v>26772</v>
      </c>
      <c r="I322">
        <v>2414</v>
      </c>
      <c r="J322">
        <v>2414</v>
      </c>
      <c r="K322" t="s">
        <v>16</v>
      </c>
    </row>
    <row r="323" spans="1:11" x14ac:dyDescent="0.25">
      <c r="A323" s="3" t="s">
        <v>418</v>
      </c>
      <c r="B323" s="1" t="s">
        <v>12</v>
      </c>
      <c r="C323" s="1" t="s">
        <v>44</v>
      </c>
      <c r="D323" t="s">
        <v>14</v>
      </c>
      <c r="E323" t="s">
        <v>29</v>
      </c>
      <c r="G323" s="2">
        <v>44443</v>
      </c>
      <c r="H323" s="2">
        <v>44478</v>
      </c>
      <c r="I323">
        <v>362</v>
      </c>
      <c r="J323">
        <v>3454</v>
      </c>
      <c r="K323" t="s">
        <v>24</v>
      </c>
    </row>
    <row r="324" spans="1:11" x14ac:dyDescent="0.25">
      <c r="A324" s="3" t="s">
        <v>419</v>
      </c>
      <c r="B324" s="1" t="s">
        <v>12</v>
      </c>
      <c r="C324" s="1" t="s">
        <v>22</v>
      </c>
      <c r="D324" t="s">
        <v>14</v>
      </c>
      <c r="E324" t="s">
        <v>15</v>
      </c>
      <c r="G324" s="2">
        <v>28614</v>
      </c>
      <c r="H324" s="2">
        <v>28822</v>
      </c>
      <c r="I324">
        <v>4003</v>
      </c>
      <c r="J324">
        <v>4003</v>
      </c>
      <c r="K324" t="s">
        <v>16</v>
      </c>
    </row>
    <row r="325" spans="1:11" x14ac:dyDescent="0.25">
      <c r="A325" s="1" t="s">
        <v>420</v>
      </c>
      <c r="B325" s="1" t="s">
        <v>421</v>
      </c>
      <c r="C325" s="1" t="s">
        <v>13</v>
      </c>
      <c r="D325" t="s">
        <v>14</v>
      </c>
      <c r="E325" t="s">
        <v>15</v>
      </c>
      <c r="G325" s="2">
        <v>23986</v>
      </c>
      <c r="H325" s="2">
        <v>24173</v>
      </c>
      <c r="I325">
        <v>2633</v>
      </c>
      <c r="K325" t="s">
        <v>16</v>
      </c>
    </row>
    <row r="326" spans="1:11" x14ac:dyDescent="0.25">
      <c r="A326" s="1" t="s">
        <v>422</v>
      </c>
      <c r="B326" s="1" t="s">
        <v>421</v>
      </c>
      <c r="C326" s="1" t="s">
        <v>13</v>
      </c>
      <c r="D326" t="s">
        <v>50</v>
      </c>
      <c r="E326" t="s">
        <v>15</v>
      </c>
      <c r="F326" t="s">
        <v>30</v>
      </c>
      <c r="G326" s="2">
        <v>27504</v>
      </c>
      <c r="H326" s="2">
        <v>27551</v>
      </c>
      <c r="I326">
        <v>2801</v>
      </c>
      <c r="J326">
        <v>2801</v>
      </c>
      <c r="K326" t="s">
        <v>16</v>
      </c>
    </row>
    <row r="327" spans="1:11" x14ac:dyDescent="0.25">
      <c r="A327" s="1" t="s">
        <v>423</v>
      </c>
      <c r="B327" s="1" t="s">
        <v>421</v>
      </c>
      <c r="C327" s="1" t="s">
        <v>13</v>
      </c>
      <c r="D327" t="s">
        <v>14</v>
      </c>
      <c r="E327" t="s">
        <v>26</v>
      </c>
      <c r="F327" t="s">
        <v>30</v>
      </c>
      <c r="G327" s="2">
        <v>38075</v>
      </c>
      <c r="H327" s="2">
        <v>38131</v>
      </c>
      <c r="I327">
        <v>2968</v>
      </c>
      <c r="J327">
        <v>2660</v>
      </c>
      <c r="K327" t="s">
        <v>191</v>
      </c>
    </row>
    <row r="328" spans="1:11" x14ac:dyDescent="0.25">
      <c r="A328" s="1" t="s">
        <v>424</v>
      </c>
      <c r="B328" s="1" t="s">
        <v>421</v>
      </c>
      <c r="C328" s="1" t="s">
        <v>13</v>
      </c>
      <c r="D328" t="s">
        <v>50</v>
      </c>
      <c r="E328" t="s">
        <v>15</v>
      </c>
      <c r="F328" t="s">
        <v>30</v>
      </c>
      <c r="G328" s="2">
        <v>26799</v>
      </c>
      <c r="H328" s="2">
        <v>26845</v>
      </c>
      <c r="I328">
        <v>3460</v>
      </c>
      <c r="J328">
        <v>3167.1</v>
      </c>
      <c r="K328" t="s">
        <v>24</v>
      </c>
    </row>
    <row r="329" spans="1:11" x14ac:dyDescent="0.25">
      <c r="A329" s="1" t="s">
        <v>425</v>
      </c>
      <c r="B329" s="1" t="s">
        <v>421</v>
      </c>
      <c r="C329" s="1" t="s">
        <v>13</v>
      </c>
      <c r="D329" t="s">
        <v>50</v>
      </c>
      <c r="E329" t="s">
        <v>26</v>
      </c>
      <c r="F329" t="s">
        <v>30</v>
      </c>
      <c r="G329" s="2">
        <v>39026</v>
      </c>
      <c r="H329" s="2">
        <v>39078</v>
      </c>
      <c r="I329">
        <v>3028</v>
      </c>
      <c r="J329">
        <v>2642</v>
      </c>
      <c r="K329" t="s">
        <v>24</v>
      </c>
    </row>
    <row r="330" spans="1:11" x14ac:dyDescent="0.25">
      <c r="A330" s="1" t="s">
        <v>426</v>
      </c>
      <c r="B330" s="1" t="s">
        <v>421</v>
      </c>
      <c r="C330" s="1" t="s">
        <v>13</v>
      </c>
      <c r="D330" t="s">
        <v>50</v>
      </c>
      <c r="E330" t="s">
        <v>15</v>
      </c>
      <c r="F330" t="s">
        <v>30</v>
      </c>
      <c r="G330" s="2">
        <v>27497</v>
      </c>
      <c r="H330" s="2">
        <v>27534</v>
      </c>
      <c r="I330">
        <v>3139</v>
      </c>
      <c r="J330">
        <v>3139</v>
      </c>
      <c r="K330" t="s">
        <v>16</v>
      </c>
    </row>
    <row r="331" spans="1:11" x14ac:dyDescent="0.25">
      <c r="A331" s="1" t="s">
        <v>427</v>
      </c>
      <c r="B331" s="1" t="s">
        <v>421</v>
      </c>
      <c r="C331" s="1" t="s">
        <v>13</v>
      </c>
      <c r="D331" t="s">
        <v>50</v>
      </c>
      <c r="E331" t="s">
        <v>15</v>
      </c>
      <c r="F331" t="s">
        <v>30</v>
      </c>
      <c r="G331" s="2">
        <v>27087</v>
      </c>
      <c r="H331" s="2">
        <v>27149</v>
      </c>
      <c r="I331">
        <v>3200</v>
      </c>
      <c r="J331">
        <v>3116.5</v>
      </c>
      <c r="K331" t="s">
        <v>24</v>
      </c>
    </row>
    <row r="332" spans="1:11" x14ac:dyDescent="0.25">
      <c r="A332" s="1" t="s">
        <v>428</v>
      </c>
      <c r="B332" s="1" t="s">
        <v>421</v>
      </c>
      <c r="C332" s="1" t="s">
        <v>13</v>
      </c>
      <c r="D332" t="s">
        <v>50</v>
      </c>
      <c r="E332" t="s">
        <v>26</v>
      </c>
      <c r="F332" t="s">
        <v>30</v>
      </c>
      <c r="G332" s="2">
        <v>39124</v>
      </c>
      <c r="H332" s="2">
        <v>39161</v>
      </c>
      <c r="I332">
        <v>2926</v>
      </c>
      <c r="J332">
        <v>2631</v>
      </c>
      <c r="K332" t="s">
        <v>191</v>
      </c>
    </row>
    <row r="333" spans="1:11" x14ac:dyDescent="0.25">
      <c r="A333" s="1" t="s">
        <v>429</v>
      </c>
      <c r="B333" s="1" t="s">
        <v>421</v>
      </c>
      <c r="C333" s="1" t="s">
        <v>13</v>
      </c>
      <c r="D333" t="s">
        <v>50</v>
      </c>
      <c r="E333" t="s">
        <v>26</v>
      </c>
      <c r="F333" t="s">
        <v>30</v>
      </c>
      <c r="G333" s="2">
        <v>39179</v>
      </c>
      <c r="H333" s="2">
        <v>39210</v>
      </c>
      <c r="I333">
        <v>3021</v>
      </c>
      <c r="J333">
        <v>2629</v>
      </c>
      <c r="K333" t="s">
        <v>191</v>
      </c>
    </row>
    <row r="334" spans="1:11" x14ac:dyDescent="0.25">
      <c r="A334" s="1" t="s">
        <v>430</v>
      </c>
      <c r="B334" s="1" t="s">
        <v>421</v>
      </c>
      <c r="C334" s="1" t="s">
        <v>13</v>
      </c>
      <c r="D334" t="s">
        <v>50</v>
      </c>
      <c r="E334" t="s">
        <v>26</v>
      </c>
      <c r="F334" t="s">
        <v>30</v>
      </c>
      <c r="G334" s="2">
        <v>27220</v>
      </c>
      <c r="H334" s="2">
        <v>27284</v>
      </c>
      <c r="I334">
        <v>3132</v>
      </c>
      <c r="J334">
        <v>3132</v>
      </c>
      <c r="K334" t="s">
        <v>16</v>
      </c>
    </row>
    <row r="335" spans="1:11" x14ac:dyDescent="0.25">
      <c r="A335" s="1" t="s">
        <v>431</v>
      </c>
      <c r="B335" s="1" t="s">
        <v>421</v>
      </c>
      <c r="C335" s="1" t="s">
        <v>13</v>
      </c>
      <c r="D335" t="s">
        <v>50</v>
      </c>
      <c r="E335" t="s">
        <v>26</v>
      </c>
      <c r="F335" t="s">
        <v>30</v>
      </c>
      <c r="G335" s="2">
        <v>27339</v>
      </c>
      <c r="H335" s="2">
        <v>27394</v>
      </c>
      <c r="I335">
        <v>3051</v>
      </c>
      <c r="J335">
        <v>3051</v>
      </c>
      <c r="K335" t="s">
        <v>16</v>
      </c>
    </row>
    <row r="336" spans="1:11" x14ac:dyDescent="0.25">
      <c r="A336" s="1" t="s">
        <v>432</v>
      </c>
      <c r="B336" s="1" t="s">
        <v>421</v>
      </c>
      <c r="C336" s="1" t="s">
        <v>13</v>
      </c>
      <c r="D336" t="s">
        <v>50</v>
      </c>
      <c r="E336" t="s">
        <v>15</v>
      </c>
      <c r="F336" t="s">
        <v>30</v>
      </c>
      <c r="G336" s="2">
        <v>27233</v>
      </c>
      <c r="H336" s="2">
        <v>27309</v>
      </c>
      <c r="I336">
        <v>3229</v>
      </c>
      <c r="J336">
        <v>2920</v>
      </c>
      <c r="K336" t="s">
        <v>24</v>
      </c>
    </row>
    <row r="337" spans="1:11" x14ac:dyDescent="0.25">
      <c r="A337" s="1" t="s">
        <v>433</v>
      </c>
      <c r="B337" s="1" t="s">
        <v>421</v>
      </c>
      <c r="C337" s="1" t="s">
        <v>13</v>
      </c>
      <c r="D337" t="s">
        <v>14</v>
      </c>
      <c r="E337" t="s">
        <v>15</v>
      </c>
      <c r="F337" t="s">
        <v>30</v>
      </c>
      <c r="G337" s="2">
        <v>24242</v>
      </c>
      <c r="H337" s="2">
        <v>24294</v>
      </c>
      <c r="I337">
        <v>2713.7</v>
      </c>
      <c r="K337" t="s">
        <v>16</v>
      </c>
    </row>
    <row r="338" spans="1:11" x14ac:dyDescent="0.25">
      <c r="A338" s="1" t="s">
        <v>434</v>
      </c>
      <c r="B338" s="1" t="s">
        <v>421</v>
      </c>
      <c r="C338" s="1" t="s">
        <v>13</v>
      </c>
      <c r="D338" t="s">
        <v>50</v>
      </c>
      <c r="E338" t="s">
        <v>15</v>
      </c>
      <c r="F338" t="s">
        <v>30</v>
      </c>
      <c r="G338" s="2">
        <v>27299</v>
      </c>
      <c r="H338" t="s">
        <v>435</v>
      </c>
      <c r="I338">
        <v>3378.06</v>
      </c>
      <c r="K338" t="s">
        <v>16</v>
      </c>
    </row>
    <row r="339" spans="1:11" x14ac:dyDescent="0.25">
      <c r="A339" s="1" t="s">
        <v>436</v>
      </c>
      <c r="B339" s="1" t="s">
        <v>421</v>
      </c>
      <c r="C339" s="1" t="s">
        <v>13</v>
      </c>
      <c r="D339" t="s">
        <v>50</v>
      </c>
      <c r="E339" t="s">
        <v>15</v>
      </c>
      <c r="F339" t="s">
        <v>30</v>
      </c>
      <c r="G339" s="2">
        <v>27065</v>
      </c>
      <c r="H339" s="2">
        <v>27115</v>
      </c>
      <c r="I339">
        <v>3307</v>
      </c>
      <c r="J339">
        <v>3307</v>
      </c>
      <c r="K339" t="s">
        <v>16</v>
      </c>
    </row>
    <row r="340" spans="1:11" x14ac:dyDescent="0.25">
      <c r="A340" s="1" t="s">
        <v>437</v>
      </c>
      <c r="B340" s="1" t="s">
        <v>421</v>
      </c>
      <c r="C340" s="1" t="s">
        <v>13</v>
      </c>
      <c r="D340" t="s">
        <v>50</v>
      </c>
      <c r="E340" t="s">
        <v>26</v>
      </c>
      <c r="F340" t="s">
        <v>30</v>
      </c>
      <c r="G340" s="2">
        <v>39344</v>
      </c>
      <c r="H340" s="2">
        <v>39419</v>
      </c>
      <c r="I340">
        <v>4180</v>
      </c>
      <c r="J340">
        <v>2722</v>
      </c>
      <c r="K340" t="s">
        <v>24</v>
      </c>
    </row>
    <row r="341" spans="1:11" x14ac:dyDescent="0.25">
      <c r="A341" s="1" t="s">
        <v>438</v>
      </c>
      <c r="B341" s="1" t="s">
        <v>421</v>
      </c>
      <c r="C341" s="1" t="s">
        <v>13</v>
      </c>
      <c r="D341" t="s">
        <v>50</v>
      </c>
      <c r="E341" t="s">
        <v>26</v>
      </c>
      <c r="F341" t="s">
        <v>30</v>
      </c>
      <c r="G341" s="2">
        <v>27433</v>
      </c>
      <c r="H341" s="2">
        <v>27489</v>
      </c>
      <c r="I341">
        <v>3335</v>
      </c>
      <c r="J341">
        <v>2731.6</v>
      </c>
      <c r="K341" t="s">
        <v>24</v>
      </c>
    </row>
    <row r="342" spans="1:11" x14ac:dyDescent="0.25">
      <c r="A342" s="1" t="s">
        <v>439</v>
      </c>
      <c r="B342" s="1" t="s">
        <v>421</v>
      </c>
      <c r="C342" s="1" t="s">
        <v>13</v>
      </c>
      <c r="D342" t="s">
        <v>50</v>
      </c>
      <c r="E342" t="s">
        <v>15</v>
      </c>
      <c r="F342" t="s">
        <v>30</v>
      </c>
      <c r="G342" s="2">
        <v>27144</v>
      </c>
      <c r="H342" s="2">
        <v>27217</v>
      </c>
      <c r="I342">
        <v>3480</v>
      </c>
      <c r="K342" t="s">
        <v>24</v>
      </c>
    </row>
    <row r="343" spans="1:11" x14ac:dyDescent="0.25">
      <c r="A343" s="1" t="s">
        <v>440</v>
      </c>
      <c r="B343" s="1" t="s">
        <v>421</v>
      </c>
      <c r="C343" s="1" t="s">
        <v>13</v>
      </c>
      <c r="D343" t="s">
        <v>50</v>
      </c>
      <c r="E343" t="s">
        <v>15</v>
      </c>
      <c r="F343" t="s">
        <v>30</v>
      </c>
      <c r="G343" s="2">
        <v>27428</v>
      </c>
      <c r="H343" s="2">
        <v>27470</v>
      </c>
      <c r="I343">
        <v>3302</v>
      </c>
      <c r="J343">
        <v>2744.6</v>
      </c>
      <c r="K343" t="s">
        <v>24</v>
      </c>
    </row>
    <row r="344" spans="1:11" x14ac:dyDescent="0.25">
      <c r="A344" s="1" t="s">
        <v>441</v>
      </c>
      <c r="B344" s="1" t="s">
        <v>421</v>
      </c>
      <c r="C344" s="1" t="s">
        <v>13</v>
      </c>
      <c r="D344" t="s">
        <v>50</v>
      </c>
      <c r="E344" t="s">
        <v>15</v>
      </c>
      <c r="F344" t="s">
        <v>30</v>
      </c>
      <c r="G344" s="2">
        <v>26458</v>
      </c>
      <c r="H344" s="2">
        <v>26510</v>
      </c>
      <c r="I344">
        <v>3046</v>
      </c>
      <c r="K344" t="s">
        <v>24</v>
      </c>
    </row>
    <row r="345" spans="1:11" x14ac:dyDescent="0.25">
      <c r="A345" s="1" t="s">
        <v>442</v>
      </c>
      <c r="B345" s="1" t="s">
        <v>421</v>
      </c>
      <c r="C345" s="1" t="s">
        <v>13</v>
      </c>
      <c r="D345" t="s">
        <v>50</v>
      </c>
      <c r="E345" t="s">
        <v>26</v>
      </c>
      <c r="F345" t="s">
        <v>30</v>
      </c>
      <c r="G345" s="2">
        <v>26947</v>
      </c>
      <c r="H345" s="2">
        <v>27008</v>
      </c>
      <c r="I345">
        <v>3112</v>
      </c>
      <c r="J345">
        <v>3010.1</v>
      </c>
      <c r="K345" t="s">
        <v>24</v>
      </c>
    </row>
    <row r="346" spans="1:11" x14ac:dyDescent="0.25">
      <c r="A346" s="1" t="s">
        <v>443</v>
      </c>
      <c r="B346" s="1" t="s">
        <v>421</v>
      </c>
      <c r="C346" s="1" t="s">
        <v>13</v>
      </c>
      <c r="D346" t="s">
        <v>50</v>
      </c>
      <c r="E346" t="s">
        <v>15</v>
      </c>
      <c r="F346" t="s">
        <v>30</v>
      </c>
      <c r="G346" s="2">
        <v>26550</v>
      </c>
      <c r="H346" s="2">
        <v>26618</v>
      </c>
      <c r="I346">
        <v>3240</v>
      </c>
      <c r="J346">
        <v>3127.4</v>
      </c>
      <c r="K346" t="s">
        <v>24</v>
      </c>
    </row>
    <row r="347" spans="1:11" x14ac:dyDescent="0.25">
      <c r="A347" s="1" t="s">
        <v>444</v>
      </c>
      <c r="B347" s="1" t="s">
        <v>421</v>
      </c>
      <c r="C347" s="1" t="s">
        <v>13</v>
      </c>
      <c r="D347" t="s">
        <v>50</v>
      </c>
      <c r="E347" t="s">
        <v>15</v>
      </c>
      <c r="F347" t="s">
        <v>40</v>
      </c>
      <c r="G347" s="2">
        <v>38830</v>
      </c>
      <c r="H347" s="2">
        <v>39014</v>
      </c>
      <c r="I347">
        <v>5204</v>
      </c>
      <c r="K347" t="s">
        <v>24</v>
      </c>
    </row>
    <row r="348" spans="1:11" x14ac:dyDescent="0.25">
      <c r="A348" s="1" t="s">
        <v>445</v>
      </c>
      <c r="B348" s="1" t="s">
        <v>421</v>
      </c>
      <c r="C348" s="1" t="s">
        <v>13</v>
      </c>
      <c r="D348" t="s">
        <v>50</v>
      </c>
      <c r="E348" t="s">
        <v>26</v>
      </c>
      <c r="F348" t="s">
        <v>30</v>
      </c>
      <c r="G348" s="2">
        <v>39223</v>
      </c>
      <c r="H348" s="2">
        <v>39324</v>
      </c>
      <c r="I348">
        <v>4110</v>
      </c>
      <c r="J348">
        <v>2617</v>
      </c>
      <c r="K348" t="s">
        <v>191</v>
      </c>
    </row>
    <row r="349" spans="1:11" x14ac:dyDescent="0.25">
      <c r="A349" s="1" t="s">
        <v>446</v>
      </c>
      <c r="B349" s="1" t="s">
        <v>421</v>
      </c>
      <c r="C349" s="1" t="s">
        <v>13</v>
      </c>
      <c r="D349" t="s">
        <v>50</v>
      </c>
      <c r="E349" t="s">
        <v>26</v>
      </c>
      <c r="F349" t="s">
        <v>30</v>
      </c>
      <c r="G349" s="2">
        <v>27154</v>
      </c>
      <c r="H349" s="2">
        <v>27202</v>
      </c>
      <c r="I349">
        <v>3177</v>
      </c>
      <c r="J349">
        <v>2791.5</v>
      </c>
      <c r="K349" t="s">
        <v>191</v>
      </c>
    </row>
    <row r="350" spans="1:11" x14ac:dyDescent="0.25">
      <c r="A350" s="1" t="s">
        <v>447</v>
      </c>
      <c r="B350" s="1" t="s">
        <v>421</v>
      </c>
      <c r="C350" s="1" t="s">
        <v>13</v>
      </c>
      <c r="D350" t="s">
        <v>50</v>
      </c>
      <c r="E350" t="s">
        <v>15</v>
      </c>
      <c r="F350" t="s">
        <v>30</v>
      </c>
      <c r="G350" s="2">
        <v>26703</v>
      </c>
      <c r="H350" s="2">
        <v>26777</v>
      </c>
      <c r="I350">
        <v>3329</v>
      </c>
      <c r="K350" t="s">
        <v>16</v>
      </c>
    </row>
    <row r="351" spans="1:11" x14ac:dyDescent="0.25">
      <c r="A351" s="1" t="s">
        <v>448</v>
      </c>
      <c r="B351" s="1" t="s">
        <v>421</v>
      </c>
      <c r="C351" s="1" t="s">
        <v>13</v>
      </c>
      <c r="D351" t="s">
        <v>50</v>
      </c>
      <c r="E351" t="s">
        <v>26</v>
      </c>
      <c r="F351" t="s">
        <v>30</v>
      </c>
      <c r="G351" s="2">
        <v>27027</v>
      </c>
      <c r="H351" s="2">
        <v>27072</v>
      </c>
      <c r="I351">
        <v>2887</v>
      </c>
      <c r="J351">
        <v>2786.5</v>
      </c>
      <c r="K351" t="s">
        <v>24</v>
      </c>
    </row>
    <row r="352" spans="1:11" x14ac:dyDescent="0.25">
      <c r="A352" s="1" t="s">
        <v>449</v>
      </c>
      <c r="B352" s="1" t="s">
        <v>421</v>
      </c>
      <c r="C352" s="1" t="s">
        <v>13</v>
      </c>
      <c r="D352" t="s">
        <v>50</v>
      </c>
      <c r="E352" t="s">
        <v>15</v>
      </c>
      <c r="F352" t="s">
        <v>30</v>
      </c>
      <c r="G352" s="2">
        <v>26911</v>
      </c>
      <c r="H352" s="2">
        <v>26925</v>
      </c>
      <c r="I352">
        <v>1493</v>
      </c>
      <c r="J352">
        <v>1380.7</v>
      </c>
      <c r="K352" t="s">
        <v>24</v>
      </c>
    </row>
    <row r="353" spans="1:11" x14ac:dyDescent="0.25">
      <c r="A353" s="1" t="s">
        <v>450</v>
      </c>
      <c r="B353" s="1" t="s">
        <v>421</v>
      </c>
      <c r="C353" s="1" t="s">
        <v>13</v>
      </c>
      <c r="D353" t="s">
        <v>50</v>
      </c>
      <c r="E353" t="s">
        <v>26</v>
      </c>
      <c r="F353" t="s">
        <v>30</v>
      </c>
      <c r="G353" s="2">
        <v>26969</v>
      </c>
      <c r="H353" t="s">
        <v>451</v>
      </c>
      <c r="I353">
        <v>3200</v>
      </c>
      <c r="J353">
        <v>3200</v>
      </c>
      <c r="K353" t="s">
        <v>16</v>
      </c>
    </row>
    <row r="354" spans="1:11" x14ac:dyDescent="0.25">
      <c r="A354" s="1" t="s">
        <v>452</v>
      </c>
      <c r="B354" s="1" t="s">
        <v>453</v>
      </c>
      <c r="C354" s="1" t="s">
        <v>13</v>
      </c>
      <c r="D354" t="s">
        <v>14</v>
      </c>
      <c r="E354" t="s">
        <v>15</v>
      </c>
      <c r="F354" t="s">
        <v>30</v>
      </c>
      <c r="G354" s="2">
        <v>37923</v>
      </c>
      <c r="H354" s="2">
        <v>38158</v>
      </c>
      <c r="I354">
        <v>3820</v>
      </c>
      <c r="J354">
        <v>3817.5</v>
      </c>
      <c r="K354" t="s">
        <v>24</v>
      </c>
    </row>
    <row r="355" spans="1:11" x14ac:dyDescent="0.25">
      <c r="A355" s="1" t="s">
        <v>454</v>
      </c>
      <c r="B355" s="1" t="s">
        <v>455</v>
      </c>
      <c r="C355" s="1" t="s">
        <v>13</v>
      </c>
      <c r="D355" t="s">
        <v>14</v>
      </c>
      <c r="E355" t="s">
        <v>26</v>
      </c>
      <c r="F355" t="s">
        <v>30</v>
      </c>
      <c r="G355" s="2">
        <v>33337</v>
      </c>
      <c r="H355" s="2">
        <v>33548</v>
      </c>
      <c r="I355">
        <v>4535</v>
      </c>
      <c r="J355">
        <v>4535</v>
      </c>
      <c r="K355" t="s">
        <v>16</v>
      </c>
    </row>
    <row r="356" spans="1:11" x14ac:dyDescent="0.25">
      <c r="A356" s="1" t="s">
        <v>456</v>
      </c>
      <c r="B356" s="1" t="s">
        <v>455</v>
      </c>
      <c r="C356" s="1" t="s">
        <v>13</v>
      </c>
      <c r="D356" t="s">
        <v>14</v>
      </c>
      <c r="E356" t="s">
        <v>15</v>
      </c>
      <c r="F356" t="s">
        <v>30</v>
      </c>
      <c r="G356" s="2">
        <v>33881</v>
      </c>
      <c r="H356" s="2">
        <v>34098</v>
      </c>
      <c r="I356">
        <v>4925</v>
      </c>
      <c r="J356">
        <v>4925</v>
      </c>
      <c r="K356" t="s">
        <v>16</v>
      </c>
    </row>
    <row r="357" spans="1:11" x14ac:dyDescent="0.25">
      <c r="A357" s="1" t="s">
        <v>457</v>
      </c>
      <c r="B357" s="1" t="s">
        <v>455</v>
      </c>
      <c r="C357" s="1" t="s">
        <v>13</v>
      </c>
      <c r="D357" t="s">
        <v>50</v>
      </c>
      <c r="E357" t="s">
        <v>91</v>
      </c>
      <c r="F357" t="s">
        <v>30</v>
      </c>
      <c r="G357" s="2">
        <v>34002</v>
      </c>
      <c r="H357" s="2">
        <v>34144</v>
      </c>
      <c r="I357">
        <v>4370</v>
      </c>
      <c r="J357">
        <v>4370</v>
      </c>
      <c r="K357" t="s">
        <v>16</v>
      </c>
    </row>
    <row r="358" spans="1:11" x14ac:dyDescent="0.25">
      <c r="A358" s="1" t="s">
        <v>458</v>
      </c>
      <c r="B358" s="1" t="s">
        <v>455</v>
      </c>
      <c r="C358" s="1" t="s">
        <v>13</v>
      </c>
      <c r="D358" t="s">
        <v>50</v>
      </c>
      <c r="E358" t="s">
        <v>26</v>
      </c>
      <c r="F358" t="s">
        <v>67</v>
      </c>
      <c r="G358" s="2">
        <v>43652</v>
      </c>
      <c r="H358" s="2">
        <v>43717</v>
      </c>
      <c r="I358">
        <v>4680</v>
      </c>
      <c r="J358">
        <v>4480</v>
      </c>
      <c r="K358" t="s">
        <v>24</v>
      </c>
    </row>
    <row r="359" spans="1:11" x14ac:dyDescent="0.25">
      <c r="A359" s="1" t="s">
        <v>459</v>
      </c>
      <c r="B359" s="1" t="s">
        <v>455</v>
      </c>
      <c r="C359" s="1" t="s">
        <v>13</v>
      </c>
      <c r="D359" t="s">
        <v>50</v>
      </c>
      <c r="E359" t="s">
        <v>26</v>
      </c>
      <c r="F359" t="s">
        <v>30</v>
      </c>
      <c r="G359" s="2">
        <v>34146</v>
      </c>
      <c r="H359" s="2">
        <v>34224</v>
      </c>
      <c r="I359">
        <v>4760</v>
      </c>
      <c r="J359">
        <v>4602.5</v>
      </c>
      <c r="K359" t="s">
        <v>24</v>
      </c>
    </row>
    <row r="360" spans="1:11" x14ac:dyDescent="0.25">
      <c r="A360" s="1" t="s">
        <v>460</v>
      </c>
      <c r="B360" s="1" t="s">
        <v>455</v>
      </c>
      <c r="C360" s="1" t="s">
        <v>13</v>
      </c>
      <c r="D360" t="s">
        <v>50</v>
      </c>
      <c r="E360" t="s">
        <v>26</v>
      </c>
      <c r="F360" t="s">
        <v>30</v>
      </c>
      <c r="G360" s="2">
        <v>34327</v>
      </c>
      <c r="H360" t="s">
        <v>461</v>
      </c>
      <c r="I360">
        <v>4770</v>
      </c>
      <c r="J360">
        <v>4527</v>
      </c>
      <c r="K360" t="s">
        <v>24</v>
      </c>
    </row>
    <row r="361" spans="1:11" x14ac:dyDescent="0.25">
      <c r="A361" s="1" t="s">
        <v>462</v>
      </c>
      <c r="B361" s="1" t="s">
        <v>455</v>
      </c>
      <c r="C361" s="1" t="s">
        <v>13</v>
      </c>
      <c r="D361" t="s">
        <v>50</v>
      </c>
      <c r="E361" t="s">
        <v>91</v>
      </c>
      <c r="F361" t="s">
        <v>30</v>
      </c>
      <c r="G361" t="s">
        <v>463</v>
      </c>
      <c r="H361" s="2">
        <v>43908</v>
      </c>
      <c r="I361">
        <v>5140</v>
      </c>
      <c r="K361" t="s">
        <v>24</v>
      </c>
    </row>
    <row r="362" spans="1:11" x14ac:dyDescent="0.25">
      <c r="A362" s="1" t="s">
        <v>464</v>
      </c>
      <c r="B362" s="1" t="s">
        <v>455</v>
      </c>
      <c r="C362" s="1" t="s">
        <v>13</v>
      </c>
      <c r="D362" t="s">
        <v>50</v>
      </c>
      <c r="E362" t="s">
        <v>26</v>
      </c>
      <c r="F362" t="s">
        <v>30</v>
      </c>
      <c r="G362" t="s">
        <v>465</v>
      </c>
      <c r="H362" s="2">
        <v>34439</v>
      </c>
      <c r="I362">
        <v>4804</v>
      </c>
      <c r="J362">
        <v>4622.8</v>
      </c>
      <c r="K362" t="s">
        <v>24</v>
      </c>
    </row>
    <row r="363" spans="1:11" x14ac:dyDescent="0.25">
      <c r="A363" s="1" t="s">
        <v>466</v>
      </c>
      <c r="B363" s="1" t="s">
        <v>455</v>
      </c>
      <c r="C363" s="1" t="s">
        <v>13</v>
      </c>
      <c r="D363" t="s">
        <v>50</v>
      </c>
      <c r="E363" t="s">
        <v>26</v>
      </c>
      <c r="F363" t="s">
        <v>30</v>
      </c>
      <c r="G363" s="2">
        <v>43243</v>
      </c>
      <c r="H363" s="2">
        <v>43380</v>
      </c>
      <c r="I363">
        <v>4936</v>
      </c>
      <c r="J363">
        <v>4503</v>
      </c>
      <c r="K363" t="s">
        <v>191</v>
      </c>
    </row>
    <row r="364" spans="1:11" x14ac:dyDescent="0.25">
      <c r="A364" s="1" t="s">
        <v>467</v>
      </c>
      <c r="B364" s="1" t="s">
        <v>455</v>
      </c>
      <c r="C364" s="1" t="s">
        <v>13</v>
      </c>
      <c r="D364" t="s">
        <v>50</v>
      </c>
      <c r="E364" t="s">
        <v>91</v>
      </c>
      <c r="G364" s="2">
        <v>44313</v>
      </c>
      <c r="H364" s="2">
        <v>44438</v>
      </c>
      <c r="I364">
        <v>5119</v>
      </c>
      <c r="J364">
        <v>4457</v>
      </c>
    </row>
    <row r="365" spans="1:11" x14ac:dyDescent="0.25">
      <c r="A365" s="1" t="s">
        <v>468</v>
      </c>
      <c r="B365" s="1" t="s">
        <v>455</v>
      </c>
      <c r="C365" s="1" t="s">
        <v>13</v>
      </c>
      <c r="D365" t="s">
        <v>50</v>
      </c>
      <c r="E365" t="s">
        <v>26</v>
      </c>
      <c r="F365" t="s">
        <v>30</v>
      </c>
      <c r="G365" s="2">
        <v>39279</v>
      </c>
      <c r="H365" s="2">
        <v>39549</v>
      </c>
      <c r="I365">
        <v>4630</v>
      </c>
      <c r="J365">
        <v>4543.8</v>
      </c>
      <c r="K365" t="s">
        <v>24</v>
      </c>
    </row>
    <row r="366" spans="1:11" x14ac:dyDescent="0.25">
      <c r="A366" s="1" t="s">
        <v>469</v>
      </c>
      <c r="B366" s="1" t="s">
        <v>455</v>
      </c>
      <c r="C366" s="1" t="s">
        <v>13</v>
      </c>
      <c r="D366" t="s">
        <v>50</v>
      </c>
      <c r="E366" t="s">
        <v>91</v>
      </c>
      <c r="F366" t="s">
        <v>30</v>
      </c>
      <c r="G366" s="2">
        <v>34128</v>
      </c>
      <c r="H366" s="2">
        <v>34296</v>
      </c>
      <c r="I366">
        <v>4726</v>
      </c>
      <c r="J366">
        <v>4631</v>
      </c>
      <c r="K366" t="s">
        <v>24</v>
      </c>
    </row>
    <row r="367" spans="1:11" x14ac:dyDescent="0.25">
      <c r="A367" s="1" t="s">
        <v>470</v>
      </c>
      <c r="B367" s="1" t="s">
        <v>455</v>
      </c>
      <c r="C367" s="1" t="s">
        <v>13</v>
      </c>
      <c r="D367" t="s">
        <v>50</v>
      </c>
      <c r="E367" t="s">
        <v>26</v>
      </c>
      <c r="F367" t="s">
        <v>30</v>
      </c>
      <c r="G367" s="2">
        <v>34307</v>
      </c>
      <c r="H367" s="2">
        <v>34415</v>
      </c>
      <c r="I367">
        <v>4945</v>
      </c>
      <c r="J367">
        <v>4700.7</v>
      </c>
      <c r="K367" t="s">
        <v>24</v>
      </c>
    </row>
    <row r="368" spans="1:11" x14ac:dyDescent="0.25">
      <c r="A368" s="1" t="s">
        <v>471</v>
      </c>
      <c r="B368" s="1" t="s">
        <v>455</v>
      </c>
      <c r="C368" s="1" t="s">
        <v>13</v>
      </c>
      <c r="D368" t="s">
        <v>50</v>
      </c>
      <c r="E368" t="s">
        <v>91</v>
      </c>
      <c r="F368" t="s">
        <v>67</v>
      </c>
      <c r="G368" s="2">
        <v>43368</v>
      </c>
      <c r="H368" s="2">
        <v>43452</v>
      </c>
      <c r="I368">
        <v>5386</v>
      </c>
      <c r="J368">
        <v>4418.8999999999996</v>
      </c>
      <c r="K368" t="s">
        <v>24</v>
      </c>
    </row>
    <row r="369" spans="1:11" x14ac:dyDescent="0.25">
      <c r="A369" s="1" t="s">
        <v>472</v>
      </c>
      <c r="B369" s="1" t="s">
        <v>455</v>
      </c>
      <c r="C369" s="1" t="s">
        <v>13</v>
      </c>
      <c r="D369" t="s">
        <v>50</v>
      </c>
      <c r="E369" t="s">
        <v>91</v>
      </c>
      <c r="F369" t="s">
        <v>67</v>
      </c>
      <c r="G369" s="2">
        <v>43642</v>
      </c>
      <c r="H369" s="2">
        <v>43792</v>
      </c>
      <c r="I369">
        <v>5302</v>
      </c>
      <c r="J369">
        <v>4983</v>
      </c>
      <c r="K369" t="s">
        <v>24</v>
      </c>
    </row>
    <row r="370" spans="1:11" x14ac:dyDescent="0.25">
      <c r="A370" s="1" t="s">
        <v>473</v>
      </c>
      <c r="B370" s="1" t="s">
        <v>455</v>
      </c>
      <c r="C370" s="1" t="s">
        <v>13</v>
      </c>
      <c r="D370" t="s">
        <v>50</v>
      </c>
      <c r="E370" t="s">
        <v>26</v>
      </c>
      <c r="F370" t="s">
        <v>30</v>
      </c>
      <c r="G370" t="s">
        <v>474</v>
      </c>
      <c r="H370" s="2">
        <v>34121</v>
      </c>
      <c r="I370">
        <v>4511</v>
      </c>
      <c r="J370">
        <v>4511</v>
      </c>
      <c r="K370" t="s">
        <v>16</v>
      </c>
    </row>
    <row r="371" spans="1:11" x14ac:dyDescent="0.25">
      <c r="A371" s="1" t="s">
        <v>475</v>
      </c>
      <c r="B371" s="1" t="s">
        <v>455</v>
      </c>
      <c r="C371" s="1" t="s">
        <v>13</v>
      </c>
      <c r="D371" t="s">
        <v>50</v>
      </c>
      <c r="E371" t="s">
        <v>15</v>
      </c>
    </row>
    <row r="372" spans="1:11" x14ac:dyDescent="0.25">
      <c r="A372" s="1" t="s">
        <v>476</v>
      </c>
      <c r="B372" s="1" t="s">
        <v>455</v>
      </c>
      <c r="C372" s="1" t="s">
        <v>13</v>
      </c>
      <c r="D372" t="s">
        <v>50</v>
      </c>
      <c r="E372" t="s">
        <v>91</v>
      </c>
      <c r="F372" t="s">
        <v>67</v>
      </c>
      <c r="G372" s="2">
        <v>43232</v>
      </c>
      <c r="H372" s="2">
        <v>43322</v>
      </c>
      <c r="I372">
        <v>5149</v>
      </c>
      <c r="J372">
        <v>4430</v>
      </c>
      <c r="K372" t="s">
        <v>191</v>
      </c>
    </row>
    <row r="373" spans="1:11" x14ac:dyDescent="0.25">
      <c r="A373" s="1" t="s">
        <v>477</v>
      </c>
      <c r="B373" s="1" t="s">
        <v>455</v>
      </c>
      <c r="C373" s="1" t="s">
        <v>13</v>
      </c>
      <c r="D373" t="s">
        <v>50</v>
      </c>
      <c r="E373" t="s">
        <v>91</v>
      </c>
      <c r="F373" t="s">
        <v>67</v>
      </c>
      <c r="G373" s="2">
        <v>43205</v>
      </c>
      <c r="H373" s="2">
        <v>43314</v>
      </c>
      <c r="K373" t="s">
        <v>24</v>
      </c>
    </row>
    <row r="374" spans="1:11" x14ac:dyDescent="0.25">
      <c r="A374" s="1" t="s">
        <v>478</v>
      </c>
      <c r="B374" s="1" t="s">
        <v>455</v>
      </c>
      <c r="C374" s="1" t="s">
        <v>13</v>
      </c>
      <c r="D374" t="s">
        <v>50</v>
      </c>
      <c r="E374" t="s">
        <v>91</v>
      </c>
      <c r="G374" s="2">
        <v>44157</v>
      </c>
      <c r="H374" s="2">
        <v>44295</v>
      </c>
      <c r="I374">
        <v>5101</v>
      </c>
      <c r="J374">
        <v>4483</v>
      </c>
    </row>
    <row r="375" spans="1:11" x14ac:dyDescent="0.25">
      <c r="A375" s="1" t="s">
        <v>479</v>
      </c>
      <c r="B375" s="1" t="s">
        <v>455</v>
      </c>
      <c r="C375" s="1" t="s">
        <v>13</v>
      </c>
      <c r="D375" t="s">
        <v>50</v>
      </c>
      <c r="E375" t="s">
        <v>91</v>
      </c>
      <c r="F375" t="s">
        <v>67</v>
      </c>
      <c r="G375" s="2">
        <v>43400</v>
      </c>
      <c r="H375" t="s">
        <v>480</v>
      </c>
      <c r="I375">
        <v>4621</v>
      </c>
      <c r="J375">
        <v>4508</v>
      </c>
      <c r="K375" t="s">
        <v>24</v>
      </c>
    </row>
    <row r="376" spans="1:11" x14ac:dyDescent="0.25">
      <c r="A376" s="1" t="s">
        <v>481</v>
      </c>
      <c r="B376" s="1" t="s">
        <v>455</v>
      </c>
      <c r="C376" s="1" t="s">
        <v>13</v>
      </c>
      <c r="D376" t="s">
        <v>50</v>
      </c>
      <c r="E376" t="s">
        <v>26</v>
      </c>
      <c r="F376" t="s">
        <v>30</v>
      </c>
      <c r="G376" s="2">
        <v>34431</v>
      </c>
      <c r="H376" s="2">
        <v>34606</v>
      </c>
      <c r="I376">
        <v>4591</v>
      </c>
      <c r="J376">
        <v>4378.5</v>
      </c>
      <c r="K376" t="s">
        <v>24</v>
      </c>
    </row>
    <row r="377" spans="1:11" x14ac:dyDescent="0.25">
      <c r="A377" s="1" t="s">
        <v>482</v>
      </c>
      <c r="B377" s="1" t="s">
        <v>455</v>
      </c>
      <c r="C377" s="1" t="s">
        <v>13</v>
      </c>
      <c r="D377" t="s">
        <v>50</v>
      </c>
      <c r="E377" t="s">
        <v>91</v>
      </c>
      <c r="G377" t="s">
        <v>483</v>
      </c>
      <c r="H377" s="2">
        <v>43947</v>
      </c>
      <c r="I377">
        <v>5296</v>
      </c>
      <c r="J377">
        <v>4532</v>
      </c>
      <c r="K377" t="s">
        <v>24</v>
      </c>
    </row>
    <row r="378" spans="1:11" x14ac:dyDescent="0.25">
      <c r="A378" s="1" t="s">
        <v>484</v>
      </c>
      <c r="B378" s="1" t="s">
        <v>455</v>
      </c>
      <c r="C378" s="1" t="s">
        <v>13</v>
      </c>
      <c r="D378" t="s">
        <v>485</v>
      </c>
      <c r="E378" t="s">
        <v>485</v>
      </c>
      <c r="G378" s="2">
        <v>43522</v>
      </c>
      <c r="H378" s="2">
        <v>43611</v>
      </c>
      <c r="I378">
        <v>5340</v>
      </c>
      <c r="J378">
        <v>4835</v>
      </c>
      <c r="K378" t="s">
        <v>24</v>
      </c>
    </row>
    <row r="379" spans="1:11" x14ac:dyDescent="0.25">
      <c r="A379" s="1" t="s">
        <v>486</v>
      </c>
      <c r="B379" s="1" t="s">
        <v>455</v>
      </c>
      <c r="C379" s="1" t="s">
        <v>13</v>
      </c>
      <c r="D379" t="s">
        <v>50</v>
      </c>
      <c r="E379" t="s">
        <v>26</v>
      </c>
      <c r="F379" t="s">
        <v>30</v>
      </c>
      <c r="G379" s="2">
        <v>39591</v>
      </c>
      <c r="H379" s="2">
        <v>39799</v>
      </c>
      <c r="I379">
        <v>3959</v>
      </c>
      <c r="J379">
        <v>3707</v>
      </c>
      <c r="K379" t="s">
        <v>24</v>
      </c>
    </row>
    <row r="380" spans="1:11" x14ac:dyDescent="0.25">
      <c r="A380" s="1" t="s">
        <v>487</v>
      </c>
      <c r="B380" s="1" t="s">
        <v>488</v>
      </c>
      <c r="C380" s="1" t="s">
        <v>13</v>
      </c>
      <c r="D380" t="s">
        <v>50</v>
      </c>
      <c r="E380" t="s">
        <v>91</v>
      </c>
      <c r="F380" t="s">
        <v>30</v>
      </c>
      <c r="G380" s="2">
        <v>34176</v>
      </c>
      <c r="H380" s="2">
        <v>34379</v>
      </c>
      <c r="I380">
        <v>3643</v>
      </c>
      <c r="J380">
        <v>3379</v>
      </c>
      <c r="K380" t="s">
        <v>24</v>
      </c>
    </row>
    <row r="381" spans="1:11" x14ac:dyDescent="0.25">
      <c r="A381" s="1" t="s">
        <v>489</v>
      </c>
      <c r="B381" s="1" t="s">
        <v>455</v>
      </c>
      <c r="C381" s="1" t="s">
        <v>13</v>
      </c>
      <c r="D381" t="s">
        <v>50</v>
      </c>
      <c r="E381" t="s">
        <v>26</v>
      </c>
      <c r="F381" t="s">
        <v>30</v>
      </c>
      <c r="G381" s="2">
        <v>34397</v>
      </c>
      <c r="H381" s="2">
        <v>34463</v>
      </c>
      <c r="I381">
        <v>5026</v>
      </c>
      <c r="J381">
        <v>4798</v>
      </c>
      <c r="K381" t="s">
        <v>24</v>
      </c>
    </row>
    <row r="382" spans="1:11" x14ac:dyDescent="0.25">
      <c r="A382" s="1" t="s">
        <v>490</v>
      </c>
      <c r="B382" s="1" t="s">
        <v>455</v>
      </c>
      <c r="C382" s="1" t="s">
        <v>13</v>
      </c>
      <c r="D382" t="s">
        <v>50</v>
      </c>
      <c r="E382" t="s">
        <v>91</v>
      </c>
      <c r="G382" s="2">
        <v>41507</v>
      </c>
      <c r="I382">
        <v>4845</v>
      </c>
      <c r="J382">
        <v>4476</v>
      </c>
      <c r="K382" t="s">
        <v>24</v>
      </c>
    </row>
    <row r="383" spans="1:11" x14ac:dyDescent="0.25">
      <c r="A383" s="1" t="s">
        <v>491</v>
      </c>
      <c r="B383" s="1" t="s">
        <v>455</v>
      </c>
      <c r="C383" s="1" t="s">
        <v>13</v>
      </c>
      <c r="D383" t="s">
        <v>50</v>
      </c>
      <c r="E383" t="s">
        <v>91</v>
      </c>
      <c r="F383" t="s">
        <v>30</v>
      </c>
      <c r="G383" s="2">
        <v>43720</v>
      </c>
      <c r="H383" s="2">
        <v>43802</v>
      </c>
      <c r="I383">
        <v>5211</v>
      </c>
      <c r="J383">
        <v>5060</v>
      </c>
      <c r="K383" t="s">
        <v>24</v>
      </c>
    </row>
    <row r="384" spans="1:11" x14ac:dyDescent="0.25">
      <c r="A384" s="1" t="s">
        <v>492</v>
      </c>
      <c r="B384" s="1" t="s">
        <v>455</v>
      </c>
      <c r="C384" s="1" t="s">
        <v>13</v>
      </c>
      <c r="D384" t="s">
        <v>50</v>
      </c>
      <c r="E384" t="s">
        <v>91</v>
      </c>
      <c r="F384" t="s">
        <v>30</v>
      </c>
      <c r="G384" s="2">
        <v>43903</v>
      </c>
      <c r="H384" s="2">
        <v>44090</v>
      </c>
      <c r="I384">
        <v>5034</v>
      </c>
      <c r="J384">
        <v>4681</v>
      </c>
      <c r="K384" t="s">
        <v>24</v>
      </c>
    </row>
    <row r="385" spans="1:11" x14ac:dyDescent="0.25">
      <c r="A385" s="1" t="s">
        <v>493</v>
      </c>
      <c r="B385" s="1" t="s">
        <v>455</v>
      </c>
      <c r="C385" s="1" t="s">
        <v>13</v>
      </c>
      <c r="D385" t="s">
        <v>50</v>
      </c>
      <c r="E385" t="s">
        <v>91</v>
      </c>
      <c r="F385" t="s">
        <v>30</v>
      </c>
      <c r="G385" s="2">
        <v>34033</v>
      </c>
      <c r="H385" s="2">
        <v>34160</v>
      </c>
      <c r="I385">
        <v>4611</v>
      </c>
      <c r="J385">
        <v>4572.3999999999996</v>
      </c>
      <c r="K385" t="s">
        <v>24</v>
      </c>
    </row>
    <row r="386" spans="1:11" x14ac:dyDescent="0.25">
      <c r="A386" s="1" t="s">
        <v>494</v>
      </c>
      <c r="B386" s="1" t="s">
        <v>455</v>
      </c>
      <c r="C386" s="1" t="s">
        <v>13</v>
      </c>
      <c r="D386" t="s">
        <v>50</v>
      </c>
      <c r="E386" t="s">
        <v>91</v>
      </c>
      <c r="G386" s="2">
        <v>44531</v>
      </c>
      <c r="H386" s="2">
        <v>44629</v>
      </c>
      <c r="I386">
        <v>4826</v>
      </c>
      <c r="J386">
        <v>4463</v>
      </c>
    </row>
    <row r="387" spans="1:11" x14ac:dyDescent="0.25">
      <c r="A387" s="1" t="s">
        <v>495</v>
      </c>
      <c r="B387" s="1" t="s">
        <v>455</v>
      </c>
      <c r="C387" s="1" t="s">
        <v>13</v>
      </c>
      <c r="D387" t="s">
        <v>50</v>
      </c>
      <c r="E387" t="s">
        <v>15</v>
      </c>
      <c r="G387" s="2">
        <v>44352</v>
      </c>
      <c r="H387" s="2">
        <v>44479</v>
      </c>
      <c r="I387">
        <v>5130</v>
      </c>
      <c r="J387">
        <v>4532</v>
      </c>
      <c r="K387" t="s">
        <v>24</v>
      </c>
    </row>
    <row r="388" spans="1:11" x14ac:dyDescent="0.25">
      <c r="A388" s="1" t="s">
        <v>496</v>
      </c>
      <c r="B388" s="1" t="s">
        <v>455</v>
      </c>
      <c r="C388" s="1" t="s">
        <v>13</v>
      </c>
      <c r="D388" t="s">
        <v>485</v>
      </c>
      <c r="E388" t="s">
        <v>485</v>
      </c>
      <c r="G388" s="2">
        <v>42955</v>
      </c>
      <c r="H388" s="2">
        <v>43039</v>
      </c>
      <c r="I388">
        <v>5204</v>
      </c>
      <c r="J388">
        <v>4829</v>
      </c>
      <c r="K388" t="s">
        <v>24</v>
      </c>
    </row>
    <row r="389" spans="1:11" x14ac:dyDescent="0.25">
      <c r="A389" s="1" t="s">
        <v>497</v>
      </c>
      <c r="B389" s="1" t="s">
        <v>455</v>
      </c>
      <c r="C389" s="1" t="s">
        <v>13</v>
      </c>
      <c r="D389" t="s">
        <v>485</v>
      </c>
      <c r="E389" t="s">
        <v>485</v>
      </c>
      <c r="G389" s="2">
        <v>43434</v>
      </c>
      <c r="H389" s="2">
        <v>43592</v>
      </c>
      <c r="I389">
        <v>5156</v>
      </c>
      <c r="J389">
        <v>4755</v>
      </c>
      <c r="K389" t="s">
        <v>24</v>
      </c>
    </row>
    <row r="390" spans="1:11" x14ac:dyDescent="0.25">
      <c r="A390" s="3" t="s">
        <v>498</v>
      </c>
      <c r="B390" s="1" t="s">
        <v>499</v>
      </c>
      <c r="C390" s="1" t="s">
        <v>22</v>
      </c>
      <c r="D390" t="s">
        <v>14</v>
      </c>
      <c r="E390" t="s">
        <v>26</v>
      </c>
      <c r="F390" t="s">
        <v>27</v>
      </c>
      <c r="G390" s="2">
        <v>39267</v>
      </c>
      <c r="H390" s="2">
        <v>39292</v>
      </c>
      <c r="I390">
        <v>2084</v>
      </c>
      <c r="J390">
        <v>1507</v>
      </c>
      <c r="K390" t="s">
        <v>24</v>
      </c>
    </row>
    <row r="391" spans="1:11" x14ac:dyDescent="0.25">
      <c r="A391" s="3" t="s">
        <v>500</v>
      </c>
      <c r="B391" s="1" t="s">
        <v>499</v>
      </c>
      <c r="C391" s="1" t="s">
        <v>22</v>
      </c>
      <c r="D391" t="s">
        <v>50</v>
      </c>
      <c r="E391" t="s">
        <v>26</v>
      </c>
      <c r="F391" t="s">
        <v>27</v>
      </c>
      <c r="G391" s="2">
        <v>39628</v>
      </c>
      <c r="H391" s="2">
        <v>39650</v>
      </c>
      <c r="I391">
        <v>1725</v>
      </c>
      <c r="J391">
        <v>1407.9</v>
      </c>
      <c r="K391" t="s">
        <v>24</v>
      </c>
    </row>
    <row r="392" spans="1:11" x14ac:dyDescent="0.25">
      <c r="A392" s="3" t="s">
        <v>501</v>
      </c>
      <c r="B392" s="1" t="s">
        <v>12</v>
      </c>
      <c r="C392" s="1" t="s">
        <v>22</v>
      </c>
      <c r="D392" t="s">
        <v>14</v>
      </c>
      <c r="E392" t="s">
        <v>15</v>
      </c>
      <c r="G392" s="2">
        <v>27847</v>
      </c>
      <c r="H392" s="2">
        <v>27923</v>
      </c>
      <c r="I392">
        <v>2504</v>
      </c>
      <c r="K392" t="s">
        <v>16</v>
      </c>
    </row>
    <row r="393" spans="1:11" x14ac:dyDescent="0.25">
      <c r="A393" s="3" t="s">
        <v>502</v>
      </c>
      <c r="B393" s="1" t="s">
        <v>12</v>
      </c>
      <c r="C393" s="1" t="s">
        <v>22</v>
      </c>
      <c r="D393" t="s">
        <v>14</v>
      </c>
      <c r="E393" t="s">
        <v>15</v>
      </c>
      <c r="G393" s="2">
        <v>29661</v>
      </c>
      <c r="H393" s="2">
        <v>30907</v>
      </c>
      <c r="I393">
        <v>5681</v>
      </c>
      <c r="K393" t="s">
        <v>16</v>
      </c>
    </row>
    <row r="394" spans="1:11" x14ac:dyDescent="0.25">
      <c r="A394" s="1" t="s">
        <v>503</v>
      </c>
      <c r="B394" s="1" t="s">
        <v>12</v>
      </c>
      <c r="C394" s="1" t="s">
        <v>13</v>
      </c>
      <c r="D394" t="s">
        <v>14</v>
      </c>
      <c r="E394" t="s">
        <v>15</v>
      </c>
      <c r="G394" s="2">
        <v>24222</v>
      </c>
      <c r="H394" s="2">
        <v>24367</v>
      </c>
      <c r="I394">
        <v>4068.6</v>
      </c>
      <c r="J394">
        <v>4068.6</v>
      </c>
      <c r="K394" t="s">
        <v>16</v>
      </c>
    </row>
    <row r="395" spans="1:11" x14ac:dyDescent="0.25">
      <c r="A395" s="3" t="s">
        <v>504</v>
      </c>
      <c r="B395" s="1" t="s">
        <v>12</v>
      </c>
      <c r="C395" s="1" t="s">
        <v>22</v>
      </c>
      <c r="D395" t="s">
        <v>14</v>
      </c>
      <c r="E395" t="s">
        <v>29</v>
      </c>
      <c r="G395" s="2">
        <v>27516</v>
      </c>
      <c r="H395" s="2">
        <v>27733</v>
      </c>
      <c r="I395">
        <v>4512</v>
      </c>
      <c r="K395" t="s">
        <v>16</v>
      </c>
    </row>
    <row r="396" spans="1:11" x14ac:dyDescent="0.25">
      <c r="A396" s="1" t="s">
        <v>505</v>
      </c>
      <c r="B396" s="1" t="s">
        <v>506</v>
      </c>
      <c r="C396" s="1" t="s">
        <v>13</v>
      </c>
      <c r="D396" t="s">
        <v>14</v>
      </c>
      <c r="E396" t="s">
        <v>15</v>
      </c>
      <c r="F396" t="s">
        <v>30</v>
      </c>
      <c r="G396" s="2">
        <v>30677</v>
      </c>
      <c r="H396" t="s">
        <v>507</v>
      </c>
      <c r="I396">
        <v>392</v>
      </c>
      <c r="J396">
        <v>392</v>
      </c>
      <c r="K396" t="s">
        <v>16</v>
      </c>
    </row>
    <row r="397" spans="1:11" x14ac:dyDescent="0.25">
      <c r="A397" s="1" t="s">
        <v>508</v>
      </c>
      <c r="B397" s="1" t="s">
        <v>506</v>
      </c>
      <c r="C397" s="1" t="s">
        <v>13</v>
      </c>
      <c r="D397" t="s">
        <v>50</v>
      </c>
      <c r="E397" t="s">
        <v>26</v>
      </c>
      <c r="F397" t="s">
        <v>30</v>
      </c>
      <c r="G397" s="2">
        <v>33839</v>
      </c>
      <c r="H397" s="2">
        <v>33900</v>
      </c>
      <c r="I397">
        <v>4272</v>
      </c>
      <c r="J397">
        <v>3657.2</v>
      </c>
      <c r="K397" t="s">
        <v>24</v>
      </c>
    </row>
    <row r="398" spans="1:11" x14ac:dyDescent="0.25">
      <c r="A398" s="1" t="s">
        <v>509</v>
      </c>
      <c r="B398" s="1" t="s">
        <v>506</v>
      </c>
      <c r="C398" s="1" t="s">
        <v>13</v>
      </c>
      <c r="D398" t="s">
        <v>50</v>
      </c>
      <c r="E398" t="s">
        <v>26</v>
      </c>
      <c r="F398" t="s">
        <v>30</v>
      </c>
      <c r="G398" s="2">
        <v>33531</v>
      </c>
      <c r="H398" s="2">
        <v>33658</v>
      </c>
      <c r="I398">
        <v>4235</v>
      </c>
      <c r="J398">
        <v>3774</v>
      </c>
      <c r="K398" t="s">
        <v>24</v>
      </c>
    </row>
    <row r="399" spans="1:11" x14ac:dyDescent="0.25">
      <c r="A399" s="1" t="s">
        <v>510</v>
      </c>
      <c r="B399" s="1" t="s">
        <v>506</v>
      </c>
      <c r="C399" s="1" t="s">
        <v>13</v>
      </c>
      <c r="D399" t="s">
        <v>14</v>
      </c>
      <c r="E399" t="s">
        <v>26</v>
      </c>
      <c r="F399" t="s">
        <v>30</v>
      </c>
      <c r="G399" s="2">
        <v>30770</v>
      </c>
      <c r="H399" s="2">
        <v>31003</v>
      </c>
      <c r="I399">
        <v>4917</v>
      </c>
      <c r="J399">
        <v>4914</v>
      </c>
      <c r="K399" t="s">
        <v>24</v>
      </c>
    </row>
    <row r="400" spans="1:11" x14ac:dyDescent="0.25">
      <c r="A400" s="1" t="s">
        <v>511</v>
      </c>
      <c r="B400" s="1" t="s">
        <v>506</v>
      </c>
      <c r="C400" s="1" t="s">
        <v>13</v>
      </c>
      <c r="D400" t="s">
        <v>50</v>
      </c>
      <c r="E400" t="s">
        <v>26</v>
      </c>
      <c r="F400" t="s">
        <v>30</v>
      </c>
      <c r="G400" s="2">
        <v>31715</v>
      </c>
      <c r="H400" s="2">
        <v>31992</v>
      </c>
      <c r="I400">
        <v>4850</v>
      </c>
      <c r="J400">
        <v>4850</v>
      </c>
      <c r="K400" t="s">
        <v>24</v>
      </c>
    </row>
    <row r="401" spans="1:11" x14ac:dyDescent="0.25">
      <c r="A401" s="1" t="s">
        <v>512</v>
      </c>
      <c r="B401" s="1" t="s">
        <v>506</v>
      </c>
      <c r="C401" s="1" t="s">
        <v>13</v>
      </c>
      <c r="D401" t="s">
        <v>50</v>
      </c>
      <c r="E401" t="s">
        <v>26</v>
      </c>
      <c r="F401" t="s">
        <v>30</v>
      </c>
      <c r="G401" s="2">
        <v>32997</v>
      </c>
      <c r="H401" s="2">
        <v>33280</v>
      </c>
      <c r="I401">
        <v>4915</v>
      </c>
      <c r="J401">
        <v>4620.6000000000004</v>
      </c>
      <c r="K401" t="s">
        <v>24</v>
      </c>
    </row>
    <row r="402" spans="1:11" x14ac:dyDescent="0.25">
      <c r="A402" s="1" t="s">
        <v>513</v>
      </c>
      <c r="B402" s="1" t="s">
        <v>506</v>
      </c>
      <c r="C402" s="1" t="s">
        <v>13</v>
      </c>
      <c r="D402" t="s">
        <v>50</v>
      </c>
      <c r="E402" t="s">
        <v>26</v>
      </c>
      <c r="F402" t="s">
        <v>30</v>
      </c>
      <c r="G402" s="2">
        <v>33393</v>
      </c>
      <c r="H402" s="2">
        <v>33504</v>
      </c>
      <c r="I402">
        <v>4840</v>
      </c>
      <c r="J402">
        <v>4725.6000000000004</v>
      </c>
      <c r="K402" t="s">
        <v>24</v>
      </c>
    </row>
    <row r="403" spans="1:11" x14ac:dyDescent="0.25">
      <c r="A403" s="1" t="s">
        <v>514</v>
      </c>
      <c r="B403" s="1" t="s">
        <v>506</v>
      </c>
      <c r="C403" s="1" t="s">
        <v>13</v>
      </c>
      <c r="D403" t="s">
        <v>50</v>
      </c>
      <c r="E403" t="s">
        <v>26</v>
      </c>
      <c r="F403" t="s">
        <v>30</v>
      </c>
      <c r="G403" s="2">
        <v>33692</v>
      </c>
      <c r="H403" s="2">
        <v>33765</v>
      </c>
      <c r="I403">
        <v>5030</v>
      </c>
      <c r="J403">
        <v>4582.1000000000004</v>
      </c>
      <c r="K403" t="s">
        <v>24</v>
      </c>
    </row>
    <row r="404" spans="1:11" x14ac:dyDescent="0.25">
      <c r="A404" s="1" t="s">
        <v>515</v>
      </c>
      <c r="B404" s="1" t="s">
        <v>506</v>
      </c>
      <c r="C404" s="1" t="s">
        <v>13</v>
      </c>
      <c r="D404" t="s">
        <v>50</v>
      </c>
      <c r="E404" t="s">
        <v>26</v>
      </c>
      <c r="F404" t="s">
        <v>30</v>
      </c>
      <c r="G404" s="2">
        <v>32653</v>
      </c>
      <c r="H404" s="2">
        <v>32943</v>
      </c>
      <c r="I404">
        <v>4185</v>
      </c>
      <c r="J404">
        <v>3709.1</v>
      </c>
      <c r="K404" t="s">
        <v>24</v>
      </c>
    </row>
    <row r="405" spans="1:11" x14ac:dyDescent="0.25">
      <c r="A405" s="1" t="s">
        <v>516</v>
      </c>
      <c r="B405" s="1" t="s">
        <v>506</v>
      </c>
      <c r="C405" s="1" t="s">
        <v>13</v>
      </c>
      <c r="D405" t="s">
        <v>50</v>
      </c>
      <c r="E405" t="s">
        <v>91</v>
      </c>
      <c r="F405" t="s">
        <v>30</v>
      </c>
      <c r="G405" s="2">
        <v>31366</v>
      </c>
      <c r="H405" s="2">
        <v>31705</v>
      </c>
      <c r="I405">
        <v>4790</v>
      </c>
      <c r="J405">
        <v>4619.6000000000004</v>
      </c>
      <c r="K405" t="s">
        <v>24</v>
      </c>
    </row>
    <row r="406" spans="1:11" x14ac:dyDescent="0.25">
      <c r="A406" s="1" t="s">
        <v>517</v>
      </c>
      <c r="B406" s="1" t="s">
        <v>506</v>
      </c>
      <c r="C406" s="1" t="s">
        <v>13</v>
      </c>
      <c r="D406" t="s">
        <v>50</v>
      </c>
      <c r="E406" t="s">
        <v>15</v>
      </c>
      <c r="F406" t="s">
        <v>30</v>
      </c>
      <c r="G406" s="2">
        <v>32058</v>
      </c>
      <c r="H406" s="2">
        <v>32344</v>
      </c>
      <c r="I406">
        <v>5040</v>
      </c>
      <c r="J406">
        <v>4959.6000000000004</v>
      </c>
      <c r="K406" t="s">
        <v>24</v>
      </c>
    </row>
    <row r="407" spans="1:11" x14ac:dyDescent="0.25">
      <c r="A407" s="1" t="s">
        <v>518</v>
      </c>
      <c r="B407" s="1" t="s">
        <v>506</v>
      </c>
      <c r="C407" s="1" t="s">
        <v>13</v>
      </c>
      <c r="D407" t="s">
        <v>50</v>
      </c>
      <c r="E407" t="s">
        <v>91</v>
      </c>
      <c r="F407" t="s">
        <v>30</v>
      </c>
      <c r="G407" s="2">
        <v>37770</v>
      </c>
      <c r="H407" s="2">
        <v>38058</v>
      </c>
      <c r="I407">
        <v>4090</v>
      </c>
      <c r="J407">
        <v>3657</v>
      </c>
      <c r="K407" t="s">
        <v>24</v>
      </c>
    </row>
    <row r="408" spans="1:11" x14ac:dyDescent="0.25">
      <c r="A408" s="1" t="s">
        <v>519</v>
      </c>
      <c r="B408" s="1" t="s">
        <v>506</v>
      </c>
      <c r="C408" s="1" t="s">
        <v>13</v>
      </c>
      <c r="D408" t="s">
        <v>50</v>
      </c>
      <c r="E408" t="s">
        <v>26</v>
      </c>
      <c r="F408" t="s">
        <v>30</v>
      </c>
      <c r="G408" s="2">
        <v>37787</v>
      </c>
      <c r="H408" s="2">
        <v>38095</v>
      </c>
      <c r="I408">
        <v>4755</v>
      </c>
      <c r="J408">
        <v>4243</v>
      </c>
      <c r="K408" t="s">
        <v>24</v>
      </c>
    </row>
    <row r="409" spans="1:11" x14ac:dyDescent="0.25">
      <c r="A409" s="1" t="s">
        <v>520</v>
      </c>
      <c r="B409" s="1" t="s">
        <v>521</v>
      </c>
      <c r="C409" s="1" t="s">
        <v>13</v>
      </c>
      <c r="D409" t="s">
        <v>14</v>
      </c>
      <c r="E409" t="s">
        <v>15</v>
      </c>
      <c r="F409" t="s">
        <v>30</v>
      </c>
      <c r="G409" s="2">
        <v>41694</v>
      </c>
      <c r="H409" s="2">
        <v>41973</v>
      </c>
      <c r="I409">
        <v>5150</v>
      </c>
      <c r="K409" t="s">
        <v>16</v>
      </c>
    </row>
    <row r="410" spans="1:11" x14ac:dyDescent="0.25">
      <c r="A410" s="1" t="s">
        <v>522</v>
      </c>
      <c r="B410" s="1" t="s">
        <v>12</v>
      </c>
      <c r="C410" s="1" t="s">
        <v>13</v>
      </c>
      <c r="D410" t="s">
        <v>14</v>
      </c>
      <c r="E410" t="s">
        <v>15</v>
      </c>
      <c r="G410" s="2">
        <v>40408</v>
      </c>
      <c r="H410" s="2">
        <v>40491</v>
      </c>
      <c r="I410">
        <v>4261</v>
      </c>
      <c r="K410" t="s">
        <v>16</v>
      </c>
    </row>
    <row r="411" spans="1:11" x14ac:dyDescent="0.25">
      <c r="A411" s="3" t="s">
        <v>523</v>
      </c>
      <c r="B411" s="1" t="s">
        <v>12</v>
      </c>
      <c r="C411" s="1" t="s">
        <v>22</v>
      </c>
      <c r="D411" t="s">
        <v>14</v>
      </c>
      <c r="E411" t="s">
        <v>15</v>
      </c>
      <c r="G411" s="2">
        <v>41549</v>
      </c>
      <c r="H411" s="2">
        <v>41579</v>
      </c>
      <c r="I411">
        <v>2036</v>
      </c>
      <c r="K411" t="s">
        <v>16</v>
      </c>
    </row>
    <row r="412" spans="1:11" x14ac:dyDescent="0.25">
      <c r="A412" s="3" t="s">
        <v>524</v>
      </c>
      <c r="B412" s="1" t="s">
        <v>525</v>
      </c>
      <c r="C412" s="1" t="s">
        <v>22</v>
      </c>
      <c r="D412" t="s">
        <v>14</v>
      </c>
      <c r="E412" t="s">
        <v>91</v>
      </c>
      <c r="F412" t="s">
        <v>30</v>
      </c>
      <c r="G412" s="2">
        <v>41151</v>
      </c>
      <c r="H412" s="2">
        <v>41220</v>
      </c>
      <c r="I412">
        <v>2859</v>
      </c>
      <c r="J412">
        <v>2838</v>
      </c>
      <c r="K412" t="s">
        <v>24</v>
      </c>
    </row>
    <row r="413" spans="1:11" x14ac:dyDescent="0.25">
      <c r="A413" s="3" t="s">
        <v>526</v>
      </c>
      <c r="B413" s="1" t="s">
        <v>12</v>
      </c>
      <c r="C413" s="1" t="s">
        <v>22</v>
      </c>
      <c r="D413" t="s">
        <v>14</v>
      </c>
      <c r="E413" t="s">
        <v>29</v>
      </c>
      <c r="G413" s="2">
        <v>43704</v>
      </c>
      <c r="H413" s="2">
        <v>43794</v>
      </c>
      <c r="I413">
        <v>4146</v>
      </c>
      <c r="J413">
        <v>4071</v>
      </c>
      <c r="K413" t="s">
        <v>24</v>
      </c>
    </row>
    <row r="414" spans="1:11" x14ac:dyDescent="0.25">
      <c r="A414" s="3" t="s">
        <v>527</v>
      </c>
      <c r="B414" s="1" t="s">
        <v>525</v>
      </c>
      <c r="C414" s="1" t="s">
        <v>22</v>
      </c>
      <c r="D414" t="s">
        <v>50</v>
      </c>
      <c r="E414" t="s">
        <v>91</v>
      </c>
      <c r="F414" t="s">
        <v>67</v>
      </c>
      <c r="G414" s="2">
        <v>43079</v>
      </c>
      <c r="H414" t="s">
        <v>528</v>
      </c>
      <c r="I414">
        <v>2579</v>
      </c>
      <c r="J414">
        <v>2379.9</v>
      </c>
      <c r="K414" t="s">
        <v>24</v>
      </c>
    </row>
    <row r="415" spans="1:11" x14ac:dyDescent="0.25">
      <c r="A415" s="3" t="s">
        <v>529</v>
      </c>
      <c r="B415" s="1" t="s">
        <v>525</v>
      </c>
      <c r="C415" s="1" t="s">
        <v>22</v>
      </c>
      <c r="D415" t="s">
        <v>50</v>
      </c>
      <c r="E415" t="s">
        <v>91</v>
      </c>
      <c r="F415" t="s">
        <v>67</v>
      </c>
      <c r="G415" s="2">
        <v>41424</v>
      </c>
      <c r="H415" s="2">
        <v>41438</v>
      </c>
      <c r="I415">
        <v>2815</v>
      </c>
      <c r="J415">
        <v>2379.1</v>
      </c>
      <c r="K415" t="s">
        <v>24</v>
      </c>
    </row>
    <row r="416" spans="1:11" x14ac:dyDescent="0.25">
      <c r="A416" s="3" t="s">
        <v>530</v>
      </c>
      <c r="B416" s="1" t="s">
        <v>525</v>
      </c>
      <c r="C416" s="1" t="s">
        <v>22</v>
      </c>
      <c r="D416" t="s">
        <v>50</v>
      </c>
      <c r="E416" t="s">
        <v>91</v>
      </c>
      <c r="F416" t="s">
        <v>67</v>
      </c>
      <c r="G416" s="2">
        <v>41434</v>
      </c>
      <c r="H416" s="2">
        <v>41476</v>
      </c>
      <c r="I416">
        <v>2823</v>
      </c>
      <c r="J416">
        <v>2479.1</v>
      </c>
      <c r="K416" t="s">
        <v>24</v>
      </c>
    </row>
    <row r="417" spans="1:11" x14ac:dyDescent="0.25">
      <c r="A417" s="3" t="s">
        <v>531</v>
      </c>
      <c r="B417" s="1" t="s">
        <v>525</v>
      </c>
      <c r="C417" s="1" t="s">
        <v>22</v>
      </c>
      <c r="D417" t="s">
        <v>50</v>
      </c>
      <c r="E417" t="s">
        <v>91</v>
      </c>
      <c r="F417" t="s">
        <v>30</v>
      </c>
      <c r="G417" s="2">
        <v>43498</v>
      </c>
      <c r="H417" s="2">
        <v>43532</v>
      </c>
      <c r="I417">
        <v>2565.27</v>
      </c>
      <c r="J417">
        <v>2332.9</v>
      </c>
    </row>
    <row r="418" spans="1:11" x14ac:dyDescent="0.25">
      <c r="A418" s="3" t="s">
        <v>532</v>
      </c>
      <c r="B418" s="1" t="s">
        <v>525</v>
      </c>
      <c r="C418" s="1" t="s">
        <v>22</v>
      </c>
      <c r="D418" t="s">
        <v>50</v>
      </c>
      <c r="E418" t="s">
        <v>91</v>
      </c>
      <c r="G418" s="2">
        <v>44603</v>
      </c>
      <c r="H418" s="2">
        <v>44669</v>
      </c>
      <c r="I418">
        <v>3389</v>
      </c>
      <c r="J418">
        <v>2319.5</v>
      </c>
    </row>
    <row r="419" spans="1:11" x14ac:dyDescent="0.25">
      <c r="A419" s="3" t="s">
        <v>533</v>
      </c>
      <c r="B419" s="1" t="s">
        <v>525</v>
      </c>
      <c r="C419" s="1" t="s">
        <v>22</v>
      </c>
      <c r="D419" t="s">
        <v>50</v>
      </c>
      <c r="E419" t="s">
        <v>91</v>
      </c>
      <c r="F419" t="s">
        <v>30</v>
      </c>
      <c r="G419" t="s">
        <v>534</v>
      </c>
      <c r="H419" s="2">
        <v>41341</v>
      </c>
      <c r="I419">
        <v>2518</v>
      </c>
      <c r="K419" t="s">
        <v>24</v>
      </c>
    </row>
    <row r="420" spans="1:11" x14ac:dyDescent="0.25">
      <c r="A420" s="3" t="s">
        <v>535</v>
      </c>
      <c r="B420" s="1" t="s">
        <v>525</v>
      </c>
      <c r="C420" s="1" t="s">
        <v>22</v>
      </c>
      <c r="D420" t="s">
        <v>50</v>
      </c>
      <c r="E420" t="s">
        <v>91</v>
      </c>
      <c r="F420" t="s">
        <v>67</v>
      </c>
      <c r="G420" s="2">
        <v>43628</v>
      </c>
      <c r="H420" s="2">
        <v>43666</v>
      </c>
      <c r="I420">
        <v>2612</v>
      </c>
      <c r="J420">
        <v>2588</v>
      </c>
      <c r="K420" t="s">
        <v>24</v>
      </c>
    </row>
    <row r="421" spans="1:11" x14ac:dyDescent="0.25">
      <c r="A421" s="3" t="s">
        <v>536</v>
      </c>
      <c r="B421" s="1" t="s">
        <v>525</v>
      </c>
      <c r="C421" s="1" t="s">
        <v>22</v>
      </c>
      <c r="D421" t="s">
        <v>50</v>
      </c>
      <c r="E421" t="s">
        <v>91</v>
      </c>
      <c r="F421" t="s">
        <v>67</v>
      </c>
      <c r="G421" s="2">
        <v>42120</v>
      </c>
      <c r="H421" s="2">
        <v>42165</v>
      </c>
      <c r="I421">
        <v>3046</v>
      </c>
      <c r="J421">
        <v>2382.6999999999998</v>
      </c>
      <c r="K421" t="s">
        <v>24</v>
      </c>
    </row>
    <row r="422" spans="1:11" x14ac:dyDescent="0.25">
      <c r="A422" s="3" t="s">
        <v>537</v>
      </c>
      <c r="B422" s="1" t="s">
        <v>525</v>
      </c>
      <c r="C422" s="1" t="s">
        <v>22</v>
      </c>
      <c r="D422" t="s">
        <v>50</v>
      </c>
      <c r="E422" t="s">
        <v>91</v>
      </c>
      <c r="F422" t="s">
        <v>30</v>
      </c>
      <c r="G422" s="2">
        <v>43568</v>
      </c>
      <c r="H422" s="2">
        <v>43594</v>
      </c>
      <c r="I422">
        <v>2784</v>
      </c>
      <c r="J422">
        <v>2390</v>
      </c>
      <c r="K422" t="s">
        <v>24</v>
      </c>
    </row>
    <row r="423" spans="1:11" x14ac:dyDescent="0.25">
      <c r="A423" s="3" t="s">
        <v>538</v>
      </c>
      <c r="B423" s="1" t="s">
        <v>525</v>
      </c>
      <c r="C423" s="1" t="s">
        <v>22</v>
      </c>
      <c r="D423" t="s">
        <v>50</v>
      </c>
      <c r="E423" t="s">
        <v>91</v>
      </c>
      <c r="F423" t="s">
        <v>67</v>
      </c>
      <c r="G423" s="2">
        <v>43278</v>
      </c>
      <c r="H423" s="2">
        <v>43302</v>
      </c>
      <c r="I423">
        <v>2873</v>
      </c>
      <c r="J423">
        <v>2355.4</v>
      </c>
      <c r="K423" t="s">
        <v>24</v>
      </c>
    </row>
    <row r="424" spans="1:11" x14ac:dyDescent="0.25">
      <c r="A424" s="3" t="s">
        <v>539</v>
      </c>
      <c r="B424" s="1" t="s">
        <v>525</v>
      </c>
      <c r="C424" s="1" t="s">
        <v>22</v>
      </c>
      <c r="D424" t="s">
        <v>50</v>
      </c>
      <c r="E424" t="s">
        <v>91</v>
      </c>
      <c r="F424" t="s">
        <v>67</v>
      </c>
      <c r="G424" s="2">
        <v>41862</v>
      </c>
      <c r="H424" s="2">
        <v>41907</v>
      </c>
      <c r="I424">
        <v>2589</v>
      </c>
      <c r="J424">
        <v>2410.1999999999998</v>
      </c>
      <c r="K424" t="s">
        <v>24</v>
      </c>
    </row>
    <row r="425" spans="1:11" x14ac:dyDescent="0.25">
      <c r="A425" s="3" t="s">
        <v>540</v>
      </c>
      <c r="B425" s="1" t="s">
        <v>525</v>
      </c>
      <c r="C425" s="1" t="s">
        <v>22</v>
      </c>
      <c r="D425" t="s">
        <v>50</v>
      </c>
      <c r="E425" t="s">
        <v>91</v>
      </c>
      <c r="F425" t="s">
        <v>30</v>
      </c>
      <c r="G425" s="2">
        <v>43593</v>
      </c>
      <c r="H425" s="2">
        <v>43646</v>
      </c>
      <c r="I425">
        <v>2510.34</v>
      </c>
      <c r="J425">
        <v>2390.6999999999998</v>
      </c>
      <c r="K425" t="s">
        <v>24</v>
      </c>
    </row>
    <row r="426" spans="1:11" x14ac:dyDescent="0.25">
      <c r="A426" s="3" t="s">
        <v>541</v>
      </c>
      <c r="B426" s="1" t="s">
        <v>525</v>
      </c>
      <c r="C426" s="1" t="s">
        <v>22</v>
      </c>
      <c r="D426" t="s">
        <v>50</v>
      </c>
      <c r="E426" t="s">
        <v>91</v>
      </c>
      <c r="G426" s="2">
        <v>44466</v>
      </c>
      <c r="H426" s="2">
        <v>44496</v>
      </c>
      <c r="I426">
        <v>3170</v>
      </c>
      <c r="J426">
        <v>2287.5</v>
      </c>
      <c r="K426" t="s">
        <v>24</v>
      </c>
    </row>
    <row r="427" spans="1:11" x14ac:dyDescent="0.25">
      <c r="A427" s="3" t="s">
        <v>542</v>
      </c>
      <c r="B427" s="1" t="s">
        <v>525</v>
      </c>
      <c r="C427" s="1" t="s">
        <v>22</v>
      </c>
      <c r="D427" t="s">
        <v>50</v>
      </c>
      <c r="E427" t="s">
        <v>15</v>
      </c>
      <c r="G427" s="2">
        <v>41374</v>
      </c>
      <c r="H427" s="2">
        <v>41428</v>
      </c>
      <c r="I427">
        <v>3313</v>
      </c>
      <c r="J427">
        <v>2455.6</v>
      </c>
      <c r="K427" t="s">
        <v>24</v>
      </c>
    </row>
    <row r="428" spans="1:11" x14ac:dyDescent="0.25">
      <c r="A428" s="3" t="s">
        <v>543</v>
      </c>
      <c r="B428" s="1" t="s">
        <v>525</v>
      </c>
      <c r="C428" s="1" t="s">
        <v>22</v>
      </c>
      <c r="D428" t="s">
        <v>50</v>
      </c>
      <c r="E428" t="s">
        <v>91</v>
      </c>
      <c r="G428" s="2">
        <v>44615</v>
      </c>
      <c r="H428" s="2">
        <v>44652</v>
      </c>
      <c r="I428">
        <v>2730</v>
      </c>
      <c r="J428">
        <v>2298.8000000000002</v>
      </c>
    </row>
    <row r="429" spans="1:11" x14ac:dyDescent="0.25">
      <c r="A429" s="3" t="s">
        <v>544</v>
      </c>
      <c r="B429" s="1" t="s">
        <v>525</v>
      </c>
      <c r="C429" s="1" t="s">
        <v>22</v>
      </c>
      <c r="D429" t="s">
        <v>50</v>
      </c>
      <c r="E429" t="s">
        <v>29</v>
      </c>
      <c r="F429" t="s">
        <v>27</v>
      </c>
      <c r="G429" t="s">
        <v>545</v>
      </c>
      <c r="H429" s="2">
        <v>41671</v>
      </c>
      <c r="I429">
        <v>1611</v>
      </c>
      <c r="J429">
        <v>1230.7</v>
      </c>
      <c r="K429" t="s">
        <v>24</v>
      </c>
    </row>
    <row r="430" spans="1:11" x14ac:dyDescent="0.25">
      <c r="A430" s="3" t="s">
        <v>546</v>
      </c>
      <c r="B430" s="1" t="s">
        <v>525</v>
      </c>
      <c r="C430" s="1" t="s">
        <v>22</v>
      </c>
      <c r="D430" t="s">
        <v>50</v>
      </c>
      <c r="E430" t="s">
        <v>91</v>
      </c>
      <c r="F430" t="s">
        <v>27</v>
      </c>
      <c r="G430" s="2">
        <v>41703</v>
      </c>
      <c r="H430" s="2">
        <v>41713</v>
      </c>
      <c r="I430">
        <v>1265</v>
      </c>
      <c r="J430">
        <v>1152.5</v>
      </c>
      <c r="K430" t="s">
        <v>24</v>
      </c>
    </row>
    <row r="431" spans="1:11" x14ac:dyDescent="0.25">
      <c r="A431" s="3" t="s">
        <v>547</v>
      </c>
      <c r="B431" s="1" t="s">
        <v>525</v>
      </c>
      <c r="C431" s="1" t="s">
        <v>22</v>
      </c>
      <c r="D431" t="s">
        <v>50</v>
      </c>
      <c r="E431" t="s">
        <v>29</v>
      </c>
      <c r="F431" t="s">
        <v>27</v>
      </c>
      <c r="G431" s="2">
        <v>41678</v>
      </c>
      <c r="H431" s="2">
        <v>41688</v>
      </c>
      <c r="I431">
        <v>1256</v>
      </c>
      <c r="J431">
        <v>1230.4000000000001</v>
      </c>
      <c r="K431" t="s">
        <v>24</v>
      </c>
    </row>
    <row r="432" spans="1:11" x14ac:dyDescent="0.25">
      <c r="A432" s="3" t="s">
        <v>548</v>
      </c>
      <c r="B432" s="1" t="s">
        <v>525</v>
      </c>
      <c r="C432" s="1" t="s">
        <v>22</v>
      </c>
      <c r="D432" t="s">
        <v>50</v>
      </c>
      <c r="E432" t="s">
        <v>91</v>
      </c>
      <c r="F432" t="s">
        <v>67</v>
      </c>
      <c r="G432" s="2">
        <v>43719</v>
      </c>
      <c r="H432" s="2">
        <v>43745</v>
      </c>
      <c r="I432">
        <v>3120</v>
      </c>
      <c r="J432">
        <v>2593.6</v>
      </c>
      <c r="K432" t="s">
        <v>24</v>
      </c>
    </row>
    <row r="433" spans="1:11" x14ac:dyDescent="0.25">
      <c r="A433" s="3" t="s">
        <v>549</v>
      </c>
      <c r="B433" s="1" t="s">
        <v>525</v>
      </c>
      <c r="C433" s="1" t="s">
        <v>22</v>
      </c>
      <c r="D433" t="s">
        <v>50</v>
      </c>
      <c r="E433" t="s">
        <v>91</v>
      </c>
      <c r="F433" t="s">
        <v>30</v>
      </c>
      <c r="G433" s="2">
        <v>43816</v>
      </c>
      <c r="H433" t="s">
        <v>550</v>
      </c>
      <c r="I433">
        <v>2673</v>
      </c>
      <c r="J433">
        <v>2636</v>
      </c>
      <c r="K433" t="s">
        <v>24</v>
      </c>
    </row>
    <row r="434" spans="1:11" x14ac:dyDescent="0.25">
      <c r="A434" s="1" t="s">
        <v>551</v>
      </c>
      <c r="B434" s="1" t="s">
        <v>552</v>
      </c>
      <c r="C434" s="1" t="s">
        <v>13</v>
      </c>
      <c r="D434" t="s">
        <v>14</v>
      </c>
      <c r="E434" t="s">
        <v>15</v>
      </c>
      <c r="F434" t="s">
        <v>30</v>
      </c>
      <c r="G434" s="2">
        <v>38308</v>
      </c>
      <c r="H434" s="2">
        <v>38689</v>
      </c>
      <c r="I434">
        <v>5465</v>
      </c>
      <c r="J434">
        <v>5465</v>
      </c>
      <c r="K434" t="s">
        <v>16</v>
      </c>
    </row>
    <row r="435" spans="1:11" x14ac:dyDescent="0.25">
      <c r="A435" s="1" t="s">
        <v>553</v>
      </c>
      <c r="B435" s="1" t="s">
        <v>12</v>
      </c>
      <c r="C435" s="1" t="s">
        <v>13</v>
      </c>
      <c r="D435" t="s">
        <v>14</v>
      </c>
      <c r="E435" t="s">
        <v>15</v>
      </c>
      <c r="F435" t="s">
        <v>30</v>
      </c>
      <c r="G435" s="2">
        <v>37221</v>
      </c>
      <c r="H435" s="2">
        <v>37544</v>
      </c>
      <c r="I435">
        <v>6000</v>
      </c>
      <c r="J435">
        <v>6000</v>
      </c>
      <c r="K435" t="s">
        <v>16</v>
      </c>
    </row>
    <row r="436" spans="1:11" x14ac:dyDescent="0.25">
      <c r="A436" s="1" t="s">
        <v>554</v>
      </c>
      <c r="B436" s="1" t="s">
        <v>12</v>
      </c>
      <c r="C436" s="1" t="s">
        <v>13</v>
      </c>
      <c r="D436" t="s">
        <v>59</v>
      </c>
      <c r="E436" t="s">
        <v>29</v>
      </c>
      <c r="G436" s="2">
        <v>43781</v>
      </c>
      <c r="H436" s="2">
        <v>43895</v>
      </c>
      <c r="I436">
        <v>5339</v>
      </c>
      <c r="J436">
        <v>5254.1</v>
      </c>
      <c r="K436" t="s">
        <v>24</v>
      </c>
    </row>
    <row r="437" spans="1:11" x14ac:dyDescent="0.25">
      <c r="A437" s="3" t="s">
        <v>555</v>
      </c>
      <c r="B437" s="1" t="s">
        <v>12</v>
      </c>
      <c r="C437" s="1" t="s">
        <v>22</v>
      </c>
      <c r="D437" t="s">
        <v>14</v>
      </c>
      <c r="E437" t="s">
        <v>15</v>
      </c>
      <c r="G437" s="2">
        <v>28162</v>
      </c>
      <c r="H437" s="2">
        <v>28284</v>
      </c>
      <c r="I437">
        <v>4009</v>
      </c>
      <c r="K437" t="s">
        <v>16</v>
      </c>
    </row>
    <row r="438" spans="1:11" x14ac:dyDescent="0.25">
      <c r="A438" s="1" t="s">
        <v>556</v>
      </c>
      <c r="B438" s="1" t="s">
        <v>12</v>
      </c>
      <c r="C438" s="1" t="s">
        <v>13</v>
      </c>
      <c r="D438" t="s">
        <v>14</v>
      </c>
      <c r="E438" t="s">
        <v>15</v>
      </c>
      <c r="G438" s="2">
        <v>26963</v>
      </c>
      <c r="H438" s="2">
        <v>27016</v>
      </c>
      <c r="I438">
        <v>2024</v>
      </c>
      <c r="J438">
        <v>2024</v>
      </c>
      <c r="K438" t="s">
        <v>16</v>
      </c>
    </row>
    <row r="439" spans="1:11" x14ac:dyDescent="0.25">
      <c r="A439" s="3" t="s">
        <v>557</v>
      </c>
      <c r="B439" s="1" t="s">
        <v>12</v>
      </c>
      <c r="C439" s="1" t="s">
        <v>44</v>
      </c>
      <c r="D439" t="s">
        <v>14</v>
      </c>
      <c r="E439" t="s">
        <v>15</v>
      </c>
      <c r="G439" s="2">
        <v>38304</v>
      </c>
      <c r="H439" s="2">
        <v>38389</v>
      </c>
      <c r="I439">
        <v>3225</v>
      </c>
      <c r="J439">
        <v>3225</v>
      </c>
      <c r="K439" t="s">
        <v>16</v>
      </c>
    </row>
    <row r="440" spans="1:11" x14ac:dyDescent="0.25">
      <c r="A440" s="1" t="s">
        <v>558</v>
      </c>
      <c r="B440" s="1" t="s">
        <v>12</v>
      </c>
      <c r="C440" s="1" t="s">
        <v>13</v>
      </c>
      <c r="D440" t="s">
        <v>14</v>
      </c>
      <c r="E440" t="s">
        <v>15</v>
      </c>
      <c r="G440" s="2">
        <v>39180</v>
      </c>
      <c r="H440" s="2">
        <v>39263</v>
      </c>
      <c r="I440">
        <v>4140</v>
      </c>
      <c r="K440" t="s">
        <v>16</v>
      </c>
    </row>
    <row r="441" spans="1:11" x14ac:dyDescent="0.25">
      <c r="A441" s="1" t="s">
        <v>559</v>
      </c>
      <c r="B441" s="1" t="s">
        <v>560</v>
      </c>
      <c r="C441" s="1" t="s">
        <v>13</v>
      </c>
      <c r="D441" t="s">
        <v>14</v>
      </c>
      <c r="E441" t="s">
        <v>26</v>
      </c>
      <c r="F441" t="s">
        <v>30</v>
      </c>
      <c r="G441" s="2">
        <v>34383</v>
      </c>
      <c r="H441" t="s">
        <v>561</v>
      </c>
      <c r="I441">
        <v>5231</v>
      </c>
      <c r="J441">
        <v>5230.7</v>
      </c>
      <c r="K441" t="s">
        <v>24</v>
      </c>
    </row>
    <row r="442" spans="1:11" x14ac:dyDescent="0.25">
      <c r="A442" s="1" t="s">
        <v>562</v>
      </c>
      <c r="B442" s="1" t="s">
        <v>560</v>
      </c>
      <c r="C442" s="1" t="s">
        <v>13</v>
      </c>
      <c r="D442" t="s">
        <v>50</v>
      </c>
      <c r="E442" t="s">
        <v>15</v>
      </c>
      <c r="F442" t="s">
        <v>30</v>
      </c>
      <c r="G442" s="2">
        <v>39171</v>
      </c>
      <c r="H442" s="2">
        <v>39291</v>
      </c>
      <c r="I442">
        <v>1106</v>
      </c>
      <c r="J442">
        <v>1106</v>
      </c>
      <c r="K442" t="s">
        <v>24</v>
      </c>
    </row>
    <row r="443" spans="1:11" x14ac:dyDescent="0.25">
      <c r="A443" s="1" t="s">
        <v>563</v>
      </c>
      <c r="B443" s="1" t="s">
        <v>560</v>
      </c>
      <c r="C443" s="1" t="s">
        <v>13</v>
      </c>
      <c r="D443" t="s">
        <v>50</v>
      </c>
      <c r="E443" t="s">
        <v>91</v>
      </c>
      <c r="F443" t="s">
        <v>30</v>
      </c>
      <c r="G443" s="2">
        <v>38431</v>
      </c>
      <c r="H443" s="2">
        <v>38889</v>
      </c>
      <c r="I443">
        <v>5214</v>
      </c>
      <c r="J443">
        <v>5058.8999999999996</v>
      </c>
      <c r="K443" t="s">
        <v>24</v>
      </c>
    </row>
    <row r="444" spans="1:11" x14ac:dyDescent="0.25">
      <c r="A444" s="1" t="s">
        <v>564</v>
      </c>
      <c r="B444" s="1" t="s">
        <v>560</v>
      </c>
      <c r="C444" s="1" t="s">
        <v>13</v>
      </c>
      <c r="D444" t="s">
        <v>50</v>
      </c>
      <c r="E444" t="s">
        <v>26</v>
      </c>
      <c r="F444" t="s">
        <v>30</v>
      </c>
      <c r="G444" s="2">
        <v>38594</v>
      </c>
      <c r="H444" s="2">
        <v>38912</v>
      </c>
      <c r="I444">
        <v>4459.1000000000004</v>
      </c>
      <c r="K444" t="s">
        <v>16</v>
      </c>
    </row>
    <row r="445" spans="1:11" x14ac:dyDescent="0.25">
      <c r="A445" s="1" t="s">
        <v>565</v>
      </c>
      <c r="B445" s="1" t="s">
        <v>560</v>
      </c>
      <c r="C445" s="1" t="s">
        <v>13</v>
      </c>
      <c r="D445" t="s">
        <v>50</v>
      </c>
      <c r="E445" t="s">
        <v>26</v>
      </c>
      <c r="F445" t="s">
        <v>30</v>
      </c>
      <c r="G445" t="s">
        <v>566</v>
      </c>
      <c r="H445" s="2">
        <v>38341</v>
      </c>
      <c r="I445">
        <v>4880</v>
      </c>
      <c r="J445">
        <v>4762</v>
      </c>
      <c r="K445" t="s">
        <v>24</v>
      </c>
    </row>
    <row r="446" spans="1:11" x14ac:dyDescent="0.25">
      <c r="A446" s="1" t="s">
        <v>567</v>
      </c>
      <c r="B446" s="1" t="s">
        <v>560</v>
      </c>
      <c r="C446" s="1" t="s">
        <v>13</v>
      </c>
      <c r="D446" t="s">
        <v>14</v>
      </c>
      <c r="E446" t="s">
        <v>15</v>
      </c>
      <c r="G446" s="2">
        <v>37485</v>
      </c>
      <c r="H446" s="2">
        <v>37869</v>
      </c>
      <c r="I446">
        <v>5768</v>
      </c>
      <c r="J446">
        <v>5763.2</v>
      </c>
      <c r="K446" t="s">
        <v>24</v>
      </c>
    </row>
    <row r="447" spans="1:11" x14ac:dyDescent="0.25">
      <c r="A447" s="1" t="s">
        <v>568</v>
      </c>
      <c r="B447" s="1" t="s">
        <v>560</v>
      </c>
      <c r="C447" s="1" t="s">
        <v>13</v>
      </c>
      <c r="D447" t="s">
        <v>50</v>
      </c>
      <c r="E447" t="s">
        <v>26</v>
      </c>
      <c r="F447" t="s">
        <v>30</v>
      </c>
      <c r="G447" s="2">
        <v>37978</v>
      </c>
      <c r="H447" s="2">
        <v>38305</v>
      </c>
      <c r="I447">
        <v>5377</v>
      </c>
      <c r="J447">
        <v>5285</v>
      </c>
      <c r="K447" t="s">
        <v>24</v>
      </c>
    </row>
    <row r="448" spans="1:11" x14ac:dyDescent="0.25">
      <c r="A448" s="1" t="s">
        <v>569</v>
      </c>
      <c r="B448" s="1" t="s">
        <v>560</v>
      </c>
      <c r="C448" s="1" t="s">
        <v>13</v>
      </c>
      <c r="D448" t="s">
        <v>50</v>
      </c>
      <c r="E448" t="s">
        <v>91</v>
      </c>
      <c r="F448" t="s">
        <v>30</v>
      </c>
      <c r="G448" s="2">
        <v>41166</v>
      </c>
      <c r="H448" s="2">
        <v>41518</v>
      </c>
      <c r="I448">
        <v>5490</v>
      </c>
      <c r="J448">
        <v>4459</v>
      </c>
      <c r="K448" t="s">
        <v>24</v>
      </c>
    </row>
    <row r="449" spans="1:11" x14ac:dyDescent="0.25">
      <c r="A449" s="1" t="s">
        <v>570</v>
      </c>
      <c r="B449" s="1" t="s">
        <v>560</v>
      </c>
      <c r="C449" s="1" t="s">
        <v>13</v>
      </c>
      <c r="D449" t="s">
        <v>50</v>
      </c>
      <c r="E449" t="s">
        <v>26</v>
      </c>
      <c r="F449" t="s">
        <v>30</v>
      </c>
      <c r="G449" s="2">
        <v>38963</v>
      </c>
      <c r="H449" s="2">
        <v>39290</v>
      </c>
      <c r="I449">
        <v>4554</v>
      </c>
      <c r="J449">
        <v>4429.3999999999996</v>
      </c>
      <c r="K449" t="s">
        <v>24</v>
      </c>
    </row>
    <row r="450" spans="1:11" x14ac:dyDescent="0.25">
      <c r="A450" s="1" t="s">
        <v>571</v>
      </c>
      <c r="B450" s="1" t="s">
        <v>560</v>
      </c>
      <c r="C450" s="1" t="s">
        <v>13</v>
      </c>
      <c r="D450" t="s">
        <v>50</v>
      </c>
      <c r="E450" t="s">
        <v>26</v>
      </c>
      <c r="F450" t="s">
        <v>30</v>
      </c>
      <c r="G450" s="2">
        <v>39368</v>
      </c>
      <c r="H450" s="2">
        <v>39775</v>
      </c>
      <c r="I450">
        <v>5780</v>
      </c>
      <c r="J450">
        <v>25.9</v>
      </c>
      <c r="K450" t="s">
        <v>24</v>
      </c>
    </row>
    <row r="451" spans="1:11" x14ac:dyDescent="0.25">
      <c r="A451" s="1" t="s">
        <v>572</v>
      </c>
      <c r="B451" s="1" t="s">
        <v>560</v>
      </c>
      <c r="C451" s="1" t="s">
        <v>13</v>
      </c>
      <c r="D451" t="s">
        <v>50</v>
      </c>
      <c r="E451" t="s">
        <v>15</v>
      </c>
      <c r="G451" s="2">
        <v>40526</v>
      </c>
      <c r="H451" s="2">
        <v>40764</v>
      </c>
      <c r="I451">
        <v>5603</v>
      </c>
      <c r="K451" t="s">
        <v>24</v>
      </c>
    </row>
    <row r="452" spans="1:11" x14ac:dyDescent="0.25">
      <c r="A452" s="1" t="s">
        <v>573</v>
      </c>
      <c r="B452" s="1" t="s">
        <v>560</v>
      </c>
      <c r="C452" s="1" t="s">
        <v>13</v>
      </c>
      <c r="D452" t="s">
        <v>50</v>
      </c>
      <c r="E452" t="s">
        <v>26</v>
      </c>
      <c r="F452" t="s">
        <v>30</v>
      </c>
      <c r="G452" s="2">
        <v>38446</v>
      </c>
      <c r="H452" s="2">
        <v>39007</v>
      </c>
      <c r="I452">
        <v>5625</v>
      </c>
      <c r="J452">
        <v>5475</v>
      </c>
      <c r="K452" t="s">
        <v>24</v>
      </c>
    </row>
    <row r="453" spans="1:11" x14ac:dyDescent="0.25">
      <c r="A453" s="1" t="s">
        <v>574</v>
      </c>
      <c r="B453" s="1" t="s">
        <v>560</v>
      </c>
      <c r="C453" s="1" t="s">
        <v>13</v>
      </c>
      <c r="D453" t="s">
        <v>50</v>
      </c>
      <c r="E453" t="s">
        <v>26</v>
      </c>
      <c r="F453" t="s">
        <v>30</v>
      </c>
      <c r="G453" s="2">
        <v>39300</v>
      </c>
      <c r="H453" s="2">
        <v>39689</v>
      </c>
      <c r="I453">
        <v>5195</v>
      </c>
      <c r="J453">
        <v>36</v>
      </c>
      <c r="K453" t="s">
        <v>24</v>
      </c>
    </row>
    <row r="454" spans="1:11" x14ac:dyDescent="0.25">
      <c r="A454" s="1" t="s">
        <v>575</v>
      </c>
      <c r="B454" s="1" t="s">
        <v>560</v>
      </c>
      <c r="C454" s="1" t="s">
        <v>13</v>
      </c>
      <c r="D454" t="s">
        <v>50</v>
      </c>
      <c r="E454" t="s">
        <v>15</v>
      </c>
      <c r="F454" t="s">
        <v>30</v>
      </c>
      <c r="G454" s="2">
        <v>39983</v>
      </c>
      <c r="H454" s="2">
        <v>40258</v>
      </c>
      <c r="I454">
        <v>5490</v>
      </c>
      <c r="K454" t="s">
        <v>24</v>
      </c>
    </row>
    <row r="455" spans="1:11" x14ac:dyDescent="0.25">
      <c r="A455" s="1" t="s">
        <v>576</v>
      </c>
      <c r="B455" s="1" t="s">
        <v>12</v>
      </c>
      <c r="C455" s="1" t="s">
        <v>13</v>
      </c>
      <c r="D455" t="s">
        <v>50</v>
      </c>
      <c r="E455" t="s">
        <v>15</v>
      </c>
      <c r="F455" t="s">
        <v>30</v>
      </c>
      <c r="G455" s="2">
        <v>40236</v>
      </c>
      <c r="H455" s="2">
        <v>40456</v>
      </c>
      <c r="I455">
        <v>6158</v>
      </c>
      <c r="J455">
        <v>6063</v>
      </c>
      <c r="K455" t="s">
        <v>24</v>
      </c>
    </row>
    <row r="456" spans="1:11" x14ac:dyDescent="0.25">
      <c r="A456" s="1" t="s">
        <v>577</v>
      </c>
      <c r="B456" s="1" t="s">
        <v>560</v>
      </c>
      <c r="C456" s="1" t="s">
        <v>13</v>
      </c>
      <c r="D456" t="s">
        <v>50</v>
      </c>
      <c r="E456" t="s">
        <v>26</v>
      </c>
      <c r="F456" t="s">
        <v>30</v>
      </c>
      <c r="G456" s="2">
        <v>41967</v>
      </c>
      <c r="H456" s="2">
        <v>42262</v>
      </c>
      <c r="I456">
        <v>5745</v>
      </c>
      <c r="J456">
        <v>5358</v>
      </c>
    </row>
    <row r="457" spans="1:11" x14ac:dyDescent="0.25">
      <c r="A457" s="1" t="s">
        <v>578</v>
      </c>
      <c r="B457" s="1" t="s">
        <v>12</v>
      </c>
      <c r="C457" s="1" t="s">
        <v>13</v>
      </c>
      <c r="D457" t="s">
        <v>14</v>
      </c>
      <c r="E457" t="s">
        <v>15</v>
      </c>
      <c r="G457" s="2">
        <v>26841</v>
      </c>
      <c r="H457" s="2">
        <v>26943</v>
      </c>
      <c r="I457">
        <v>3123</v>
      </c>
      <c r="J457">
        <v>3122</v>
      </c>
      <c r="K457" t="s">
        <v>16</v>
      </c>
    </row>
    <row r="458" spans="1:11" x14ac:dyDescent="0.25">
      <c r="A458" s="1" t="s">
        <v>579</v>
      </c>
      <c r="B458" s="1" t="s">
        <v>12</v>
      </c>
      <c r="C458" s="1" t="s">
        <v>13</v>
      </c>
      <c r="D458" t="s">
        <v>14</v>
      </c>
      <c r="E458" t="s">
        <v>15</v>
      </c>
      <c r="G458" s="2">
        <v>26447</v>
      </c>
      <c r="H458" s="2">
        <v>26471</v>
      </c>
      <c r="I458">
        <v>2469</v>
      </c>
      <c r="J458">
        <v>2469</v>
      </c>
      <c r="K458" t="s">
        <v>16</v>
      </c>
    </row>
    <row r="459" spans="1:11" x14ac:dyDescent="0.25">
      <c r="A459" s="3" t="s">
        <v>580</v>
      </c>
      <c r="B459" s="1" t="s">
        <v>12</v>
      </c>
      <c r="C459" s="1" t="s">
        <v>22</v>
      </c>
      <c r="D459" t="s">
        <v>14</v>
      </c>
      <c r="E459" t="s">
        <v>29</v>
      </c>
      <c r="G459" s="2">
        <v>44069</v>
      </c>
      <c r="H459" s="2">
        <v>44339</v>
      </c>
      <c r="I459">
        <v>7728</v>
      </c>
      <c r="K459" t="s">
        <v>16</v>
      </c>
    </row>
    <row r="460" spans="1:11" x14ac:dyDescent="0.25">
      <c r="A460" s="3" t="s">
        <v>581</v>
      </c>
      <c r="B460" s="1" t="s">
        <v>12</v>
      </c>
      <c r="C460" s="1" t="s">
        <v>22</v>
      </c>
      <c r="D460" t="s">
        <v>14</v>
      </c>
      <c r="E460" t="s">
        <v>15</v>
      </c>
      <c r="G460" s="2">
        <v>38546</v>
      </c>
      <c r="H460" s="2">
        <v>38608</v>
      </c>
      <c r="I460">
        <v>3722</v>
      </c>
      <c r="J460">
        <v>2269</v>
      </c>
      <c r="K460" t="s">
        <v>24</v>
      </c>
    </row>
    <row r="461" spans="1:11" x14ac:dyDescent="0.25">
      <c r="A461" s="3" t="s">
        <v>582</v>
      </c>
      <c r="B461" s="1" t="s">
        <v>12</v>
      </c>
      <c r="C461" s="1" t="s">
        <v>22</v>
      </c>
      <c r="D461" t="s">
        <v>14</v>
      </c>
      <c r="E461" t="s">
        <v>15</v>
      </c>
      <c r="G461" s="2">
        <v>27470</v>
      </c>
      <c r="H461" s="2">
        <v>27742</v>
      </c>
      <c r="I461">
        <v>4931</v>
      </c>
      <c r="K461" t="s">
        <v>16</v>
      </c>
    </row>
    <row r="462" spans="1:11" x14ac:dyDescent="0.25">
      <c r="A462" s="3" t="s">
        <v>583</v>
      </c>
      <c r="B462" s="1" t="s">
        <v>12</v>
      </c>
      <c r="C462" s="1" t="s">
        <v>22</v>
      </c>
      <c r="D462" t="s">
        <v>14</v>
      </c>
      <c r="E462" t="s">
        <v>15</v>
      </c>
      <c r="G462" s="2">
        <v>41621</v>
      </c>
      <c r="H462" s="2">
        <v>41682</v>
      </c>
      <c r="K462" t="s">
        <v>24</v>
      </c>
    </row>
    <row r="463" spans="1:11" x14ac:dyDescent="0.25">
      <c r="A463" s="3" t="s">
        <v>584</v>
      </c>
      <c r="B463" s="1" t="s">
        <v>12</v>
      </c>
      <c r="C463" s="1" t="s">
        <v>44</v>
      </c>
      <c r="D463" t="s">
        <v>59</v>
      </c>
      <c r="E463" t="s">
        <v>29</v>
      </c>
      <c r="F463" t="s">
        <v>585</v>
      </c>
      <c r="G463" t="s">
        <v>586</v>
      </c>
      <c r="H463" s="2">
        <v>43214</v>
      </c>
      <c r="I463">
        <v>7377</v>
      </c>
      <c r="K463" t="s">
        <v>16</v>
      </c>
    </row>
    <row r="464" spans="1:11" x14ac:dyDescent="0.25">
      <c r="A464" s="1" t="s">
        <v>587</v>
      </c>
      <c r="B464" s="1" t="s">
        <v>346</v>
      </c>
      <c r="C464" s="1" t="s">
        <v>13</v>
      </c>
      <c r="D464" t="s">
        <v>14</v>
      </c>
      <c r="E464" t="s">
        <v>26</v>
      </c>
      <c r="F464" t="s">
        <v>67</v>
      </c>
      <c r="G464" s="2">
        <v>34385</v>
      </c>
      <c r="H464" s="2">
        <v>34547</v>
      </c>
      <c r="I464">
        <v>4619</v>
      </c>
      <c r="J464">
        <v>3878.5</v>
      </c>
      <c r="K464" t="s">
        <v>24</v>
      </c>
    </row>
    <row r="465" spans="1:11" x14ac:dyDescent="0.25">
      <c r="A465" s="1" t="s">
        <v>588</v>
      </c>
      <c r="B465" s="1" t="s">
        <v>346</v>
      </c>
      <c r="C465" s="1" t="s">
        <v>13</v>
      </c>
      <c r="D465" t="s">
        <v>14</v>
      </c>
      <c r="E465" t="s">
        <v>26</v>
      </c>
      <c r="F465" t="s">
        <v>30</v>
      </c>
      <c r="G465" s="2">
        <v>30542</v>
      </c>
      <c r="H465" s="2">
        <v>30950</v>
      </c>
      <c r="I465">
        <v>5425</v>
      </c>
      <c r="J465">
        <v>5425</v>
      </c>
      <c r="K465" t="s">
        <v>16</v>
      </c>
    </row>
    <row r="466" spans="1:11" x14ac:dyDescent="0.25">
      <c r="A466" s="1" t="s">
        <v>589</v>
      </c>
      <c r="B466" s="1" t="s">
        <v>346</v>
      </c>
      <c r="C466" s="1" t="s">
        <v>13</v>
      </c>
      <c r="D466" t="s">
        <v>14</v>
      </c>
      <c r="E466" t="s">
        <v>15</v>
      </c>
      <c r="F466" t="s">
        <v>30</v>
      </c>
      <c r="G466" s="2">
        <v>32736</v>
      </c>
      <c r="H466" s="2">
        <v>33076</v>
      </c>
      <c r="I466">
        <v>1595</v>
      </c>
      <c r="J466">
        <v>1498.6</v>
      </c>
      <c r="K466" t="s">
        <v>24</v>
      </c>
    </row>
    <row r="467" spans="1:11" x14ac:dyDescent="0.25">
      <c r="A467" s="1" t="s">
        <v>590</v>
      </c>
      <c r="B467" s="1" t="s">
        <v>346</v>
      </c>
      <c r="C467" s="1" t="s">
        <v>13</v>
      </c>
      <c r="D467" t="s">
        <v>50</v>
      </c>
      <c r="E467" t="s">
        <v>15</v>
      </c>
      <c r="F467" t="s">
        <v>30</v>
      </c>
      <c r="G467" s="2">
        <v>33080</v>
      </c>
      <c r="H467" s="2">
        <v>33227</v>
      </c>
      <c r="I467">
        <v>4002</v>
      </c>
      <c r="J467">
        <v>3806.7</v>
      </c>
      <c r="K467" t="s">
        <v>24</v>
      </c>
    </row>
    <row r="468" spans="1:11" x14ac:dyDescent="0.25">
      <c r="A468" s="1" t="s">
        <v>591</v>
      </c>
      <c r="B468" s="1" t="s">
        <v>346</v>
      </c>
      <c r="C468" s="1" t="s">
        <v>13</v>
      </c>
      <c r="D468" t="s">
        <v>50</v>
      </c>
      <c r="E468" t="s">
        <v>15</v>
      </c>
      <c r="F468" t="s">
        <v>30</v>
      </c>
      <c r="G468" s="2">
        <v>33399</v>
      </c>
      <c r="H468" s="2">
        <v>33404</v>
      </c>
      <c r="I468">
        <v>4628</v>
      </c>
      <c r="J468">
        <v>3914</v>
      </c>
      <c r="K468" t="s">
        <v>24</v>
      </c>
    </row>
    <row r="469" spans="1:11" x14ac:dyDescent="0.25">
      <c r="A469" s="1" t="s">
        <v>592</v>
      </c>
      <c r="B469" s="1" t="s">
        <v>346</v>
      </c>
      <c r="C469" s="1" t="s">
        <v>13</v>
      </c>
      <c r="D469" t="s">
        <v>50</v>
      </c>
      <c r="E469" t="s">
        <v>26</v>
      </c>
      <c r="F469" t="s">
        <v>30</v>
      </c>
      <c r="G469" s="2">
        <v>33407</v>
      </c>
      <c r="H469" s="2">
        <v>33694</v>
      </c>
      <c r="I469">
        <v>4628</v>
      </c>
      <c r="J469">
        <v>3897.8</v>
      </c>
      <c r="K469" t="s">
        <v>24</v>
      </c>
    </row>
    <row r="470" spans="1:11" x14ac:dyDescent="0.25">
      <c r="A470" s="1" t="s">
        <v>593</v>
      </c>
      <c r="B470" s="1" t="s">
        <v>346</v>
      </c>
      <c r="C470" s="1" t="s">
        <v>13</v>
      </c>
      <c r="D470" t="s">
        <v>50</v>
      </c>
      <c r="E470" t="s">
        <v>26</v>
      </c>
      <c r="F470" t="s">
        <v>30</v>
      </c>
      <c r="G470" s="2">
        <v>34061</v>
      </c>
      <c r="H470" s="2">
        <v>34121</v>
      </c>
      <c r="I470">
        <v>4040</v>
      </c>
      <c r="J470">
        <v>3830</v>
      </c>
      <c r="K470" t="s">
        <v>24</v>
      </c>
    </row>
    <row r="471" spans="1:11" x14ac:dyDescent="0.25">
      <c r="A471" s="1" t="s">
        <v>594</v>
      </c>
      <c r="B471" s="1" t="s">
        <v>346</v>
      </c>
      <c r="C471" s="1" t="s">
        <v>13</v>
      </c>
      <c r="D471" t="s">
        <v>50</v>
      </c>
      <c r="E471" t="s">
        <v>26</v>
      </c>
      <c r="F471" t="s">
        <v>30</v>
      </c>
      <c r="G471" t="s">
        <v>595</v>
      </c>
      <c r="H471" s="2">
        <v>34051</v>
      </c>
      <c r="I471">
        <v>3993</v>
      </c>
      <c r="J471">
        <v>3922.1</v>
      </c>
      <c r="K471" t="s">
        <v>24</v>
      </c>
    </row>
    <row r="472" spans="1:11" x14ac:dyDescent="0.25">
      <c r="A472" s="1" t="s">
        <v>596</v>
      </c>
      <c r="B472" s="1" t="s">
        <v>346</v>
      </c>
      <c r="C472" s="1" t="s">
        <v>13</v>
      </c>
      <c r="D472" t="s">
        <v>50</v>
      </c>
      <c r="E472" t="s">
        <v>26</v>
      </c>
      <c r="F472" t="s">
        <v>30</v>
      </c>
      <c r="G472" s="2">
        <v>34108</v>
      </c>
      <c r="H472" s="2">
        <v>34219</v>
      </c>
      <c r="I472">
        <v>4024</v>
      </c>
      <c r="J472">
        <v>3830</v>
      </c>
      <c r="K472" t="s">
        <v>24</v>
      </c>
    </row>
    <row r="473" spans="1:11" x14ac:dyDescent="0.25">
      <c r="A473" s="1" t="s">
        <v>597</v>
      </c>
      <c r="B473" s="1" t="s">
        <v>346</v>
      </c>
      <c r="C473" s="1" t="s">
        <v>13</v>
      </c>
      <c r="D473" t="s">
        <v>50</v>
      </c>
      <c r="E473" t="s">
        <v>26</v>
      </c>
      <c r="F473" t="s">
        <v>30</v>
      </c>
      <c r="G473" s="2">
        <v>34527</v>
      </c>
      <c r="H473" s="2">
        <v>34661</v>
      </c>
      <c r="I473">
        <v>4200</v>
      </c>
      <c r="K473" t="s">
        <v>24</v>
      </c>
    </row>
    <row r="474" spans="1:11" x14ac:dyDescent="0.25">
      <c r="A474" s="1" t="s">
        <v>598</v>
      </c>
      <c r="B474" s="1" t="s">
        <v>346</v>
      </c>
      <c r="C474" s="1" t="s">
        <v>13</v>
      </c>
      <c r="D474" t="s">
        <v>50</v>
      </c>
      <c r="E474" t="s">
        <v>26</v>
      </c>
      <c r="F474" t="s">
        <v>30</v>
      </c>
      <c r="G474" t="s">
        <v>599</v>
      </c>
      <c r="H474" s="2">
        <v>34096</v>
      </c>
      <c r="I474">
        <v>3989</v>
      </c>
      <c r="J474">
        <v>3989</v>
      </c>
      <c r="K474" t="s">
        <v>24</v>
      </c>
    </row>
    <row r="475" spans="1:11" x14ac:dyDescent="0.25">
      <c r="A475" s="1" t="s">
        <v>600</v>
      </c>
      <c r="B475" s="1" t="s">
        <v>346</v>
      </c>
      <c r="C475" s="1" t="s">
        <v>13</v>
      </c>
      <c r="D475" t="s">
        <v>50</v>
      </c>
      <c r="E475" t="s">
        <v>26</v>
      </c>
      <c r="F475" t="s">
        <v>30</v>
      </c>
      <c r="G475" s="2">
        <v>34644</v>
      </c>
      <c r="H475" s="2">
        <v>34688</v>
      </c>
      <c r="I475">
        <v>4347</v>
      </c>
      <c r="J475">
        <v>3835.7</v>
      </c>
      <c r="K475" t="s">
        <v>24</v>
      </c>
    </row>
    <row r="476" spans="1:11" x14ac:dyDescent="0.25">
      <c r="A476" s="1" t="s">
        <v>601</v>
      </c>
      <c r="B476" s="1" t="s">
        <v>346</v>
      </c>
      <c r="C476" s="1" t="s">
        <v>13</v>
      </c>
      <c r="D476" t="s">
        <v>14</v>
      </c>
      <c r="E476" t="s">
        <v>15</v>
      </c>
      <c r="F476" t="s">
        <v>30</v>
      </c>
      <c r="G476" s="2">
        <v>32572</v>
      </c>
      <c r="H476" s="2">
        <v>32834</v>
      </c>
      <c r="I476">
        <v>4479</v>
      </c>
      <c r="J476">
        <v>4479</v>
      </c>
      <c r="K476" t="s">
        <v>16</v>
      </c>
    </row>
    <row r="477" spans="1:11" x14ac:dyDescent="0.25">
      <c r="A477" s="1" t="s">
        <v>602</v>
      </c>
      <c r="B477" s="1" t="s">
        <v>346</v>
      </c>
      <c r="C477" s="1" t="s">
        <v>13</v>
      </c>
      <c r="D477" t="s">
        <v>485</v>
      </c>
      <c r="E477" t="s">
        <v>15</v>
      </c>
      <c r="G477" t="s">
        <v>603</v>
      </c>
      <c r="H477" s="2">
        <v>35580</v>
      </c>
      <c r="I477">
        <v>4450</v>
      </c>
      <c r="K477" t="s">
        <v>16</v>
      </c>
    </row>
    <row r="478" spans="1:11" x14ac:dyDescent="0.25">
      <c r="A478" s="1" t="s">
        <v>604</v>
      </c>
      <c r="B478" s="1" t="s">
        <v>346</v>
      </c>
      <c r="C478" s="1" t="s">
        <v>13</v>
      </c>
      <c r="D478" t="s">
        <v>50</v>
      </c>
      <c r="E478" t="s">
        <v>26</v>
      </c>
      <c r="F478" t="s">
        <v>30</v>
      </c>
      <c r="G478" s="2">
        <v>31307</v>
      </c>
      <c r="H478" s="2">
        <v>31533</v>
      </c>
      <c r="I478">
        <v>4425</v>
      </c>
      <c r="J478">
        <v>4278.7</v>
      </c>
      <c r="K478" t="s">
        <v>24</v>
      </c>
    </row>
    <row r="479" spans="1:11" x14ac:dyDescent="0.25">
      <c r="A479" s="1" t="s">
        <v>605</v>
      </c>
      <c r="B479" s="1" t="s">
        <v>346</v>
      </c>
      <c r="C479" s="1" t="s">
        <v>13</v>
      </c>
      <c r="D479" t="s">
        <v>50</v>
      </c>
      <c r="E479" t="s">
        <v>91</v>
      </c>
      <c r="F479" t="s">
        <v>30</v>
      </c>
      <c r="G479" s="2">
        <v>34098</v>
      </c>
      <c r="H479" s="2">
        <v>34226</v>
      </c>
      <c r="I479">
        <v>4260</v>
      </c>
      <c r="K479" t="s">
        <v>24</v>
      </c>
    </row>
    <row r="480" spans="1:11" x14ac:dyDescent="0.25">
      <c r="A480" s="1" t="s">
        <v>606</v>
      </c>
      <c r="B480" s="1" t="s">
        <v>346</v>
      </c>
      <c r="C480" s="1" t="s">
        <v>13</v>
      </c>
      <c r="D480" t="s">
        <v>50</v>
      </c>
      <c r="E480" t="s">
        <v>26</v>
      </c>
      <c r="F480" t="s">
        <v>30</v>
      </c>
      <c r="G480" s="2">
        <v>33232</v>
      </c>
      <c r="H480" s="2">
        <v>33393</v>
      </c>
      <c r="I480">
        <v>3901</v>
      </c>
      <c r="J480">
        <v>3711.4</v>
      </c>
      <c r="K480" t="s">
        <v>24</v>
      </c>
    </row>
    <row r="481" spans="1:11" x14ac:dyDescent="0.25">
      <c r="A481" s="1" t="s">
        <v>607</v>
      </c>
      <c r="B481" s="1" t="s">
        <v>346</v>
      </c>
      <c r="C481" s="1" t="s">
        <v>13</v>
      </c>
      <c r="D481" t="s">
        <v>50</v>
      </c>
      <c r="E481" t="s">
        <v>26</v>
      </c>
      <c r="F481" t="s">
        <v>30</v>
      </c>
      <c r="G481" s="2">
        <v>34235</v>
      </c>
      <c r="H481" s="2">
        <v>34304</v>
      </c>
      <c r="I481">
        <v>4012</v>
      </c>
      <c r="J481">
        <v>3845.1</v>
      </c>
      <c r="K481" t="s">
        <v>24</v>
      </c>
    </row>
    <row r="482" spans="1:11" x14ac:dyDescent="0.25">
      <c r="A482" s="1" t="s">
        <v>608</v>
      </c>
      <c r="B482" s="1" t="s">
        <v>346</v>
      </c>
      <c r="C482" s="1" t="s">
        <v>13</v>
      </c>
      <c r="D482" t="s">
        <v>50</v>
      </c>
      <c r="E482" t="s">
        <v>26</v>
      </c>
      <c r="F482" t="s">
        <v>30</v>
      </c>
      <c r="G482" s="2">
        <v>39624</v>
      </c>
      <c r="H482" s="2">
        <v>39878</v>
      </c>
      <c r="I482">
        <v>3980</v>
      </c>
      <c r="J482">
        <v>3764</v>
      </c>
      <c r="K482" t="s">
        <v>24</v>
      </c>
    </row>
    <row r="483" spans="1:11" x14ac:dyDescent="0.25">
      <c r="A483" s="1" t="s">
        <v>609</v>
      </c>
      <c r="B483" s="1" t="s">
        <v>346</v>
      </c>
      <c r="C483" s="1" t="s">
        <v>13</v>
      </c>
      <c r="D483" t="s">
        <v>50</v>
      </c>
      <c r="E483" t="s">
        <v>26</v>
      </c>
      <c r="F483" t="s">
        <v>30</v>
      </c>
      <c r="G483" s="2">
        <v>34566</v>
      </c>
      <c r="H483" s="2">
        <v>34634</v>
      </c>
      <c r="I483">
        <v>4303</v>
      </c>
      <c r="J483">
        <v>3851.9</v>
      </c>
      <c r="K483" t="s">
        <v>24</v>
      </c>
    </row>
    <row r="484" spans="1:11" x14ac:dyDescent="0.25">
      <c r="A484" s="1" t="s">
        <v>610</v>
      </c>
      <c r="B484" s="1" t="s">
        <v>346</v>
      </c>
      <c r="C484" s="1" t="s">
        <v>13</v>
      </c>
      <c r="D484" t="s">
        <v>14</v>
      </c>
      <c r="E484" t="s">
        <v>26</v>
      </c>
      <c r="F484" t="s">
        <v>30</v>
      </c>
      <c r="G484" t="s">
        <v>611</v>
      </c>
      <c r="H484" s="2">
        <v>33039</v>
      </c>
      <c r="I484">
        <v>4000</v>
      </c>
      <c r="J484">
        <v>4000</v>
      </c>
      <c r="K484" t="s">
        <v>16</v>
      </c>
    </row>
    <row r="485" spans="1:11" x14ac:dyDescent="0.25">
      <c r="A485" s="1" t="s">
        <v>612</v>
      </c>
      <c r="B485" s="1" t="s">
        <v>346</v>
      </c>
      <c r="C485" s="1" t="s">
        <v>13</v>
      </c>
      <c r="D485" t="s">
        <v>14</v>
      </c>
      <c r="E485" t="s">
        <v>26</v>
      </c>
      <c r="F485" t="s">
        <v>30</v>
      </c>
      <c r="G485" s="2">
        <v>33117</v>
      </c>
      <c r="H485" t="s">
        <v>613</v>
      </c>
      <c r="I485">
        <v>3930</v>
      </c>
      <c r="J485">
        <v>3930</v>
      </c>
      <c r="K485" t="s">
        <v>16</v>
      </c>
    </row>
    <row r="486" spans="1:11" x14ac:dyDescent="0.25">
      <c r="A486" s="1" t="s">
        <v>614</v>
      </c>
      <c r="B486" s="1" t="s">
        <v>346</v>
      </c>
      <c r="C486" s="1" t="s">
        <v>13</v>
      </c>
      <c r="D486" t="s">
        <v>50</v>
      </c>
      <c r="E486" t="s">
        <v>26</v>
      </c>
      <c r="F486" t="s">
        <v>30</v>
      </c>
      <c r="G486" s="2">
        <v>34240</v>
      </c>
      <c r="H486" s="2">
        <v>34311</v>
      </c>
      <c r="I486">
        <v>3968</v>
      </c>
      <c r="J486">
        <v>3837.2</v>
      </c>
      <c r="K486" t="s">
        <v>24</v>
      </c>
    </row>
    <row r="487" spans="1:11" x14ac:dyDescent="0.25">
      <c r="A487" s="1" t="s">
        <v>615</v>
      </c>
      <c r="B487" s="1" t="s">
        <v>346</v>
      </c>
      <c r="C487" s="1" t="s">
        <v>13</v>
      </c>
      <c r="D487" t="s">
        <v>50</v>
      </c>
      <c r="E487" t="s">
        <v>91</v>
      </c>
      <c r="F487" t="s">
        <v>30</v>
      </c>
      <c r="G487" t="s">
        <v>616</v>
      </c>
      <c r="H487" s="2">
        <v>34074</v>
      </c>
      <c r="I487">
        <v>4278</v>
      </c>
      <c r="J487">
        <v>3639.3</v>
      </c>
      <c r="K487" t="s">
        <v>24</v>
      </c>
    </row>
    <row r="488" spans="1:11" x14ac:dyDescent="0.25">
      <c r="A488" s="1" t="s">
        <v>617</v>
      </c>
      <c r="B488" s="1" t="s">
        <v>346</v>
      </c>
      <c r="C488" s="1" t="s">
        <v>13</v>
      </c>
      <c r="D488" t="s">
        <v>50</v>
      </c>
      <c r="E488" t="s">
        <v>26</v>
      </c>
      <c r="F488" t="s">
        <v>30</v>
      </c>
      <c r="G488" t="s">
        <v>618</v>
      </c>
      <c r="H488" s="2">
        <v>34104</v>
      </c>
      <c r="I488">
        <v>3985</v>
      </c>
      <c r="J488">
        <v>3983.7</v>
      </c>
      <c r="K488" t="s">
        <v>24</v>
      </c>
    </row>
    <row r="489" spans="1:11" x14ac:dyDescent="0.25">
      <c r="A489" s="1" t="s">
        <v>619</v>
      </c>
      <c r="B489" s="1" t="s">
        <v>346</v>
      </c>
      <c r="C489" s="1" t="s">
        <v>13</v>
      </c>
      <c r="D489" t="s">
        <v>50</v>
      </c>
      <c r="E489" t="s">
        <v>26</v>
      </c>
      <c r="F489" t="s">
        <v>30</v>
      </c>
      <c r="G489" s="2">
        <v>32289</v>
      </c>
      <c r="H489" t="s">
        <v>620</v>
      </c>
      <c r="I489">
        <v>3900</v>
      </c>
      <c r="J489">
        <v>3898.8</v>
      </c>
      <c r="K489" t="s">
        <v>24</v>
      </c>
    </row>
    <row r="490" spans="1:11" x14ac:dyDescent="0.25">
      <c r="A490" s="1" t="s">
        <v>621</v>
      </c>
      <c r="B490" s="1" t="s">
        <v>346</v>
      </c>
      <c r="C490" s="1" t="s">
        <v>13</v>
      </c>
      <c r="D490" t="s">
        <v>50</v>
      </c>
      <c r="E490" t="s">
        <v>26</v>
      </c>
      <c r="F490" t="s">
        <v>30</v>
      </c>
      <c r="G490" s="2">
        <v>34305</v>
      </c>
      <c r="H490" s="2">
        <v>34372</v>
      </c>
      <c r="I490">
        <v>4046</v>
      </c>
      <c r="K490" t="s">
        <v>24</v>
      </c>
    </row>
    <row r="491" spans="1:11" x14ac:dyDescent="0.25">
      <c r="A491" s="1" t="s">
        <v>622</v>
      </c>
      <c r="B491" s="1" t="s">
        <v>346</v>
      </c>
      <c r="C491" s="1" t="s">
        <v>13</v>
      </c>
      <c r="D491" t="s">
        <v>50</v>
      </c>
      <c r="E491" t="s">
        <v>91</v>
      </c>
      <c r="F491" t="s">
        <v>30</v>
      </c>
      <c r="I491">
        <v>3890</v>
      </c>
      <c r="J491">
        <v>3720.8</v>
      </c>
      <c r="K491" t="s">
        <v>24</v>
      </c>
    </row>
    <row r="492" spans="1:11" x14ac:dyDescent="0.25">
      <c r="A492" s="1" t="s">
        <v>623</v>
      </c>
      <c r="B492" s="1" t="s">
        <v>346</v>
      </c>
      <c r="C492" s="1" t="s">
        <v>13</v>
      </c>
      <c r="D492" t="s">
        <v>50</v>
      </c>
      <c r="E492" t="s">
        <v>91</v>
      </c>
      <c r="F492" t="s">
        <v>30</v>
      </c>
      <c r="G492" s="2">
        <v>34056</v>
      </c>
      <c r="H492" s="2">
        <v>34124</v>
      </c>
      <c r="I492">
        <v>4040</v>
      </c>
      <c r="J492">
        <v>3799.7</v>
      </c>
      <c r="K492" t="s">
        <v>24</v>
      </c>
    </row>
    <row r="493" spans="1:11" x14ac:dyDescent="0.25">
      <c r="A493" s="1" t="s">
        <v>624</v>
      </c>
      <c r="B493" s="1" t="s">
        <v>346</v>
      </c>
      <c r="C493" s="1" t="s">
        <v>13</v>
      </c>
      <c r="D493" t="s">
        <v>50</v>
      </c>
      <c r="E493" t="s">
        <v>26</v>
      </c>
      <c r="F493" t="s">
        <v>30</v>
      </c>
      <c r="G493" s="2">
        <v>34142</v>
      </c>
      <c r="H493" s="2">
        <v>34293</v>
      </c>
      <c r="I493">
        <v>4129</v>
      </c>
      <c r="J493">
        <v>3691.4</v>
      </c>
      <c r="K493" t="s">
        <v>24</v>
      </c>
    </row>
    <row r="494" spans="1:11" x14ac:dyDescent="0.25">
      <c r="A494" s="1" t="s">
        <v>625</v>
      </c>
      <c r="B494" s="1" t="s">
        <v>346</v>
      </c>
      <c r="C494" s="1" t="s">
        <v>13</v>
      </c>
      <c r="D494" t="s">
        <v>14</v>
      </c>
      <c r="E494" t="s">
        <v>15</v>
      </c>
      <c r="F494" t="s">
        <v>30</v>
      </c>
      <c r="G494" s="2">
        <v>33150</v>
      </c>
      <c r="H494" t="s">
        <v>626</v>
      </c>
      <c r="I494">
        <v>3950</v>
      </c>
      <c r="J494">
        <v>3950</v>
      </c>
      <c r="K494" t="s">
        <v>16</v>
      </c>
    </row>
    <row r="495" spans="1:11" x14ac:dyDescent="0.25">
      <c r="A495" s="1" t="s">
        <v>627</v>
      </c>
      <c r="B495" s="1" t="s">
        <v>346</v>
      </c>
      <c r="C495" s="1" t="s">
        <v>13</v>
      </c>
      <c r="D495" t="s">
        <v>50</v>
      </c>
      <c r="E495" t="s">
        <v>26</v>
      </c>
      <c r="F495" t="s">
        <v>30</v>
      </c>
      <c r="G495" s="2">
        <v>34128</v>
      </c>
      <c r="H495" s="2">
        <v>34221</v>
      </c>
      <c r="I495">
        <v>4213</v>
      </c>
      <c r="J495">
        <v>3846.1</v>
      </c>
      <c r="K495" t="s">
        <v>24</v>
      </c>
    </row>
    <row r="496" spans="1:11" x14ac:dyDescent="0.25">
      <c r="A496" s="1" t="s">
        <v>628</v>
      </c>
      <c r="B496" s="1" t="s">
        <v>346</v>
      </c>
      <c r="C496" s="1" t="s">
        <v>13</v>
      </c>
      <c r="D496" t="s">
        <v>50</v>
      </c>
      <c r="E496" t="s">
        <v>26</v>
      </c>
      <c r="F496" t="s">
        <v>30</v>
      </c>
      <c r="G496" s="2">
        <v>31839</v>
      </c>
      <c r="H496" s="2">
        <v>32254</v>
      </c>
      <c r="I496">
        <v>3928</v>
      </c>
      <c r="J496">
        <v>3603</v>
      </c>
      <c r="K496" t="s">
        <v>24</v>
      </c>
    </row>
    <row r="497" spans="1:11" x14ac:dyDescent="0.25">
      <c r="A497" s="1" t="s">
        <v>629</v>
      </c>
      <c r="B497" s="1" t="s">
        <v>346</v>
      </c>
      <c r="C497" s="1" t="s">
        <v>13</v>
      </c>
      <c r="D497" t="s">
        <v>50</v>
      </c>
      <c r="E497" t="s">
        <v>15</v>
      </c>
      <c r="F497" t="s">
        <v>30</v>
      </c>
      <c r="G497" s="2">
        <v>33746</v>
      </c>
      <c r="H497" s="2">
        <v>33801</v>
      </c>
      <c r="I497">
        <v>2073</v>
      </c>
      <c r="J497">
        <v>2073</v>
      </c>
    </row>
    <row r="498" spans="1:11" x14ac:dyDescent="0.25">
      <c r="A498" s="1" t="s">
        <v>630</v>
      </c>
      <c r="B498" s="1" t="s">
        <v>346</v>
      </c>
      <c r="C498" s="1" t="s">
        <v>13</v>
      </c>
      <c r="D498" t="s">
        <v>50</v>
      </c>
      <c r="E498" t="s">
        <v>26</v>
      </c>
      <c r="F498" t="s">
        <v>30</v>
      </c>
      <c r="G498" s="2">
        <v>33807</v>
      </c>
      <c r="H498" s="2">
        <v>33920</v>
      </c>
      <c r="I498">
        <v>4095</v>
      </c>
      <c r="J498">
        <v>3818.6</v>
      </c>
      <c r="K498" t="s">
        <v>24</v>
      </c>
    </row>
    <row r="499" spans="1:11" x14ac:dyDescent="0.25">
      <c r="A499" s="1" t="s">
        <v>631</v>
      </c>
      <c r="B499" s="1" t="s">
        <v>346</v>
      </c>
      <c r="C499" s="1" t="s">
        <v>13</v>
      </c>
      <c r="D499" t="s">
        <v>50</v>
      </c>
      <c r="E499" t="s">
        <v>91</v>
      </c>
      <c r="F499" t="s">
        <v>30</v>
      </c>
      <c r="G499" s="2">
        <v>34245</v>
      </c>
      <c r="H499" s="2">
        <v>34325</v>
      </c>
      <c r="I499">
        <v>4431</v>
      </c>
      <c r="J499">
        <v>3853.1</v>
      </c>
      <c r="K499" t="s">
        <v>24</v>
      </c>
    </row>
    <row r="500" spans="1:11" x14ac:dyDescent="0.25">
      <c r="A500" s="1" t="s">
        <v>632</v>
      </c>
      <c r="B500" s="1" t="s">
        <v>346</v>
      </c>
      <c r="C500" s="1" t="s">
        <v>13</v>
      </c>
      <c r="D500" t="s">
        <v>50</v>
      </c>
      <c r="E500" t="s">
        <v>15</v>
      </c>
      <c r="F500" t="s">
        <v>30</v>
      </c>
      <c r="G500" s="2">
        <v>34378</v>
      </c>
      <c r="H500" s="2">
        <v>34500</v>
      </c>
      <c r="I500">
        <v>4616</v>
      </c>
      <c r="J500">
        <v>4059.4</v>
      </c>
      <c r="K500" t="s">
        <v>24</v>
      </c>
    </row>
    <row r="501" spans="1:11" x14ac:dyDescent="0.25">
      <c r="A501" s="1" t="s">
        <v>633</v>
      </c>
      <c r="B501" s="1" t="s">
        <v>346</v>
      </c>
      <c r="C501" s="1" t="s">
        <v>13</v>
      </c>
      <c r="D501" t="s">
        <v>50</v>
      </c>
      <c r="E501" t="s">
        <v>26</v>
      </c>
      <c r="F501" t="s">
        <v>30</v>
      </c>
      <c r="G501" s="2">
        <v>34648</v>
      </c>
      <c r="H501" s="2">
        <v>34693</v>
      </c>
      <c r="I501">
        <v>4146</v>
      </c>
      <c r="J501">
        <v>3884.9</v>
      </c>
      <c r="K501" t="s">
        <v>24</v>
      </c>
    </row>
    <row r="502" spans="1:11" x14ac:dyDescent="0.25">
      <c r="A502" s="1" t="s">
        <v>634</v>
      </c>
      <c r="B502" s="1" t="s">
        <v>346</v>
      </c>
      <c r="C502" s="1" t="s">
        <v>13</v>
      </c>
      <c r="D502" t="s">
        <v>50</v>
      </c>
      <c r="E502" t="s">
        <v>26</v>
      </c>
      <c r="F502" t="s">
        <v>30</v>
      </c>
      <c r="G502" s="2">
        <v>33944</v>
      </c>
      <c r="H502" s="2">
        <v>34028</v>
      </c>
      <c r="I502">
        <v>4012</v>
      </c>
      <c r="J502">
        <v>3820.7</v>
      </c>
      <c r="K502" t="s">
        <v>24</v>
      </c>
    </row>
    <row r="503" spans="1:11" x14ac:dyDescent="0.25">
      <c r="A503" s="1" t="s">
        <v>635</v>
      </c>
      <c r="B503" s="1" t="s">
        <v>346</v>
      </c>
      <c r="C503" s="1" t="s">
        <v>13</v>
      </c>
      <c r="D503" t="s">
        <v>14</v>
      </c>
      <c r="E503" t="s">
        <v>15</v>
      </c>
      <c r="G503" s="2">
        <v>34683</v>
      </c>
      <c r="H503" s="2">
        <v>34755</v>
      </c>
      <c r="I503">
        <v>4273</v>
      </c>
      <c r="J503">
        <v>3763.1</v>
      </c>
      <c r="K503" t="s">
        <v>24</v>
      </c>
    </row>
    <row r="504" spans="1:11" x14ac:dyDescent="0.25">
      <c r="A504" s="1" t="s">
        <v>636</v>
      </c>
      <c r="B504" s="1" t="s">
        <v>346</v>
      </c>
      <c r="C504" s="1" t="s">
        <v>13</v>
      </c>
      <c r="D504" t="s">
        <v>50</v>
      </c>
      <c r="E504" t="s">
        <v>26</v>
      </c>
      <c r="F504" t="s">
        <v>30</v>
      </c>
      <c r="G504" s="2">
        <v>34542</v>
      </c>
      <c r="H504" s="2">
        <v>34628</v>
      </c>
      <c r="I504">
        <v>4495</v>
      </c>
      <c r="K504" t="s">
        <v>24</v>
      </c>
    </row>
    <row r="505" spans="1:11" x14ac:dyDescent="0.25">
      <c r="A505" s="1" t="s">
        <v>637</v>
      </c>
      <c r="B505" s="1" t="s">
        <v>346</v>
      </c>
      <c r="C505" s="1" t="s">
        <v>13</v>
      </c>
      <c r="D505" t="s">
        <v>50</v>
      </c>
      <c r="E505" t="s">
        <v>26</v>
      </c>
      <c r="F505" t="s">
        <v>30</v>
      </c>
      <c r="G505" s="2">
        <v>34147</v>
      </c>
      <c r="H505" s="2">
        <v>34207</v>
      </c>
      <c r="I505">
        <v>4032</v>
      </c>
      <c r="J505">
        <v>3839</v>
      </c>
      <c r="K505" t="s">
        <v>24</v>
      </c>
    </row>
    <row r="506" spans="1:11" x14ac:dyDescent="0.25">
      <c r="A506" s="1" t="s">
        <v>638</v>
      </c>
      <c r="B506" s="1" t="s">
        <v>346</v>
      </c>
      <c r="C506" s="1" t="s">
        <v>13</v>
      </c>
      <c r="D506" t="s">
        <v>50</v>
      </c>
      <c r="E506" t="s">
        <v>26</v>
      </c>
      <c r="F506" t="s">
        <v>30</v>
      </c>
      <c r="G506" s="2">
        <v>34305</v>
      </c>
      <c r="H506" t="s">
        <v>639</v>
      </c>
      <c r="I506">
        <v>4020</v>
      </c>
      <c r="J506">
        <v>3794</v>
      </c>
      <c r="K506" t="s">
        <v>24</v>
      </c>
    </row>
    <row r="507" spans="1:11" x14ac:dyDescent="0.25">
      <c r="A507" s="1" t="s">
        <v>640</v>
      </c>
      <c r="B507" s="1" t="s">
        <v>346</v>
      </c>
      <c r="C507" s="1" t="s">
        <v>13</v>
      </c>
      <c r="D507" t="s">
        <v>50</v>
      </c>
      <c r="E507" t="s">
        <v>26</v>
      </c>
      <c r="F507" t="s">
        <v>30</v>
      </c>
      <c r="G507" s="2">
        <v>33453</v>
      </c>
      <c r="H507" s="2">
        <v>33784</v>
      </c>
      <c r="I507">
        <v>4670</v>
      </c>
      <c r="J507">
        <v>3947.2</v>
      </c>
      <c r="K507" t="s">
        <v>24</v>
      </c>
    </row>
    <row r="508" spans="1:11" x14ac:dyDescent="0.25">
      <c r="A508" s="1" t="s">
        <v>641</v>
      </c>
      <c r="B508" s="1" t="s">
        <v>642</v>
      </c>
      <c r="C508" s="1" t="s">
        <v>13</v>
      </c>
      <c r="D508" t="s">
        <v>50</v>
      </c>
      <c r="E508" t="s">
        <v>29</v>
      </c>
      <c r="F508" t="s">
        <v>30</v>
      </c>
      <c r="G508" s="2">
        <v>24460</v>
      </c>
      <c r="H508" t="s">
        <v>643</v>
      </c>
      <c r="I508">
        <v>1734</v>
      </c>
      <c r="K508" t="s">
        <v>16</v>
      </c>
    </row>
    <row r="509" spans="1:11" x14ac:dyDescent="0.25">
      <c r="A509" s="1" t="s">
        <v>644</v>
      </c>
      <c r="B509" s="1" t="s">
        <v>645</v>
      </c>
      <c r="C509" s="1" t="s">
        <v>13</v>
      </c>
      <c r="D509" t="s">
        <v>14</v>
      </c>
      <c r="E509" t="s">
        <v>15</v>
      </c>
      <c r="G509" s="2">
        <v>20519</v>
      </c>
      <c r="H509" s="2">
        <v>20596</v>
      </c>
      <c r="I509">
        <v>1605</v>
      </c>
      <c r="J509">
        <v>1605</v>
      </c>
      <c r="K509" t="s">
        <v>16</v>
      </c>
    </row>
    <row r="510" spans="1:11" x14ac:dyDescent="0.25">
      <c r="A510" s="1" t="s">
        <v>646</v>
      </c>
      <c r="B510" s="1" t="s">
        <v>645</v>
      </c>
      <c r="C510" s="1" t="s">
        <v>13</v>
      </c>
      <c r="D510" t="s">
        <v>14</v>
      </c>
      <c r="E510" t="s">
        <v>15</v>
      </c>
      <c r="G510" s="2">
        <v>23196</v>
      </c>
      <c r="H510" s="2">
        <v>23233</v>
      </c>
      <c r="I510">
        <v>1752.4</v>
      </c>
      <c r="J510">
        <v>1752.4</v>
      </c>
      <c r="K510" t="s">
        <v>16</v>
      </c>
    </row>
    <row r="511" spans="1:11" x14ac:dyDescent="0.25">
      <c r="A511" s="3" t="s">
        <v>647</v>
      </c>
      <c r="B511" s="1" t="s">
        <v>79</v>
      </c>
      <c r="C511" s="1" t="s">
        <v>22</v>
      </c>
      <c r="D511" t="s">
        <v>14</v>
      </c>
      <c r="E511" t="s">
        <v>15</v>
      </c>
      <c r="G511" s="2">
        <v>37974</v>
      </c>
      <c r="H511" t="s">
        <v>648</v>
      </c>
      <c r="I511">
        <v>2600</v>
      </c>
      <c r="K511" t="s">
        <v>16</v>
      </c>
    </row>
    <row r="512" spans="1:11" x14ac:dyDescent="0.25">
      <c r="A512" s="1" t="s">
        <v>649</v>
      </c>
      <c r="B512" s="1" t="s">
        <v>650</v>
      </c>
      <c r="C512" s="1" t="s">
        <v>13</v>
      </c>
      <c r="D512" t="s">
        <v>14</v>
      </c>
      <c r="E512" t="s">
        <v>29</v>
      </c>
      <c r="F512" t="s">
        <v>585</v>
      </c>
      <c r="G512" s="2">
        <v>42901</v>
      </c>
      <c r="H512" s="2">
        <v>42955</v>
      </c>
      <c r="I512">
        <v>2984</v>
      </c>
      <c r="J512">
        <v>2973</v>
      </c>
      <c r="K512" t="s">
        <v>24</v>
      </c>
    </row>
    <row r="513" spans="1:11" x14ac:dyDescent="0.25">
      <c r="A513" s="1" t="s">
        <v>651</v>
      </c>
      <c r="B513" s="1" t="s">
        <v>650</v>
      </c>
      <c r="C513" s="1" t="s">
        <v>13</v>
      </c>
      <c r="D513" t="s">
        <v>50</v>
      </c>
      <c r="E513" t="s">
        <v>91</v>
      </c>
      <c r="F513" t="s">
        <v>30</v>
      </c>
      <c r="G513" s="2">
        <v>43829</v>
      </c>
      <c r="H513" s="2">
        <v>44013</v>
      </c>
      <c r="I513">
        <v>3475</v>
      </c>
      <c r="J513">
        <v>2847</v>
      </c>
      <c r="K513" t="s">
        <v>24</v>
      </c>
    </row>
    <row r="514" spans="1:11" x14ac:dyDescent="0.25">
      <c r="A514" s="1" t="s">
        <v>652</v>
      </c>
      <c r="B514" s="1" t="s">
        <v>650</v>
      </c>
      <c r="C514" s="1" t="s">
        <v>13</v>
      </c>
      <c r="D514" t="s">
        <v>50</v>
      </c>
      <c r="E514" t="s">
        <v>91</v>
      </c>
      <c r="F514" t="s">
        <v>30</v>
      </c>
      <c r="G514" s="2">
        <v>43894</v>
      </c>
      <c r="H514" s="2">
        <v>43959</v>
      </c>
      <c r="I514">
        <v>3552</v>
      </c>
      <c r="J514">
        <v>2863</v>
      </c>
      <c r="K514" t="s">
        <v>24</v>
      </c>
    </row>
    <row r="515" spans="1:11" x14ac:dyDescent="0.25">
      <c r="A515" s="3" t="s">
        <v>653</v>
      </c>
      <c r="B515" s="1" t="s">
        <v>12</v>
      </c>
      <c r="C515" s="1" t="s">
        <v>22</v>
      </c>
      <c r="D515" t="s">
        <v>14</v>
      </c>
      <c r="E515" t="s">
        <v>53</v>
      </c>
      <c r="G515" t="s">
        <v>654</v>
      </c>
      <c r="H515" s="2">
        <v>37760</v>
      </c>
      <c r="I515">
        <v>1887</v>
      </c>
      <c r="J515">
        <v>1721.7</v>
      </c>
      <c r="K515" t="s">
        <v>24</v>
      </c>
    </row>
    <row r="516" spans="1:11" x14ac:dyDescent="0.25">
      <c r="A516" s="1" t="s">
        <v>655</v>
      </c>
      <c r="B516" s="1" t="s">
        <v>12</v>
      </c>
      <c r="C516" s="1" t="s">
        <v>13</v>
      </c>
      <c r="D516" t="s">
        <v>14</v>
      </c>
      <c r="E516" t="s">
        <v>15</v>
      </c>
      <c r="G516" s="2">
        <v>38284</v>
      </c>
      <c r="H516" s="2">
        <v>38411</v>
      </c>
      <c r="I516">
        <v>4674</v>
      </c>
      <c r="J516">
        <v>4648</v>
      </c>
      <c r="K516" t="s">
        <v>24</v>
      </c>
    </row>
    <row r="517" spans="1:11" x14ac:dyDescent="0.25">
      <c r="A517" s="3" t="s">
        <v>656</v>
      </c>
      <c r="B517" s="1" t="s">
        <v>12</v>
      </c>
      <c r="C517" s="1" t="s">
        <v>22</v>
      </c>
      <c r="D517" t="s">
        <v>14</v>
      </c>
      <c r="E517" t="s">
        <v>15</v>
      </c>
      <c r="G517" s="2">
        <v>36678</v>
      </c>
      <c r="H517" s="2">
        <v>36799</v>
      </c>
      <c r="I517">
        <v>2712</v>
      </c>
      <c r="K517" t="s">
        <v>16</v>
      </c>
    </row>
    <row r="518" spans="1:11" x14ac:dyDescent="0.25">
      <c r="A518" s="3" t="s">
        <v>657</v>
      </c>
      <c r="B518" s="1" t="s">
        <v>12</v>
      </c>
      <c r="C518" s="1" t="s">
        <v>22</v>
      </c>
      <c r="D518" t="s">
        <v>14</v>
      </c>
      <c r="E518" t="s">
        <v>15</v>
      </c>
      <c r="G518" s="2">
        <v>37926</v>
      </c>
      <c r="H518" s="2">
        <v>37957</v>
      </c>
      <c r="I518">
        <v>3229</v>
      </c>
      <c r="J518">
        <v>2514.1999999999998</v>
      </c>
      <c r="K518" t="s">
        <v>24</v>
      </c>
    </row>
    <row r="519" spans="1:11" x14ac:dyDescent="0.25">
      <c r="A519" s="3" t="s">
        <v>658</v>
      </c>
      <c r="B519" s="1" t="s">
        <v>12</v>
      </c>
      <c r="C519" s="1" t="s">
        <v>22</v>
      </c>
      <c r="D519" t="s">
        <v>14</v>
      </c>
      <c r="E519" t="s">
        <v>15</v>
      </c>
      <c r="G519" s="2">
        <v>36825</v>
      </c>
      <c r="H519" s="2">
        <v>37161</v>
      </c>
      <c r="I519">
        <v>3500</v>
      </c>
      <c r="J519">
        <v>2957.9</v>
      </c>
      <c r="K519" t="s">
        <v>24</v>
      </c>
    </row>
    <row r="520" spans="1:11" x14ac:dyDescent="0.25">
      <c r="A520" s="3" t="s">
        <v>659</v>
      </c>
      <c r="B520" s="1" t="s">
        <v>12</v>
      </c>
      <c r="C520" s="1" t="s">
        <v>22</v>
      </c>
      <c r="D520" t="s">
        <v>14</v>
      </c>
      <c r="E520" t="s">
        <v>15</v>
      </c>
      <c r="G520" s="2">
        <v>40734</v>
      </c>
      <c r="H520" s="2">
        <v>41263</v>
      </c>
      <c r="I520">
        <v>5021</v>
      </c>
      <c r="K520" t="s">
        <v>16</v>
      </c>
    </row>
    <row r="521" spans="1:11" x14ac:dyDescent="0.25">
      <c r="A521" s="1" t="s">
        <v>660</v>
      </c>
      <c r="B521" s="1" t="s">
        <v>661</v>
      </c>
      <c r="C521" s="1" t="s">
        <v>13</v>
      </c>
      <c r="D521" t="s">
        <v>14</v>
      </c>
      <c r="E521" t="s">
        <v>91</v>
      </c>
      <c r="G521" s="2">
        <v>44253</v>
      </c>
      <c r="H521" s="2">
        <v>44346</v>
      </c>
      <c r="I521">
        <v>4707</v>
      </c>
      <c r="J521">
        <v>2723.4</v>
      </c>
      <c r="K521" t="s">
        <v>24</v>
      </c>
    </row>
    <row r="522" spans="1:11" x14ac:dyDescent="0.25">
      <c r="A522" s="1" t="s">
        <v>662</v>
      </c>
      <c r="B522" s="1" t="s">
        <v>661</v>
      </c>
      <c r="C522" s="1" t="s">
        <v>13</v>
      </c>
      <c r="D522" t="s">
        <v>14</v>
      </c>
      <c r="E522" t="s">
        <v>29</v>
      </c>
      <c r="F522" t="s">
        <v>30</v>
      </c>
      <c r="G522" s="2">
        <v>44035</v>
      </c>
      <c r="H522" s="2">
        <v>44087</v>
      </c>
      <c r="I522">
        <v>2710</v>
      </c>
      <c r="J522">
        <v>2627.1</v>
      </c>
      <c r="K522" t="s">
        <v>24</v>
      </c>
    </row>
    <row r="523" spans="1:11" x14ac:dyDescent="0.25">
      <c r="A523" s="1" t="s">
        <v>663</v>
      </c>
      <c r="B523" s="1" t="s">
        <v>12</v>
      </c>
      <c r="C523" s="1" t="s">
        <v>13</v>
      </c>
      <c r="D523" t="s">
        <v>14</v>
      </c>
      <c r="E523" t="s">
        <v>15</v>
      </c>
      <c r="F523" t="s">
        <v>27</v>
      </c>
      <c r="G523" s="2">
        <v>37875</v>
      </c>
      <c r="H523" s="2">
        <v>37940</v>
      </c>
      <c r="I523">
        <v>1280</v>
      </c>
      <c r="J523">
        <v>1280</v>
      </c>
      <c r="K523" t="s">
        <v>24</v>
      </c>
    </row>
    <row r="524" spans="1:11" x14ac:dyDescent="0.25">
      <c r="A524" s="3" t="s">
        <v>664</v>
      </c>
      <c r="B524" s="1" t="s">
        <v>12</v>
      </c>
      <c r="C524" s="1" t="s">
        <v>22</v>
      </c>
      <c r="D524" t="s">
        <v>14</v>
      </c>
      <c r="E524" t="s">
        <v>15</v>
      </c>
      <c r="G524" t="s">
        <v>665</v>
      </c>
      <c r="H524" s="2">
        <v>33148</v>
      </c>
      <c r="I524">
        <v>4304</v>
      </c>
      <c r="K524" t="s">
        <v>16</v>
      </c>
    </row>
    <row r="525" spans="1:11" x14ac:dyDescent="0.25">
      <c r="A525" s="1" t="s">
        <v>666</v>
      </c>
      <c r="B525" s="1" t="s">
        <v>667</v>
      </c>
      <c r="C525" s="1" t="s">
        <v>13</v>
      </c>
      <c r="D525" t="s">
        <v>14</v>
      </c>
      <c r="E525" t="s">
        <v>15</v>
      </c>
      <c r="F525" t="s">
        <v>30</v>
      </c>
      <c r="G525" s="2">
        <v>25456</v>
      </c>
      <c r="H525" s="2">
        <v>25753</v>
      </c>
      <c r="I525">
        <v>3202</v>
      </c>
      <c r="K525" t="s">
        <v>16</v>
      </c>
    </row>
    <row r="526" spans="1:11" x14ac:dyDescent="0.25">
      <c r="A526" s="1" t="s">
        <v>668</v>
      </c>
      <c r="B526" s="1" t="s">
        <v>12</v>
      </c>
      <c r="C526" s="1" t="s">
        <v>13</v>
      </c>
      <c r="D526" t="s">
        <v>14</v>
      </c>
      <c r="E526" t="s">
        <v>15</v>
      </c>
      <c r="G526" s="2">
        <v>37893</v>
      </c>
      <c r="H526" t="s">
        <v>669</v>
      </c>
      <c r="I526">
        <v>4150</v>
      </c>
      <c r="K526" t="s">
        <v>16</v>
      </c>
    </row>
    <row r="527" spans="1:11" x14ac:dyDescent="0.25">
      <c r="A527" s="3" t="s">
        <v>670</v>
      </c>
      <c r="B527" s="1" t="s">
        <v>12</v>
      </c>
      <c r="C527" s="1" t="s">
        <v>22</v>
      </c>
      <c r="D527" t="s">
        <v>14</v>
      </c>
      <c r="E527" t="s">
        <v>15</v>
      </c>
      <c r="G527" s="2">
        <v>39924</v>
      </c>
      <c r="H527" s="2">
        <v>39953</v>
      </c>
      <c r="I527">
        <v>2439</v>
      </c>
      <c r="J527">
        <v>2439</v>
      </c>
      <c r="K527" t="s">
        <v>16</v>
      </c>
    </row>
    <row r="528" spans="1:11" x14ac:dyDescent="0.25">
      <c r="A528" s="3" t="s">
        <v>671</v>
      </c>
      <c r="B528" s="1" t="s">
        <v>12</v>
      </c>
      <c r="C528" s="1" t="s">
        <v>22</v>
      </c>
      <c r="D528" t="s">
        <v>14</v>
      </c>
      <c r="E528" t="s">
        <v>15</v>
      </c>
      <c r="G528" s="2">
        <v>27794</v>
      </c>
      <c r="H528" s="2">
        <v>28116</v>
      </c>
      <c r="I528">
        <v>4816</v>
      </c>
      <c r="K528" t="s">
        <v>16</v>
      </c>
    </row>
    <row r="529" spans="1:11" x14ac:dyDescent="0.25">
      <c r="A529" s="3" t="s">
        <v>672</v>
      </c>
      <c r="B529" s="1" t="s">
        <v>12</v>
      </c>
      <c r="C529" s="1" t="s">
        <v>22</v>
      </c>
      <c r="D529" t="s">
        <v>14</v>
      </c>
      <c r="E529" t="s">
        <v>15</v>
      </c>
      <c r="G529" s="2">
        <v>28823</v>
      </c>
      <c r="H529" s="2">
        <v>28944</v>
      </c>
      <c r="I529">
        <v>4087</v>
      </c>
      <c r="K529" t="s">
        <v>16</v>
      </c>
    </row>
    <row r="530" spans="1:11" x14ac:dyDescent="0.25">
      <c r="A530" s="3" t="s">
        <v>673</v>
      </c>
      <c r="B530" s="1" t="s">
        <v>12</v>
      </c>
      <c r="C530" s="1" t="s">
        <v>22</v>
      </c>
      <c r="D530" t="s">
        <v>14</v>
      </c>
      <c r="E530" t="s">
        <v>15</v>
      </c>
      <c r="G530" t="s">
        <v>674</v>
      </c>
      <c r="H530" s="2">
        <v>37433</v>
      </c>
      <c r="I530">
        <v>3750</v>
      </c>
      <c r="K530" t="s">
        <v>16</v>
      </c>
    </row>
    <row r="531" spans="1:11" x14ac:dyDescent="0.25">
      <c r="A531" s="3" t="s">
        <v>675</v>
      </c>
      <c r="B531" s="1" t="s">
        <v>12</v>
      </c>
      <c r="C531" s="1" t="s">
        <v>22</v>
      </c>
      <c r="D531" t="s">
        <v>14</v>
      </c>
      <c r="E531" t="s">
        <v>15</v>
      </c>
      <c r="F531" t="s">
        <v>27</v>
      </c>
      <c r="G531" s="2">
        <v>37358</v>
      </c>
      <c r="H531" s="2">
        <v>37391</v>
      </c>
      <c r="I531">
        <v>2400</v>
      </c>
      <c r="K531" t="s">
        <v>16</v>
      </c>
    </row>
    <row r="532" spans="1:11" x14ac:dyDescent="0.25">
      <c r="A532" s="1" t="s">
        <v>676</v>
      </c>
      <c r="B532" s="1" t="s">
        <v>677</v>
      </c>
      <c r="C532" s="1" t="s">
        <v>13</v>
      </c>
      <c r="D532" t="s">
        <v>14</v>
      </c>
      <c r="E532" t="s">
        <v>15</v>
      </c>
      <c r="F532" t="s">
        <v>30</v>
      </c>
      <c r="G532" s="2">
        <v>26212</v>
      </c>
      <c r="H532" s="2">
        <v>26444</v>
      </c>
      <c r="I532">
        <v>2497</v>
      </c>
      <c r="J532">
        <v>2497</v>
      </c>
      <c r="K532" t="s">
        <v>16</v>
      </c>
    </row>
    <row r="533" spans="1:11" x14ac:dyDescent="0.25">
      <c r="A533" s="1" t="s">
        <v>678</v>
      </c>
      <c r="B533" s="1" t="s">
        <v>677</v>
      </c>
      <c r="C533" s="1" t="s">
        <v>13</v>
      </c>
      <c r="D533" t="s">
        <v>14</v>
      </c>
      <c r="E533" t="s">
        <v>26</v>
      </c>
      <c r="F533" t="s">
        <v>30</v>
      </c>
      <c r="G533" s="2">
        <v>37532</v>
      </c>
      <c r="H533" s="2">
        <v>37586</v>
      </c>
      <c r="I533">
        <v>2690</v>
      </c>
      <c r="K533" t="s">
        <v>16</v>
      </c>
    </row>
    <row r="534" spans="1:11" x14ac:dyDescent="0.25">
      <c r="A534" s="1" t="s">
        <v>679</v>
      </c>
      <c r="B534" s="1" t="s">
        <v>677</v>
      </c>
      <c r="C534" s="1" t="s">
        <v>13</v>
      </c>
      <c r="D534" t="s">
        <v>50</v>
      </c>
      <c r="E534" t="s">
        <v>26</v>
      </c>
      <c r="F534" t="s">
        <v>30</v>
      </c>
      <c r="G534" s="2">
        <v>40849</v>
      </c>
      <c r="H534" t="s">
        <v>680</v>
      </c>
      <c r="I534">
        <v>2902</v>
      </c>
      <c r="K534" t="s">
        <v>191</v>
      </c>
    </row>
    <row r="535" spans="1:11" x14ac:dyDescent="0.25">
      <c r="A535" s="1" t="s">
        <v>681</v>
      </c>
      <c r="B535" s="1" t="s">
        <v>677</v>
      </c>
      <c r="C535" s="1" t="s">
        <v>13</v>
      </c>
      <c r="D535" t="s">
        <v>50</v>
      </c>
      <c r="E535" t="s">
        <v>26</v>
      </c>
      <c r="F535" t="s">
        <v>30</v>
      </c>
      <c r="G535" s="2">
        <v>41038</v>
      </c>
      <c r="H535" s="2">
        <v>41081</v>
      </c>
      <c r="I535">
        <v>2965</v>
      </c>
      <c r="J535">
        <v>49</v>
      </c>
      <c r="K535" t="s">
        <v>191</v>
      </c>
    </row>
    <row r="536" spans="1:11" x14ac:dyDescent="0.25">
      <c r="A536" s="1" t="s">
        <v>682</v>
      </c>
      <c r="B536" s="1" t="s">
        <v>677</v>
      </c>
      <c r="C536" s="1" t="s">
        <v>13</v>
      </c>
      <c r="D536" t="s">
        <v>50</v>
      </c>
      <c r="E536" t="s">
        <v>26</v>
      </c>
      <c r="F536" t="s">
        <v>30</v>
      </c>
      <c r="G536" s="2">
        <v>40961</v>
      </c>
      <c r="H536" s="2">
        <v>41011</v>
      </c>
      <c r="I536">
        <v>2800</v>
      </c>
      <c r="J536">
        <v>49</v>
      </c>
      <c r="K536" t="s">
        <v>191</v>
      </c>
    </row>
    <row r="537" spans="1:11" x14ac:dyDescent="0.25">
      <c r="A537" s="1" t="s">
        <v>683</v>
      </c>
      <c r="B537" s="1" t="s">
        <v>677</v>
      </c>
      <c r="C537" s="1" t="s">
        <v>13</v>
      </c>
      <c r="D537" t="s">
        <v>50</v>
      </c>
      <c r="E537" t="s">
        <v>26</v>
      </c>
      <c r="F537" t="s">
        <v>30</v>
      </c>
      <c r="G537" s="2">
        <v>38676</v>
      </c>
      <c r="H537" t="s">
        <v>684</v>
      </c>
      <c r="I537">
        <v>2536</v>
      </c>
      <c r="K537" t="s">
        <v>16</v>
      </c>
    </row>
    <row r="538" spans="1:11" x14ac:dyDescent="0.25">
      <c r="A538" s="1" t="s">
        <v>685</v>
      </c>
      <c r="B538" s="1" t="s">
        <v>677</v>
      </c>
      <c r="C538" s="1" t="s">
        <v>13</v>
      </c>
      <c r="D538" t="s">
        <v>50</v>
      </c>
      <c r="E538" t="s">
        <v>26</v>
      </c>
      <c r="F538" t="s">
        <v>30</v>
      </c>
      <c r="G538" s="2">
        <v>41113</v>
      </c>
      <c r="H538" s="2">
        <v>41178</v>
      </c>
      <c r="I538">
        <v>2865</v>
      </c>
      <c r="K538" t="s">
        <v>191</v>
      </c>
    </row>
    <row r="539" spans="1:11" x14ac:dyDescent="0.25">
      <c r="A539" s="1" t="s">
        <v>686</v>
      </c>
      <c r="B539" s="1" t="s">
        <v>677</v>
      </c>
      <c r="C539" s="1" t="s">
        <v>13</v>
      </c>
      <c r="D539" t="s">
        <v>50</v>
      </c>
      <c r="E539" t="s">
        <v>26</v>
      </c>
      <c r="F539" t="s">
        <v>30</v>
      </c>
      <c r="G539" s="2">
        <v>38750</v>
      </c>
      <c r="H539" s="2">
        <v>38801</v>
      </c>
      <c r="I539">
        <v>3167</v>
      </c>
      <c r="J539">
        <v>2437</v>
      </c>
      <c r="K539" t="s">
        <v>191</v>
      </c>
    </row>
    <row r="540" spans="1:11" x14ac:dyDescent="0.25">
      <c r="A540" s="1" t="s">
        <v>687</v>
      </c>
      <c r="B540" s="1" t="s">
        <v>677</v>
      </c>
      <c r="C540" s="1" t="s">
        <v>13</v>
      </c>
      <c r="D540" t="s">
        <v>50</v>
      </c>
      <c r="E540" t="s">
        <v>26</v>
      </c>
      <c r="F540" t="s">
        <v>30</v>
      </c>
      <c r="G540" s="2">
        <v>38204</v>
      </c>
      <c r="H540" s="2">
        <v>38297</v>
      </c>
      <c r="I540">
        <v>2750</v>
      </c>
      <c r="J540">
        <v>2458</v>
      </c>
      <c r="K540" t="s">
        <v>191</v>
      </c>
    </row>
    <row r="541" spans="1:11" x14ac:dyDescent="0.25">
      <c r="A541" s="3" t="s">
        <v>688</v>
      </c>
      <c r="B541" s="1" t="s">
        <v>12</v>
      </c>
      <c r="C541" s="1" t="s">
        <v>22</v>
      </c>
      <c r="D541" t="s">
        <v>14</v>
      </c>
      <c r="E541" t="s">
        <v>15</v>
      </c>
      <c r="G541" s="2">
        <v>19408</v>
      </c>
      <c r="H541" s="2">
        <v>19558</v>
      </c>
      <c r="I541">
        <v>2530.15</v>
      </c>
      <c r="K541" t="s">
        <v>16</v>
      </c>
    </row>
    <row r="542" spans="1:11" x14ac:dyDescent="0.25">
      <c r="A542" s="3" t="s">
        <v>689</v>
      </c>
      <c r="B542" s="1" t="s">
        <v>12</v>
      </c>
      <c r="C542" s="1" t="s">
        <v>22</v>
      </c>
      <c r="D542" t="s">
        <v>14</v>
      </c>
      <c r="E542" t="s">
        <v>15</v>
      </c>
      <c r="G542" s="2">
        <v>20073</v>
      </c>
      <c r="H542" s="2">
        <v>20087</v>
      </c>
      <c r="I542">
        <v>735.8</v>
      </c>
      <c r="K542" t="s">
        <v>16</v>
      </c>
    </row>
    <row r="543" spans="1:11" x14ac:dyDescent="0.25">
      <c r="A543" s="3" t="s">
        <v>690</v>
      </c>
      <c r="B543" s="1" t="s">
        <v>12</v>
      </c>
      <c r="C543" s="1" t="s">
        <v>22</v>
      </c>
      <c r="D543" t="s">
        <v>14</v>
      </c>
      <c r="E543" t="s">
        <v>15</v>
      </c>
      <c r="F543" t="s">
        <v>30</v>
      </c>
      <c r="G543" s="2">
        <v>19722</v>
      </c>
      <c r="H543" s="2">
        <v>19764</v>
      </c>
      <c r="I543">
        <v>680.4</v>
      </c>
      <c r="K543" t="s">
        <v>16</v>
      </c>
    </row>
    <row r="544" spans="1:11" x14ac:dyDescent="0.25">
      <c r="A544" s="3" t="s">
        <v>691</v>
      </c>
      <c r="B544" s="1" t="s">
        <v>12</v>
      </c>
      <c r="C544" s="1" t="s">
        <v>22</v>
      </c>
      <c r="D544" t="s">
        <v>14</v>
      </c>
      <c r="E544" t="s">
        <v>15</v>
      </c>
      <c r="F544" t="s">
        <v>30</v>
      </c>
      <c r="G544" s="2">
        <v>19779</v>
      </c>
      <c r="H544" s="2">
        <v>19786</v>
      </c>
      <c r="I544">
        <v>641</v>
      </c>
      <c r="K544" t="s">
        <v>16</v>
      </c>
    </row>
    <row r="545" spans="1:11" x14ac:dyDescent="0.25">
      <c r="A545" s="3" t="s">
        <v>692</v>
      </c>
      <c r="B545" s="1" t="s">
        <v>12</v>
      </c>
      <c r="C545" s="1" t="s">
        <v>22</v>
      </c>
      <c r="D545" t="s">
        <v>14</v>
      </c>
      <c r="E545" t="s">
        <v>15</v>
      </c>
      <c r="F545" t="s">
        <v>30</v>
      </c>
      <c r="G545" s="2">
        <v>19818</v>
      </c>
      <c r="H545" s="2">
        <v>19855</v>
      </c>
      <c r="I545">
        <v>640.70000000000005</v>
      </c>
      <c r="K545" t="s">
        <v>16</v>
      </c>
    </row>
    <row r="546" spans="1:11" x14ac:dyDescent="0.25">
      <c r="A546" s="3" t="s">
        <v>693</v>
      </c>
      <c r="B546" s="1" t="s">
        <v>12</v>
      </c>
      <c r="C546" s="1" t="s">
        <v>22</v>
      </c>
      <c r="D546" t="s">
        <v>14</v>
      </c>
      <c r="E546" t="s">
        <v>15</v>
      </c>
      <c r="G546" s="2">
        <v>20557</v>
      </c>
      <c r="H546" s="2">
        <v>20563</v>
      </c>
      <c r="I546">
        <v>650</v>
      </c>
      <c r="K546" t="s">
        <v>16</v>
      </c>
    </row>
    <row r="547" spans="1:11" x14ac:dyDescent="0.25">
      <c r="A547" s="3" t="s">
        <v>694</v>
      </c>
      <c r="B547" s="1" t="s">
        <v>12</v>
      </c>
      <c r="C547" s="1" t="s">
        <v>22</v>
      </c>
      <c r="D547" t="s">
        <v>14</v>
      </c>
      <c r="E547" t="s">
        <v>15</v>
      </c>
      <c r="G547" s="2">
        <v>20732</v>
      </c>
      <c r="H547" s="2">
        <v>20770</v>
      </c>
      <c r="I547">
        <v>1691.1</v>
      </c>
      <c r="K547" t="s">
        <v>16</v>
      </c>
    </row>
    <row r="548" spans="1:11" x14ac:dyDescent="0.25">
      <c r="A548" s="3" t="s">
        <v>695</v>
      </c>
      <c r="B548" s="1" t="s">
        <v>696</v>
      </c>
      <c r="C548" s="1" t="s">
        <v>22</v>
      </c>
      <c r="D548" t="s">
        <v>14</v>
      </c>
      <c r="E548" t="s">
        <v>26</v>
      </c>
      <c r="F548" t="s">
        <v>27</v>
      </c>
      <c r="G548" s="2">
        <v>39283</v>
      </c>
      <c r="H548" s="2">
        <v>39322</v>
      </c>
      <c r="I548">
        <v>2868</v>
      </c>
      <c r="J548">
        <v>1999</v>
      </c>
      <c r="K548" t="s">
        <v>24</v>
      </c>
    </row>
    <row r="549" spans="1:11" x14ac:dyDescent="0.25">
      <c r="A549" s="3" t="s">
        <v>697</v>
      </c>
      <c r="B549" s="1" t="s">
        <v>696</v>
      </c>
      <c r="C549" s="1" t="s">
        <v>22</v>
      </c>
      <c r="D549" t="s">
        <v>50</v>
      </c>
      <c r="E549" t="s">
        <v>29</v>
      </c>
      <c r="F549" t="s">
        <v>27</v>
      </c>
      <c r="G549" s="2">
        <v>39791</v>
      </c>
      <c r="H549" s="2">
        <v>39805</v>
      </c>
      <c r="I549">
        <v>2753</v>
      </c>
      <c r="J549">
        <v>1767</v>
      </c>
      <c r="K549" t="s">
        <v>24</v>
      </c>
    </row>
    <row r="550" spans="1:11" x14ac:dyDescent="0.25">
      <c r="A550" s="3" t="s">
        <v>698</v>
      </c>
      <c r="B550" s="1" t="s">
        <v>12</v>
      </c>
      <c r="C550" s="1" t="s">
        <v>44</v>
      </c>
      <c r="D550" t="s">
        <v>14</v>
      </c>
      <c r="E550" t="s">
        <v>15</v>
      </c>
      <c r="F550" t="s">
        <v>27</v>
      </c>
      <c r="G550" s="2">
        <v>39810</v>
      </c>
      <c r="H550" s="2">
        <v>39935</v>
      </c>
      <c r="I550">
        <v>4820</v>
      </c>
      <c r="J550">
        <v>4819</v>
      </c>
      <c r="K550" t="s">
        <v>16</v>
      </c>
    </row>
    <row r="551" spans="1:11" x14ac:dyDescent="0.25">
      <c r="A551" s="3" t="s">
        <v>699</v>
      </c>
      <c r="B551" s="1" t="s">
        <v>12</v>
      </c>
      <c r="C551" s="1" t="s">
        <v>22</v>
      </c>
      <c r="D551" t="s">
        <v>14</v>
      </c>
      <c r="E551" t="s">
        <v>15</v>
      </c>
      <c r="G551" s="2">
        <v>22147</v>
      </c>
      <c r="H551" t="s">
        <v>700</v>
      </c>
      <c r="I551">
        <v>2977.4</v>
      </c>
      <c r="J551">
        <v>2977.4</v>
      </c>
      <c r="K551" t="s">
        <v>16</v>
      </c>
    </row>
    <row r="552" spans="1:11" x14ac:dyDescent="0.25">
      <c r="A552" s="3" t="s">
        <v>701</v>
      </c>
      <c r="B552" s="1" t="s">
        <v>702</v>
      </c>
      <c r="C552" s="1" t="s">
        <v>22</v>
      </c>
      <c r="D552" t="s">
        <v>14</v>
      </c>
      <c r="E552" t="s">
        <v>26</v>
      </c>
      <c r="F552" t="s">
        <v>27</v>
      </c>
      <c r="G552" s="2">
        <v>39626</v>
      </c>
      <c r="H552" s="2">
        <v>39672</v>
      </c>
      <c r="I552">
        <v>1950</v>
      </c>
      <c r="J552">
        <v>1950</v>
      </c>
      <c r="K552" t="s">
        <v>16</v>
      </c>
    </row>
    <row r="553" spans="1:11" x14ac:dyDescent="0.25">
      <c r="A553" s="3" t="s">
        <v>703</v>
      </c>
      <c r="B553" s="1" t="s">
        <v>702</v>
      </c>
      <c r="C553" s="1" t="s">
        <v>22</v>
      </c>
      <c r="D553" t="s">
        <v>50</v>
      </c>
      <c r="E553" t="s">
        <v>26</v>
      </c>
      <c r="F553" t="s">
        <v>27</v>
      </c>
      <c r="G553" s="2">
        <v>39914</v>
      </c>
      <c r="H553" s="2">
        <v>39930</v>
      </c>
      <c r="I553">
        <v>2716</v>
      </c>
      <c r="J553">
        <v>1917</v>
      </c>
      <c r="K553" t="s">
        <v>24</v>
      </c>
    </row>
    <row r="554" spans="1:11" x14ac:dyDescent="0.25">
      <c r="A554" s="3" t="s">
        <v>704</v>
      </c>
      <c r="B554" s="1" t="s">
        <v>702</v>
      </c>
      <c r="C554" s="1" t="s">
        <v>22</v>
      </c>
      <c r="D554" t="s">
        <v>50</v>
      </c>
      <c r="E554" t="s">
        <v>91</v>
      </c>
      <c r="F554" t="s">
        <v>27</v>
      </c>
      <c r="G554" s="2">
        <v>39725</v>
      </c>
      <c r="H554" s="2">
        <v>39753</v>
      </c>
      <c r="I554">
        <v>2465</v>
      </c>
      <c r="J554">
        <v>1839</v>
      </c>
      <c r="K554" t="s">
        <v>191</v>
      </c>
    </row>
    <row r="555" spans="1:11" x14ac:dyDescent="0.25">
      <c r="A555" s="3" t="s">
        <v>705</v>
      </c>
      <c r="B555" s="1" t="s">
        <v>702</v>
      </c>
      <c r="C555" s="1" t="s">
        <v>22</v>
      </c>
      <c r="D555" t="s">
        <v>50</v>
      </c>
      <c r="E555" t="s">
        <v>26</v>
      </c>
      <c r="F555" t="s">
        <v>27</v>
      </c>
      <c r="G555" s="2">
        <v>39914</v>
      </c>
      <c r="H555" s="2">
        <v>39927</v>
      </c>
      <c r="I555">
        <v>2091</v>
      </c>
      <c r="J555">
        <v>1905</v>
      </c>
      <c r="K555" t="s">
        <v>24</v>
      </c>
    </row>
    <row r="556" spans="1:11" x14ac:dyDescent="0.25">
      <c r="A556" s="3" t="s">
        <v>706</v>
      </c>
      <c r="B556" s="1" t="s">
        <v>702</v>
      </c>
      <c r="C556" s="1" t="s">
        <v>22</v>
      </c>
      <c r="D556" t="s">
        <v>50</v>
      </c>
      <c r="E556" t="s">
        <v>26</v>
      </c>
      <c r="F556" t="s">
        <v>27</v>
      </c>
      <c r="G556" s="2">
        <v>40219</v>
      </c>
      <c r="H556" s="2">
        <v>40239</v>
      </c>
      <c r="I556">
        <v>1944</v>
      </c>
      <c r="J556">
        <v>1929</v>
      </c>
      <c r="K556" t="s">
        <v>24</v>
      </c>
    </row>
    <row r="557" spans="1:11" x14ac:dyDescent="0.25">
      <c r="A557" s="3" t="s">
        <v>707</v>
      </c>
      <c r="B557" s="1" t="s">
        <v>702</v>
      </c>
      <c r="C557" s="1" t="s">
        <v>22</v>
      </c>
      <c r="D557" t="s">
        <v>50</v>
      </c>
      <c r="E557" t="s">
        <v>26</v>
      </c>
      <c r="F557" t="s">
        <v>27</v>
      </c>
      <c r="G557" t="s">
        <v>708</v>
      </c>
      <c r="H557" s="2">
        <v>40212</v>
      </c>
      <c r="I557">
        <v>2435</v>
      </c>
      <c r="J557">
        <v>1900</v>
      </c>
      <c r="K557" t="s">
        <v>24</v>
      </c>
    </row>
    <row r="558" spans="1:11" x14ac:dyDescent="0.25">
      <c r="A558" s="3" t="s">
        <v>709</v>
      </c>
      <c r="B558" s="1" t="s">
        <v>702</v>
      </c>
      <c r="C558" s="1" t="s">
        <v>22</v>
      </c>
      <c r="D558" t="s">
        <v>50</v>
      </c>
      <c r="E558" t="s">
        <v>91</v>
      </c>
      <c r="F558" t="s">
        <v>27</v>
      </c>
      <c r="G558" s="2">
        <v>40224</v>
      </c>
      <c r="H558" s="2">
        <v>40241</v>
      </c>
      <c r="I558">
        <v>2080</v>
      </c>
      <c r="J558">
        <v>1942</v>
      </c>
      <c r="K558" t="s">
        <v>24</v>
      </c>
    </row>
    <row r="559" spans="1:11" x14ac:dyDescent="0.25">
      <c r="A559" s="3" t="s">
        <v>710</v>
      </c>
      <c r="B559" s="1" t="s">
        <v>702</v>
      </c>
      <c r="C559" s="1" t="s">
        <v>22</v>
      </c>
      <c r="D559" t="s">
        <v>50</v>
      </c>
      <c r="E559" t="s">
        <v>26</v>
      </c>
      <c r="F559" t="s">
        <v>27</v>
      </c>
      <c r="G559" s="2">
        <v>40260</v>
      </c>
      <c r="H559" s="2">
        <v>40279</v>
      </c>
      <c r="I559">
        <v>2825</v>
      </c>
      <c r="J559">
        <v>1832</v>
      </c>
      <c r="K559" t="s">
        <v>24</v>
      </c>
    </row>
    <row r="560" spans="1:11" x14ac:dyDescent="0.25">
      <c r="A560" s="3" t="s">
        <v>711</v>
      </c>
      <c r="B560" s="1" t="s">
        <v>702</v>
      </c>
      <c r="C560" s="1" t="s">
        <v>22</v>
      </c>
      <c r="D560" t="s">
        <v>50</v>
      </c>
      <c r="E560" t="s">
        <v>26</v>
      </c>
      <c r="F560" t="s">
        <v>27</v>
      </c>
      <c r="G560" s="2">
        <v>41684</v>
      </c>
      <c r="H560" s="2">
        <v>41703</v>
      </c>
    </row>
    <row r="561" spans="1:11" x14ac:dyDescent="0.25">
      <c r="A561" s="3" t="s">
        <v>712</v>
      </c>
      <c r="B561" s="1" t="s">
        <v>702</v>
      </c>
      <c r="C561" s="1" t="s">
        <v>22</v>
      </c>
      <c r="D561" t="s">
        <v>50</v>
      </c>
      <c r="E561" t="s">
        <v>26</v>
      </c>
      <c r="F561" t="s">
        <v>27</v>
      </c>
      <c r="G561" s="2">
        <v>40127</v>
      </c>
      <c r="H561" s="2">
        <v>40159</v>
      </c>
      <c r="I561">
        <v>2279</v>
      </c>
      <c r="J561">
        <v>1982</v>
      </c>
      <c r="K561" t="s">
        <v>24</v>
      </c>
    </row>
    <row r="562" spans="1:11" x14ac:dyDescent="0.25">
      <c r="A562" s="3" t="s">
        <v>713</v>
      </c>
      <c r="B562" s="1" t="s">
        <v>702</v>
      </c>
      <c r="C562" s="1" t="s">
        <v>22</v>
      </c>
      <c r="D562" t="s">
        <v>50</v>
      </c>
      <c r="E562" t="s">
        <v>91</v>
      </c>
      <c r="F562" t="s">
        <v>27</v>
      </c>
      <c r="G562" s="2">
        <v>40247</v>
      </c>
      <c r="H562" s="2">
        <v>40267</v>
      </c>
      <c r="I562">
        <v>2808</v>
      </c>
      <c r="J562">
        <v>1927</v>
      </c>
      <c r="K562" t="s">
        <v>24</v>
      </c>
    </row>
    <row r="563" spans="1:11" x14ac:dyDescent="0.25">
      <c r="A563" s="3" t="s">
        <v>714</v>
      </c>
      <c r="B563" s="1" t="s">
        <v>702</v>
      </c>
      <c r="C563" s="1" t="s">
        <v>22</v>
      </c>
      <c r="D563" t="s">
        <v>50</v>
      </c>
      <c r="E563" t="s">
        <v>26</v>
      </c>
      <c r="F563" t="s">
        <v>27</v>
      </c>
      <c r="G563" s="2">
        <v>40308</v>
      </c>
      <c r="H563" s="2">
        <v>40343</v>
      </c>
      <c r="I563">
        <v>3676</v>
      </c>
      <c r="J563">
        <v>1905</v>
      </c>
      <c r="K563" t="s">
        <v>24</v>
      </c>
    </row>
    <row r="564" spans="1:11" x14ac:dyDescent="0.25">
      <c r="A564" s="3" t="s">
        <v>715</v>
      </c>
      <c r="B564" s="1" t="s">
        <v>702</v>
      </c>
      <c r="C564" s="1" t="s">
        <v>22</v>
      </c>
      <c r="D564" t="s">
        <v>50</v>
      </c>
      <c r="E564" t="s">
        <v>26</v>
      </c>
      <c r="F564" t="s">
        <v>27</v>
      </c>
      <c r="G564" s="2">
        <v>40287</v>
      </c>
      <c r="H564" s="2">
        <v>40303</v>
      </c>
      <c r="I564">
        <v>2127</v>
      </c>
      <c r="J564">
        <v>1722</v>
      </c>
      <c r="K564" t="s">
        <v>24</v>
      </c>
    </row>
    <row r="565" spans="1:11" x14ac:dyDescent="0.25">
      <c r="A565" s="3" t="s">
        <v>716</v>
      </c>
      <c r="B565" s="1" t="s">
        <v>702</v>
      </c>
      <c r="C565" s="1" t="s">
        <v>22</v>
      </c>
      <c r="D565" t="s">
        <v>50</v>
      </c>
      <c r="E565" t="s">
        <v>26</v>
      </c>
      <c r="F565" t="s">
        <v>27</v>
      </c>
      <c r="G565" s="2">
        <v>40377</v>
      </c>
      <c r="H565" s="2">
        <v>40401</v>
      </c>
      <c r="I565">
        <v>2825</v>
      </c>
      <c r="J565">
        <v>1832</v>
      </c>
      <c r="K565" t="s">
        <v>24</v>
      </c>
    </row>
    <row r="566" spans="1:11" x14ac:dyDescent="0.25">
      <c r="A566" s="3" t="s">
        <v>717</v>
      </c>
      <c r="B566" s="1" t="s">
        <v>702</v>
      </c>
      <c r="C566" s="1" t="s">
        <v>22</v>
      </c>
      <c r="D566" t="s">
        <v>50</v>
      </c>
      <c r="E566" t="s">
        <v>26</v>
      </c>
      <c r="F566" t="s">
        <v>27</v>
      </c>
      <c r="G566" s="2">
        <v>40771</v>
      </c>
      <c r="H566" s="2">
        <v>40785</v>
      </c>
      <c r="I566">
        <v>2123</v>
      </c>
      <c r="K566" t="s">
        <v>24</v>
      </c>
    </row>
    <row r="567" spans="1:11" x14ac:dyDescent="0.25">
      <c r="A567" s="3" t="s">
        <v>718</v>
      </c>
      <c r="B567" s="1" t="s">
        <v>702</v>
      </c>
      <c r="C567" s="1" t="s">
        <v>22</v>
      </c>
      <c r="D567" t="s">
        <v>50</v>
      </c>
      <c r="E567" t="s">
        <v>26</v>
      </c>
      <c r="F567" t="s">
        <v>27</v>
      </c>
      <c r="G567" s="2">
        <v>41605</v>
      </c>
      <c r="H567" s="2">
        <v>41625</v>
      </c>
      <c r="I567">
        <v>2093</v>
      </c>
      <c r="J567">
        <v>1831</v>
      </c>
      <c r="K567" t="s">
        <v>24</v>
      </c>
    </row>
    <row r="568" spans="1:11" x14ac:dyDescent="0.25">
      <c r="A568" s="3" t="s">
        <v>719</v>
      </c>
      <c r="B568" s="1" t="s">
        <v>702</v>
      </c>
      <c r="C568" s="1" t="s">
        <v>22</v>
      </c>
      <c r="D568" t="s">
        <v>50</v>
      </c>
      <c r="E568" t="s">
        <v>29</v>
      </c>
      <c r="F568" t="s">
        <v>27</v>
      </c>
      <c r="G568" s="2">
        <v>41685</v>
      </c>
      <c r="H568" s="2">
        <v>41690</v>
      </c>
    </row>
    <row r="569" spans="1:11" x14ac:dyDescent="0.25">
      <c r="A569" s="3" t="s">
        <v>720</v>
      </c>
      <c r="B569" s="1" t="s">
        <v>702</v>
      </c>
      <c r="C569" s="1" t="s">
        <v>22</v>
      </c>
      <c r="D569" t="s">
        <v>50</v>
      </c>
      <c r="E569" t="s">
        <v>26</v>
      </c>
      <c r="F569" t="s">
        <v>27</v>
      </c>
      <c r="G569" s="2">
        <v>40737</v>
      </c>
      <c r="H569" s="2">
        <v>40750</v>
      </c>
      <c r="I569">
        <v>2262</v>
      </c>
      <c r="K569" t="s">
        <v>24</v>
      </c>
    </row>
    <row r="570" spans="1:11" x14ac:dyDescent="0.25">
      <c r="A570" s="3" t="s">
        <v>721</v>
      </c>
      <c r="B570" s="1" t="s">
        <v>702</v>
      </c>
      <c r="C570" s="1" t="s">
        <v>22</v>
      </c>
      <c r="D570" t="s">
        <v>50</v>
      </c>
      <c r="E570" t="s">
        <v>26</v>
      </c>
      <c r="F570" t="s">
        <v>27</v>
      </c>
      <c r="G570" t="s">
        <v>708</v>
      </c>
      <c r="H570" s="2">
        <v>40218</v>
      </c>
      <c r="I570">
        <v>3366</v>
      </c>
      <c r="J570">
        <v>1959.7</v>
      </c>
      <c r="K570" t="s">
        <v>24</v>
      </c>
    </row>
    <row r="571" spans="1:11" x14ac:dyDescent="0.25">
      <c r="A571" s="3" t="s">
        <v>722</v>
      </c>
      <c r="B571" s="1" t="s">
        <v>702</v>
      </c>
      <c r="C571" s="1" t="s">
        <v>22</v>
      </c>
      <c r="D571" t="s">
        <v>50</v>
      </c>
      <c r="E571" t="s">
        <v>26</v>
      </c>
      <c r="F571" t="s">
        <v>27</v>
      </c>
      <c r="G571" s="2">
        <v>40508</v>
      </c>
      <c r="H571" s="2">
        <v>40524</v>
      </c>
      <c r="I571">
        <v>2108</v>
      </c>
      <c r="J571">
        <v>1588</v>
      </c>
      <c r="K571" t="s">
        <v>24</v>
      </c>
    </row>
    <row r="572" spans="1:11" x14ac:dyDescent="0.25">
      <c r="A572" s="3" t="s">
        <v>723</v>
      </c>
      <c r="B572" s="1" t="s">
        <v>702</v>
      </c>
      <c r="C572" s="1" t="s">
        <v>22</v>
      </c>
      <c r="D572" t="s">
        <v>50</v>
      </c>
      <c r="E572" t="s">
        <v>26</v>
      </c>
      <c r="F572" t="s">
        <v>27</v>
      </c>
      <c r="G572" s="2">
        <v>40350</v>
      </c>
      <c r="H572" s="2">
        <v>40382</v>
      </c>
      <c r="I572">
        <v>1754</v>
      </c>
      <c r="J572">
        <v>1568</v>
      </c>
      <c r="K572" t="s">
        <v>24</v>
      </c>
    </row>
    <row r="573" spans="1:11" x14ac:dyDescent="0.25">
      <c r="A573" s="3" t="s">
        <v>724</v>
      </c>
      <c r="B573" s="1" t="s">
        <v>702</v>
      </c>
      <c r="C573" s="1" t="s">
        <v>22</v>
      </c>
      <c r="D573" t="s">
        <v>50</v>
      </c>
      <c r="E573" t="s">
        <v>26</v>
      </c>
      <c r="F573" t="s">
        <v>27</v>
      </c>
      <c r="G573" s="2">
        <v>40281</v>
      </c>
      <c r="H573" s="2">
        <v>40300</v>
      </c>
      <c r="I573">
        <v>1544</v>
      </c>
      <c r="J573">
        <v>1544</v>
      </c>
      <c r="K573" t="s">
        <v>16</v>
      </c>
    </row>
    <row r="574" spans="1:11" x14ac:dyDescent="0.25">
      <c r="A574" s="3" t="s">
        <v>725</v>
      </c>
      <c r="B574" s="1" t="s">
        <v>702</v>
      </c>
      <c r="C574" s="1" t="s">
        <v>22</v>
      </c>
      <c r="D574" t="s">
        <v>50</v>
      </c>
      <c r="E574" t="s">
        <v>26</v>
      </c>
      <c r="F574" t="s">
        <v>27</v>
      </c>
      <c r="G574" s="2">
        <v>40313</v>
      </c>
      <c r="H574" s="2">
        <v>40337</v>
      </c>
      <c r="I574">
        <v>2277</v>
      </c>
      <c r="J574">
        <v>2277</v>
      </c>
      <c r="K574" t="s">
        <v>24</v>
      </c>
    </row>
    <row r="575" spans="1:11" x14ac:dyDescent="0.25">
      <c r="A575" s="3" t="s">
        <v>726</v>
      </c>
      <c r="B575" s="1" t="s">
        <v>702</v>
      </c>
      <c r="C575" s="1" t="s">
        <v>22</v>
      </c>
      <c r="D575" t="s">
        <v>50</v>
      </c>
      <c r="E575" t="s">
        <v>26</v>
      </c>
      <c r="F575" t="s">
        <v>27</v>
      </c>
      <c r="G575" s="2">
        <v>40476</v>
      </c>
      <c r="H575" s="2">
        <v>40491</v>
      </c>
      <c r="I575">
        <v>1527</v>
      </c>
      <c r="K575" t="s">
        <v>16</v>
      </c>
    </row>
    <row r="576" spans="1:11" x14ac:dyDescent="0.25">
      <c r="A576" s="3" t="s">
        <v>727</v>
      </c>
      <c r="B576" s="1" t="s">
        <v>702</v>
      </c>
      <c r="C576" s="1" t="s">
        <v>22</v>
      </c>
      <c r="D576" t="s">
        <v>50</v>
      </c>
      <c r="E576" t="s">
        <v>26</v>
      </c>
      <c r="F576" t="s">
        <v>27</v>
      </c>
      <c r="G576" s="2">
        <v>39767</v>
      </c>
      <c r="H576" s="2">
        <v>39779</v>
      </c>
      <c r="I576">
        <v>2325</v>
      </c>
      <c r="J576">
        <v>1863</v>
      </c>
      <c r="K576" t="s">
        <v>24</v>
      </c>
    </row>
    <row r="577" spans="1:11" x14ac:dyDescent="0.25">
      <c r="A577" s="3" t="s">
        <v>728</v>
      </c>
      <c r="B577" s="1" t="s">
        <v>702</v>
      </c>
      <c r="C577" s="1" t="s">
        <v>22</v>
      </c>
      <c r="D577" t="s">
        <v>50</v>
      </c>
      <c r="E577" t="s">
        <v>91</v>
      </c>
      <c r="F577" t="s">
        <v>27</v>
      </c>
      <c r="G577" s="2">
        <v>39791</v>
      </c>
      <c r="H577" t="s">
        <v>729</v>
      </c>
      <c r="I577">
        <v>2874</v>
      </c>
      <c r="J577">
        <v>2018</v>
      </c>
      <c r="K577" t="s">
        <v>24</v>
      </c>
    </row>
    <row r="578" spans="1:11" x14ac:dyDescent="0.25">
      <c r="A578" s="3" t="s">
        <v>730</v>
      </c>
      <c r="B578" s="1" t="s">
        <v>702</v>
      </c>
      <c r="C578" s="1" t="s">
        <v>22</v>
      </c>
      <c r="D578" t="s">
        <v>50</v>
      </c>
      <c r="E578" t="s">
        <v>26</v>
      </c>
      <c r="F578" t="s">
        <v>27</v>
      </c>
      <c r="G578" s="2">
        <v>39859</v>
      </c>
      <c r="H578" s="2">
        <v>39885</v>
      </c>
      <c r="I578">
        <v>2593</v>
      </c>
      <c r="J578">
        <v>1808</v>
      </c>
      <c r="K578" t="s">
        <v>191</v>
      </c>
    </row>
    <row r="579" spans="1:11" x14ac:dyDescent="0.25">
      <c r="A579" s="3" t="s">
        <v>731</v>
      </c>
      <c r="B579" s="1" t="s">
        <v>702</v>
      </c>
      <c r="C579" s="1" t="s">
        <v>22</v>
      </c>
      <c r="D579" t="s">
        <v>50</v>
      </c>
      <c r="E579" t="s">
        <v>26</v>
      </c>
      <c r="F579" t="s">
        <v>27</v>
      </c>
      <c r="G579" s="2">
        <v>39894</v>
      </c>
      <c r="H579" s="2">
        <v>39913</v>
      </c>
      <c r="I579">
        <v>2638</v>
      </c>
      <c r="J579">
        <v>1771</v>
      </c>
      <c r="K579" t="s">
        <v>24</v>
      </c>
    </row>
    <row r="580" spans="1:11" x14ac:dyDescent="0.25">
      <c r="A580" s="3" t="s">
        <v>732</v>
      </c>
      <c r="B580" s="1" t="s">
        <v>702</v>
      </c>
      <c r="C580" s="1" t="s">
        <v>22</v>
      </c>
      <c r="D580" t="s">
        <v>50</v>
      </c>
      <c r="E580" t="s">
        <v>26</v>
      </c>
      <c r="F580" t="s">
        <v>27</v>
      </c>
      <c r="G580" s="2">
        <v>39968</v>
      </c>
      <c r="H580" s="2">
        <v>39984</v>
      </c>
      <c r="I580">
        <v>2773</v>
      </c>
      <c r="J580">
        <v>1820</v>
      </c>
      <c r="K580" t="s">
        <v>24</v>
      </c>
    </row>
    <row r="581" spans="1:11" x14ac:dyDescent="0.25">
      <c r="A581" s="3" t="s">
        <v>733</v>
      </c>
      <c r="B581" s="1" t="s">
        <v>702</v>
      </c>
      <c r="C581" s="1" t="s">
        <v>22</v>
      </c>
      <c r="D581" t="s">
        <v>50</v>
      </c>
      <c r="E581" t="s">
        <v>26</v>
      </c>
      <c r="F581" t="s">
        <v>27</v>
      </c>
      <c r="G581" s="2">
        <v>40014</v>
      </c>
      <c r="H581" s="2">
        <v>40029</v>
      </c>
      <c r="I581">
        <v>2735</v>
      </c>
      <c r="J581">
        <v>1828</v>
      </c>
      <c r="K581" t="s">
        <v>24</v>
      </c>
    </row>
    <row r="582" spans="1:11" x14ac:dyDescent="0.25">
      <c r="A582" s="3" t="s">
        <v>734</v>
      </c>
      <c r="B582" s="1" t="s">
        <v>702</v>
      </c>
      <c r="C582" s="1" t="s">
        <v>22</v>
      </c>
      <c r="D582" t="s">
        <v>50</v>
      </c>
      <c r="E582" t="s">
        <v>26</v>
      </c>
      <c r="F582" t="s">
        <v>27</v>
      </c>
      <c r="G582" s="2">
        <v>39854</v>
      </c>
      <c r="H582" s="2">
        <v>39881</v>
      </c>
      <c r="I582">
        <v>3031</v>
      </c>
      <c r="J582">
        <v>1837</v>
      </c>
      <c r="K582" t="s">
        <v>24</v>
      </c>
    </row>
    <row r="583" spans="1:11" x14ac:dyDescent="0.25">
      <c r="A583" s="3" t="s">
        <v>735</v>
      </c>
      <c r="B583" s="1" t="s">
        <v>702</v>
      </c>
      <c r="C583" s="1" t="s">
        <v>22</v>
      </c>
      <c r="D583" t="s">
        <v>50</v>
      </c>
      <c r="E583" t="s">
        <v>26</v>
      </c>
      <c r="F583" t="s">
        <v>27</v>
      </c>
      <c r="G583" s="2">
        <v>39941</v>
      </c>
      <c r="H583" s="2">
        <v>39958</v>
      </c>
      <c r="I583">
        <v>2507</v>
      </c>
      <c r="J583">
        <v>1833</v>
      </c>
      <c r="K583" t="s">
        <v>24</v>
      </c>
    </row>
    <row r="584" spans="1:11" x14ac:dyDescent="0.25">
      <c r="A584" s="3" t="s">
        <v>736</v>
      </c>
      <c r="B584" s="1" t="s">
        <v>702</v>
      </c>
      <c r="C584" s="1" t="s">
        <v>22</v>
      </c>
      <c r="D584" t="s">
        <v>50</v>
      </c>
      <c r="E584" t="s">
        <v>26</v>
      </c>
      <c r="F584" t="s">
        <v>27</v>
      </c>
      <c r="G584" s="2">
        <v>39923</v>
      </c>
      <c r="H584" s="2">
        <v>39958</v>
      </c>
      <c r="I584">
        <v>2431</v>
      </c>
      <c r="J584">
        <v>1825</v>
      </c>
      <c r="K584" t="s">
        <v>24</v>
      </c>
    </row>
    <row r="585" spans="1:11" x14ac:dyDescent="0.25">
      <c r="A585" s="3" t="s">
        <v>737</v>
      </c>
      <c r="B585" s="1" t="s">
        <v>702</v>
      </c>
      <c r="C585" s="1" t="s">
        <v>22</v>
      </c>
      <c r="D585" t="s">
        <v>50</v>
      </c>
      <c r="E585" t="s">
        <v>26</v>
      </c>
      <c r="F585" t="s">
        <v>27</v>
      </c>
      <c r="G585" s="2">
        <v>40768</v>
      </c>
      <c r="H585" s="2">
        <v>40780</v>
      </c>
      <c r="I585">
        <v>2266</v>
      </c>
      <c r="K585" t="s">
        <v>24</v>
      </c>
    </row>
    <row r="586" spans="1:11" x14ac:dyDescent="0.25">
      <c r="A586" s="3" t="s">
        <v>738</v>
      </c>
      <c r="B586" s="1" t="s">
        <v>702</v>
      </c>
      <c r="C586" s="1" t="s">
        <v>22</v>
      </c>
      <c r="D586" t="s">
        <v>50</v>
      </c>
      <c r="E586" t="s">
        <v>26</v>
      </c>
      <c r="F586" t="s">
        <v>27</v>
      </c>
      <c r="G586" s="2">
        <v>40794</v>
      </c>
      <c r="H586" s="2">
        <v>40808</v>
      </c>
      <c r="I586">
        <v>2350</v>
      </c>
      <c r="J586">
        <v>1718</v>
      </c>
      <c r="K586" t="s">
        <v>24</v>
      </c>
    </row>
    <row r="587" spans="1:11" x14ac:dyDescent="0.25">
      <c r="A587" s="3" t="s">
        <v>739</v>
      </c>
      <c r="B587" s="1" t="s">
        <v>702</v>
      </c>
      <c r="C587" s="1" t="s">
        <v>22</v>
      </c>
      <c r="D587" t="s">
        <v>50</v>
      </c>
      <c r="E587" t="s">
        <v>91</v>
      </c>
      <c r="F587" t="s">
        <v>27</v>
      </c>
      <c r="G587" t="s">
        <v>740</v>
      </c>
      <c r="H587" s="2">
        <v>39846</v>
      </c>
      <c r="I587">
        <v>2350</v>
      </c>
      <c r="J587">
        <v>2118</v>
      </c>
      <c r="K587" t="s">
        <v>24</v>
      </c>
    </row>
    <row r="588" spans="1:11" x14ac:dyDescent="0.25">
      <c r="A588" s="3" t="s">
        <v>741</v>
      </c>
      <c r="B588" s="1" t="s">
        <v>702</v>
      </c>
      <c r="C588" s="1" t="s">
        <v>22</v>
      </c>
      <c r="D588" t="s">
        <v>50</v>
      </c>
      <c r="E588" t="s">
        <v>26</v>
      </c>
      <c r="F588" t="s">
        <v>27</v>
      </c>
      <c r="G588" s="2">
        <v>39968</v>
      </c>
      <c r="H588" s="2">
        <v>39983</v>
      </c>
      <c r="I588">
        <v>2310</v>
      </c>
      <c r="J588">
        <v>1939</v>
      </c>
      <c r="K588" t="s">
        <v>24</v>
      </c>
    </row>
    <row r="589" spans="1:11" x14ac:dyDescent="0.25">
      <c r="A589" s="3" t="s">
        <v>742</v>
      </c>
      <c r="B589" s="1" t="s">
        <v>702</v>
      </c>
      <c r="C589" s="1" t="s">
        <v>22</v>
      </c>
      <c r="D589" t="s">
        <v>50</v>
      </c>
      <c r="E589" t="s">
        <v>26</v>
      </c>
      <c r="F589" t="s">
        <v>27</v>
      </c>
      <c r="G589" s="2">
        <v>40112</v>
      </c>
      <c r="H589" s="2">
        <v>40141</v>
      </c>
      <c r="I589">
        <v>2430</v>
      </c>
      <c r="J589">
        <v>1877</v>
      </c>
      <c r="K589" t="s">
        <v>24</v>
      </c>
    </row>
    <row r="590" spans="1:11" x14ac:dyDescent="0.25">
      <c r="A590" s="3" t="s">
        <v>743</v>
      </c>
      <c r="B590" s="1" t="s">
        <v>702</v>
      </c>
      <c r="C590" s="1" t="s">
        <v>22</v>
      </c>
      <c r="D590" t="s">
        <v>50</v>
      </c>
      <c r="E590" t="s">
        <v>26</v>
      </c>
      <c r="F590" t="s">
        <v>27</v>
      </c>
      <c r="G590" s="2">
        <v>40308</v>
      </c>
      <c r="H590" s="2">
        <v>40324</v>
      </c>
      <c r="I590">
        <v>2270</v>
      </c>
      <c r="J590">
        <v>1980</v>
      </c>
      <c r="K590" t="s">
        <v>24</v>
      </c>
    </row>
    <row r="591" spans="1:11" x14ac:dyDescent="0.25">
      <c r="A591" s="3" t="s">
        <v>744</v>
      </c>
      <c r="B591" s="1" t="s">
        <v>702</v>
      </c>
      <c r="C591" s="1" t="s">
        <v>22</v>
      </c>
      <c r="D591" t="s">
        <v>50</v>
      </c>
      <c r="E591" t="s">
        <v>91</v>
      </c>
      <c r="F591" t="s">
        <v>27</v>
      </c>
      <c r="G591" s="2">
        <v>39893</v>
      </c>
      <c r="H591" s="2">
        <v>39904</v>
      </c>
      <c r="I591">
        <v>2058</v>
      </c>
      <c r="J591">
        <v>1919</v>
      </c>
      <c r="K591" t="s">
        <v>24</v>
      </c>
    </row>
    <row r="592" spans="1:11" x14ac:dyDescent="0.25">
      <c r="A592" s="3" t="s">
        <v>745</v>
      </c>
      <c r="B592" s="1" t="s">
        <v>702</v>
      </c>
      <c r="C592" s="1" t="s">
        <v>22</v>
      </c>
      <c r="D592" t="s">
        <v>50</v>
      </c>
      <c r="E592" t="s">
        <v>26</v>
      </c>
      <c r="F592" t="s">
        <v>27</v>
      </c>
      <c r="G592" s="2">
        <v>39991</v>
      </c>
      <c r="H592" s="2">
        <v>40006</v>
      </c>
      <c r="I592">
        <v>2880</v>
      </c>
      <c r="J592">
        <v>1880</v>
      </c>
      <c r="K592" t="s">
        <v>24</v>
      </c>
    </row>
    <row r="593" spans="1:11" x14ac:dyDescent="0.25">
      <c r="A593" s="3" t="s">
        <v>746</v>
      </c>
      <c r="B593" s="1" t="s">
        <v>12</v>
      </c>
      <c r="C593" s="1" t="s">
        <v>22</v>
      </c>
      <c r="D593" t="s">
        <v>14</v>
      </c>
      <c r="E593" t="s">
        <v>29</v>
      </c>
      <c r="G593" s="2">
        <v>28487</v>
      </c>
      <c r="H593" s="2">
        <v>28636</v>
      </c>
      <c r="I593">
        <v>3857</v>
      </c>
      <c r="K593" t="s">
        <v>16</v>
      </c>
    </row>
    <row r="594" spans="1:11" x14ac:dyDescent="0.25">
      <c r="A594" s="1" t="s">
        <v>747</v>
      </c>
      <c r="B594" s="1" t="s">
        <v>12</v>
      </c>
      <c r="C594" s="1" t="s">
        <v>13</v>
      </c>
      <c r="D594" t="s">
        <v>14</v>
      </c>
      <c r="E594" t="s">
        <v>15</v>
      </c>
      <c r="F594" t="s">
        <v>30</v>
      </c>
      <c r="G594" s="2">
        <v>38432</v>
      </c>
      <c r="H594" s="2">
        <v>38525</v>
      </c>
      <c r="I594">
        <v>3494</v>
      </c>
      <c r="J594">
        <v>3494</v>
      </c>
      <c r="K594" t="s">
        <v>16</v>
      </c>
    </row>
    <row r="595" spans="1:11" x14ac:dyDescent="0.25">
      <c r="A595" s="3" t="s">
        <v>748</v>
      </c>
      <c r="B595" s="1" t="s">
        <v>12</v>
      </c>
      <c r="C595" s="1" t="s">
        <v>44</v>
      </c>
      <c r="D595" t="s">
        <v>14</v>
      </c>
      <c r="E595" t="s">
        <v>15</v>
      </c>
      <c r="G595" t="s">
        <v>749</v>
      </c>
      <c r="H595" s="2">
        <v>41031</v>
      </c>
      <c r="I595">
        <v>4474</v>
      </c>
      <c r="K595" t="s">
        <v>16</v>
      </c>
    </row>
    <row r="596" spans="1:11" x14ac:dyDescent="0.25">
      <c r="A596" s="1" t="s">
        <v>750</v>
      </c>
      <c r="B596" s="1" t="s">
        <v>12</v>
      </c>
      <c r="C596" s="1" t="s">
        <v>13</v>
      </c>
      <c r="D596" t="s">
        <v>14</v>
      </c>
      <c r="E596" t="s">
        <v>53</v>
      </c>
      <c r="G596" s="2">
        <v>38466</v>
      </c>
      <c r="H596" s="2">
        <v>38635</v>
      </c>
      <c r="I596">
        <v>4800</v>
      </c>
      <c r="J596">
        <v>4019</v>
      </c>
      <c r="K596" t="s">
        <v>24</v>
      </c>
    </row>
    <row r="597" spans="1:11" x14ac:dyDescent="0.25">
      <c r="A597" s="1" t="s">
        <v>751</v>
      </c>
      <c r="B597" s="1" t="s">
        <v>12</v>
      </c>
      <c r="C597" s="1" t="s">
        <v>13</v>
      </c>
      <c r="D597" t="s">
        <v>14</v>
      </c>
      <c r="E597" t="s">
        <v>15</v>
      </c>
      <c r="F597" t="s">
        <v>30</v>
      </c>
      <c r="G597" s="2">
        <v>26168</v>
      </c>
      <c r="H597" s="2">
        <v>26383</v>
      </c>
      <c r="I597">
        <v>3042</v>
      </c>
      <c r="J597">
        <v>3042</v>
      </c>
      <c r="K597" t="s">
        <v>16</v>
      </c>
    </row>
    <row r="598" spans="1:11" x14ac:dyDescent="0.25">
      <c r="A598" s="1" t="s">
        <v>752</v>
      </c>
      <c r="B598" s="1" t="s">
        <v>753</v>
      </c>
      <c r="C598" s="1" t="s">
        <v>13</v>
      </c>
      <c r="D598" t="s">
        <v>14</v>
      </c>
      <c r="E598" t="s">
        <v>15</v>
      </c>
      <c r="F598" t="s">
        <v>30</v>
      </c>
      <c r="G598" s="2">
        <v>30822</v>
      </c>
      <c r="H598" s="2">
        <v>32545</v>
      </c>
      <c r="I598">
        <v>2932</v>
      </c>
      <c r="J598">
        <v>2932</v>
      </c>
      <c r="K598" t="s">
        <v>16</v>
      </c>
    </row>
    <row r="599" spans="1:11" x14ac:dyDescent="0.25">
      <c r="A599" s="3" t="s">
        <v>754</v>
      </c>
      <c r="B599" s="1" t="s">
        <v>755</v>
      </c>
      <c r="C599" s="1" t="s">
        <v>22</v>
      </c>
      <c r="D599" t="s">
        <v>14</v>
      </c>
      <c r="E599" t="s">
        <v>26</v>
      </c>
      <c r="F599" t="s">
        <v>27</v>
      </c>
      <c r="G599" s="2">
        <v>37779</v>
      </c>
      <c r="H599" s="2">
        <v>37792</v>
      </c>
      <c r="I599">
        <v>1400</v>
      </c>
      <c r="J599">
        <v>1400</v>
      </c>
      <c r="K599" t="s">
        <v>16</v>
      </c>
    </row>
    <row r="600" spans="1:11" x14ac:dyDescent="0.25">
      <c r="A600" s="3" t="s">
        <v>756</v>
      </c>
      <c r="B600" s="1" t="s">
        <v>755</v>
      </c>
      <c r="C600" s="1" t="s">
        <v>22</v>
      </c>
      <c r="D600" t="s">
        <v>50</v>
      </c>
      <c r="E600" t="s">
        <v>15</v>
      </c>
      <c r="F600" t="s">
        <v>27</v>
      </c>
      <c r="G600" s="2">
        <v>37867</v>
      </c>
      <c r="H600" s="2">
        <v>37881</v>
      </c>
      <c r="I600">
        <v>1946</v>
      </c>
      <c r="J600">
        <v>1179.5999999999999</v>
      </c>
      <c r="K600" t="s">
        <v>24</v>
      </c>
    </row>
    <row r="601" spans="1:11" x14ac:dyDescent="0.25">
      <c r="A601" s="3" t="s">
        <v>757</v>
      </c>
      <c r="B601" s="1" t="s">
        <v>755</v>
      </c>
      <c r="C601" s="1" t="s">
        <v>22</v>
      </c>
      <c r="D601" t="s">
        <v>50</v>
      </c>
      <c r="E601" t="s">
        <v>15</v>
      </c>
      <c r="F601" t="s">
        <v>27</v>
      </c>
      <c r="G601" s="2">
        <v>37832</v>
      </c>
      <c r="H601" s="2">
        <v>37846</v>
      </c>
      <c r="I601">
        <v>1540</v>
      </c>
      <c r="J601">
        <v>1281.0999999999999</v>
      </c>
      <c r="K601" t="s">
        <v>24</v>
      </c>
    </row>
    <row r="602" spans="1:11" x14ac:dyDescent="0.25">
      <c r="A602" s="1" t="s">
        <v>758</v>
      </c>
      <c r="B602" s="1" t="s">
        <v>759</v>
      </c>
      <c r="C602" s="1" t="s">
        <v>13</v>
      </c>
      <c r="D602" t="s">
        <v>14</v>
      </c>
      <c r="E602" t="s">
        <v>15</v>
      </c>
      <c r="F602" t="s">
        <v>27</v>
      </c>
      <c r="G602" s="2">
        <v>37800</v>
      </c>
      <c r="H602" s="2">
        <v>37854</v>
      </c>
      <c r="I602">
        <v>2723</v>
      </c>
      <c r="J602">
        <v>2723</v>
      </c>
      <c r="K602" t="s">
        <v>16</v>
      </c>
    </row>
    <row r="603" spans="1:11" x14ac:dyDescent="0.25">
      <c r="A603" s="3" t="s">
        <v>760</v>
      </c>
      <c r="B603" s="1" t="s">
        <v>12</v>
      </c>
      <c r="C603" s="1" t="s">
        <v>22</v>
      </c>
      <c r="D603" t="s">
        <v>14</v>
      </c>
      <c r="E603" t="s">
        <v>15</v>
      </c>
      <c r="G603" s="2">
        <v>38402</v>
      </c>
      <c r="H603" s="2">
        <v>38483</v>
      </c>
      <c r="I603">
        <v>3750</v>
      </c>
      <c r="K603" t="s">
        <v>16</v>
      </c>
    </row>
    <row r="604" spans="1:11" x14ac:dyDescent="0.25">
      <c r="A604" s="3" t="s">
        <v>761</v>
      </c>
      <c r="B604" s="1" t="s">
        <v>762</v>
      </c>
      <c r="C604" s="1" t="s">
        <v>22</v>
      </c>
      <c r="D604" t="s">
        <v>14</v>
      </c>
      <c r="E604" t="s">
        <v>26</v>
      </c>
      <c r="F604" t="s">
        <v>27</v>
      </c>
      <c r="G604" s="2">
        <v>37449</v>
      </c>
      <c r="H604" s="2">
        <v>37524</v>
      </c>
      <c r="I604">
        <v>2821</v>
      </c>
      <c r="J604">
        <v>2594.5</v>
      </c>
      <c r="K604" t="s">
        <v>24</v>
      </c>
    </row>
    <row r="605" spans="1:11" x14ac:dyDescent="0.25">
      <c r="A605" s="3" t="s">
        <v>763</v>
      </c>
      <c r="B605" s="1" t="s">
        <v>764</v>
      </c>
      <c r="C605" s="1" t="s">
        <v>22</v>
      </c>
      <c r="D605" t="s">
        <v>14</v>
      </c>
      <c r="E605" t="s">
        <v>15</v>
      </c>
      <c r="G605" t="s">
        <v>765</v>
      </c>
      <c r="H605" s="2">
        <v>39948</v>
      </c>
      <c r="I605">
        <v>1421</v>
      </c>
      <c r="J605">
        <v>1421</v>
      </c>
      <c r="K605" t="s">
        <v>16</v>
      </c>
    </row>
    <row r="606" spans="1:11" x14ac:dyDescent="0.25">
      <c r="A606" s="3" t="s">
        <v>766</v>
      </c>
      <c r="B606" s="1" t="s">
        <v>764</v>
      </c>
      <c r="C606" s="1" t="s">
        <v>22</v>
      </c>
      <c r="D606" t="s">
        <v>50</v>
      </c>
      <c r="E606" t="s">
        <v>29</v>
      </c>
      <c r="F606" t="s">
        <v>27</v>
      </c>
      <c r="G606" s="2">
        <v>39997</v>
      </c>
      <c r="H606" s="2">
        <v>40028</v>
      </c>
      <c r="I606">
        <v>1473</v>
      </c>
      <c r="J606">
        <v>1220</v>
      </c>
      <c r="K606" t="s">
        <v>24</v>
      </c>
    </row>
    <row r="607" spans="1:11" x14ac:dyDescent="0.25">
      <c r="A607" s="3" t="s">
        <v>767</v>
      </c>
      <c r="B607" s="1" t="s">
        <v>764</v>
      </c>
      <c r="C607" s="1" t="s">
        <v>22</v>
      </c>
      <c r="D607" t="s">
        <v>50</v>
      </c>
      <c r="E607" t="s">
        <v>15</v>
      </c>
      <c r="F607" t="s">
        <v>27</v>
      </c>
      <c r="G607" s="2">
        <v>41821</v>
      </c>
      <c r="H607" s="2">
        <v>41844</v>
      </c>
    </row>
    <row r="608" spans="1:11" x14ac:dyDescent="0.25">
      <c r="A608" s="3" t="s">
        <v>768</v>
      </c>
      <c r="B608" s="1" t="s">
        <v>769</v>
      </c>
      <c r="C608" s="1" t="s">
        <v>22</v>
      </c>
      <c r="D608" t="s">
        <v>14</v>
      </c>
      <c r="E608" t="s">
        <v>15</v>
      </c>
      <c r="G608" s="2">
        <v>37967</v>
      </c>
      <c r="H608" s="2">
        <v>38138</v>
      </c>
      <c r="I608">
        <v>3996</v>
      </c>
      <c r="J608">
        <v>3200.3</v>
      </c>
      <c r="K608" t="s">
        <v>24</v>
      </c>
    </row>
    <row r="609" spans="1:11" x14ac:dyDescent="0.25">
      <c r="A609" s="1" t="s">
        <v>770</v>
      </c>
      <c r="B609" s="1" t="s">
        <v>12</v>
      </c>
      <c r="C609" s="1" t="s">
        <v>13</v>
      </c>
      <c r="D609" t="s">
        <v>14</v>
      </c>
      <c r="E609" t="s">
        <v>15</v>
      </c>
      <c r="G609" s="2">
        <v>34095</v>
      </c>
      <c r="H609" s="2">
        <v>34411</v>
      </c>
      <c r="I609">
        <v>5308</v>
      </c>
      <c r="J609">
        <v>5308</v>
      </c>
      <c r="K609" t="s">
        <v>16</v>
      </c>
    </row>
    <row r="610" spans="1:11" x14ac:dyDescent="0.25">
      <c r="A610" s="1" t="s">
        <v>771</v>
      </c>
      <c r="B610" s="1" t="s">
        <v>772</v>
      </c>
      <c r="C610" s="1" t="s">
        <v>13</v>
      </c>
      <c r="D610" t="s">
        <v>14</v>
      </c>
      <c r="E610" t="s">
        <v>15</v>
      </c>
      <c r="F610" t="s">
        <v>30</v>
      </c>
      <c r="G610" s="2">
        <v>27181</v>
      </c>
      <c r="H610" s="2">
        <v>27947</v>
      </c>
      <c r="I610">
        <v>4935</v>
      </c>
      <c r="J610">
        <v>4935</v>
      </c>
      <c r="K610" t="s">
        <v>16</v>
      </c>
    </row>
    <row r="611" spans="1:11" x14ac:dyDescent="0.25">
      <c r="A611" s="1" t="s">
        <v>773</v>
      </c>
      <c r="B611" s="1" t="s">
        <v>772</v>
      </c>
      <c r="C611" s="1" t="s">
        <v>13</v>
      </c>
      <c r="D611" t="s">
        <v>14</v>
      </c>
      <c r="E611" t="s">
        <v>15</v>
      </c>
      <c r="G611" s="2">
        <v>41418</v>
      </c>
      <c r="H611" s="2">
        <v>41776</v>
      </c>
      <c r="I611">
        <v>5200</v>
      </c>
      <c r="K611" t="s">
        <v>24</v>
      </c>
    </row>
    <row r="612" spans="1:11" x14ac:dyDescent="0.25">
      <c r="A612" s="1" t="s">
        <v>774</v>
      </c>
      <c r="B612" s="1" t="s">
        <v>772</v>
      </c>
      <c r="C612" s="1" t="s">
        <v>13</v>
      </c>
      <c r="D612" t="s">
        <v>50</v>
      </c>
      <c r="E612" t="s">
        <v>26</v>
      </c>
      <c r="F612" t="s">
        <v>30</v>
      </c>
      <c r="G612" t="s">
        <v>775</v>
      </c>
      <c r="H612" s="2">
        <v>41862</v>
      </c>
      <c r="I612">
        <v>4037</v>
      </c>
      <c r="J612">
        <v>3409</v>
      </c>
      <c r="K612" t="s">
        <v>24</v>
      </c>
    </row>
    <row r="613" spans="1:11" x14ac:dyDescent="0.25">
      <c r="A613" s="1" t="s">
        <v>776</v>
      </c>
      <c r="B613" s="1" t="s">
        <v>772</v>
      </c>
      <c r="C613" s="1" t="s">
        <v>13</v>
      </c>
      <c r="D613" t="s">
        <v>14</v>
      </c>
      <c r="E613" t="s">
        <v>15</v>
      </c>
      <c r="G613" s="2">
        <v>33148</v>
      </c>
      <c r="H613" t="s">
        <v>777</v>
      </c>
      <c r="I613">
        <v>2470</v>
      </c>
      <c r="J613">
        <v>2470</v>
      </c>
      <c r="K613" t="s">
        <v>24</v>
      </c>
    </row>
    <row r="614" spans="1:11" x14ac:dyDescent="0.25">
      <c r="A614" s="1" t="s">
        <v>778</v>
      </c>
      <c r="B614" s="1" t="s">
        <v>772</v>
      </c>
      <c r="C614" s="1" t="s">
        <v>13</v>
      </c>
      <c r="D614" t="s">
        <v>50</v>
      </c>
      <c r="E614" t="s">
        <v>91</v>
      </c>
      <c r="F614" t="s">
        <v>67</v>
      </c>
      <c r="G614" s="2">
        <v>33023</v>
      </c>
      <c r="H614" s="2">
        <v>33135</v>
      </c>
      <c r="I614">
        <v>4140</v>
      </c>
      <c r="J614">
        <v>4140</v>
      </c>
      <c r="K614" t="s">
        <v>16</v>
      </c>
    </row>
    <row r="615" spans="1:11" x14ac:dyDescent="0.25">
      <c r="A615" s="1" t="s">
        <v>779</v>
      </c>
      <c r="B615" s="1" t="s">
        <v>772</v>
      </c>
      <c r="C615" s="1" t="s">
        <v>13</v>
      </c>
      <c r="D615" t="s">
        <v>50</v>
      </c>
      <c r="E615" t="s">
        <v>26</v>
      </c>
      <c r="F615" t="s">
        <v>30</v>
      </c>
      <c r="G615" s="2">
        <v>34013</v>
      </c>
      <c r="H615" s="2">
        <v>34085</v>
      </c>
      <c r="I615">
        <v>3770</v>
      </c>
      <c r="J615">
        <v>3558</v>
      </c>
      <c r="K615" t="s">
        <v>24</v>
      </c>
    </row>
    <row r="616" spans="1:11" x14ac:dyDescent="0.25">
      <c r="A616" s="1" t="s">
        <v>780</v>
      </c>
      <c r="B616" s="1" t="s">
        <v>772</v>
      </c>
      <c r="C616" s="1" t="s">
        <v>13</v>
      </c>
      <c r="D616" t="s">
        <v>14</v>
      </c>
      <c r="E616" t="s">
        <v>15</v>
      </c>
      <c r="F616" t="s">
        <v>27</v>
      </c>
      <c r="G616" s="2">
        <v>28286</v>
      </c>
      <c r="H616" s="2">
        <v>28551</v>
      </c>
      <c r="I616">
        <v>4562</v>
      </c>
      <c r="J616">
        <v>4562</v>
      </c>
      <c r="K616" t="s">
        <v>16</v>
      </c>
    </row>
    <row r="617" spans="1:11" x14ac:dyDescent="0.25">
      <c r="A617" s="1" t="s">
        <v>781</v>
      </c>
      <c r="B617" s="1" t="s">
        <v>772</v>
      </c>
      <c r="C617" s="1" t="s">
        <v>13</v>
      </c>
      <c r="D617" t="s">
        <v>50</v>
      </c>
      <c r="E617" t="s">
        <v>26</v>
      </c>
      <c r="F617" t="s">
        <v>30</v>
      </c>
      <c r="G617" s="2">
        <v>35830</v>
      </c>
      <c r="H617" s="2">
        <v>36319</v>
      </c>
      <c r="I617">
        <v>4097</v>
      </c>
      <c r="J617">
        <v>3477</v>
      </c>
      <c r="K617" t="s">
        <v>24</v>
      </c>
    </row>
    <row r="618" spans="1:11" x14ac:dyDescent="0.25">
      <c r="A618" s="1" t="s">
        <v>782</v>
      </c>
      <c r="B618" s="1" t="s">
        <v>772</v>
      </c>
      <c r="C618" s="1" t="s">
        <v>13</v>
      </c>
      <c r="D618" t="s">
        <v>50</v>
      </c>
      <c r="E618" t="s">
        <v>91</v>
      </c>
      <c r="F618" t="s">
        <v>67</v>
      </c>
      <c r="G618" s="2">
        <v>40861</v>
      </c>
      <c r="H618" s="2">
        <v>41230</v>
      </c>
      <c r="I618">
        <v>5393</v>
      </c>
      <c r="J618">
        <v>4859</v>
      </c>
      <c r="K618" t="s">
        <v>24</v>
      </c>
    </row>
    <row r="619" spans="1:11" x14ac:dyDescent="0.25">
      <c r="A619" s="3" t="s">
        <v>783</v>
      </c>
      <c r="B619" s="1" t="s">
        <v>12</v>
      </c>
      <c r="C619" s="1" t="s">
        <v>22</v>
      </c>
      <c r="D619" t="s">
        <v>14</v>
      </c>
      <c r="E619" t="s">
        <v>15</v>
      </c>
      <c r="G619" s="2">
        <v>21287</v>
      </c>
      <c r="H619" s="2">
        <v>21343</v>
      </c>
      <c r="I619">
        <v>2400.8000000000002</v>
      </c>
      <c r="K619" t="s">
        <v>16</v>
      </c>
    </row>
    <row r="620" spans="1:11" x14ac:dyDescent="0.25">
      <c r="A620" s="3" t="s">
        <v>784</v>
      </c>
      <c r="B620" s="1" t="s">
        <v>12</v>
      </c>
      <c r="C620" s="1" t="s">
        <v>22</v>
      </c>
      <c r="D620" t="s">
        <v>14</v>
      </c>
      <c r="E620" t="s">
        <v>15</v>
      </c>
      <c r="G620" s="2">
        <v>32058</v>
      </c>
      <c r="H620" t="s">
        <v>785</v>
      </c>
      <c r="I620">
        <v>6231</v>
      </c>
      <c r="K620" t="s">
        <v>16</v>
      </c>
    </row>
    <row r="621" spans="1:11" x14ac:dyDescent="0.25">
      <c r="A621" s="3" t="s">
        <v>786</v>
      </c>
      <c r="B621" s="1" t="s">
        <v>12</v>
      </c>
      <c r="C621" s="1" t="s">
        <v>44</v>
      </c>
      <c r="D621" t="s">
        <v>14</v>
      </c>
      <c r="E621" t="s">
        <v>29</v>
      </c>
      <c r="G621" s="2">
        <v>44345</v>
      </c>
      <c r="H621" s="2">
        <v>44378</v>
      </c>
      <c r="I621">
        <v>4008</v>
      </c>
      <c r="J621">
        <v>3757</v>
      </c>
      <c r="K621" t="s">
        <v>24</v>
      </c>
    </row>
    <row r="622" spans="1:11" x14ac:dyDescent="0.25">
      <c r="A622" s="3" t="s">
        <v>787</v>
      </c>
      <c r="B622" s="1" t="s">
        <v>12</v>
      </c>
      <c r="C622" s="1" t="s">
        <v>22</v>
      </c>
      <c r="D622" t="s">
        <v>14</v>
      </c>
      <c r="E622" t="s">
        <v>15</v>
      </c>
      <c r="F622" t="s">
        <v>40</v>
      </c>
      <c r="G622" s="2">
        <v>20798</v>
      </c>
      <c r="H622" s="2">
        <v>20805</v>
      </c>
      <c r="I622">
        <v>5.5</v>
      </c>
      <c r="K622" t="s">
        <v>16</v>
      </c>
    </row>
    <row r="623" spans="1:11" x14ac:dyDescent="0.25">
      <c r="A623" s="3" t="s">
        <v>788</v>
      </c>
      <c r="B623" s="1" t="s">
        <v>12</v>
      </c>
      <c r="C623" s="1" t="s">
        <v>22</v>
      </c>
      <c r="D623" t="s">
        <v>14</v>
      </c>
      <c r="E623" t="s">
        <v>15</v>
      </c>
      <c r="G623" t="s">
        <v>789</v>
      </c>
      <c r="H623" s="2">
        <v>20906</v>
      </c>
      <c r="I623">
        <v>2492</v>
      </c>
      <c r="K623" t="s">
        <v>16</v>
      </c>
    </row>
    <row r="624" spans="1:11" x14ac:dyDescent="0.25">
      <c r="A624" s="3" t="s">
        <v>790</v>
      </c>
      <c r="B624" s="1" t="s">
        <v>791</v>
      </c>
      <c r="C624" s="1" t="s">
        <v>22</v>
      </c>
      <c r="D624" t="s">
        <v>14</v>
      </c>
      <c r="E624" t="s">
        <v>26</v>
      </c>
      <c r="F624" t="s">
        <v>27</v>
      </c>
      <c r="G624" s="2">
        <v>36637</v>
      </c>
      <c r="H624" s="2">
        <v>36754</v>
      </c>
      <c r="I624">
        <v>3300</v>
      </c>
      <c r="K624" t="s">
        <v>16</v>
      </c>
    </row>
    <row r="625" spans="1:11" x14ac:dyDescent="0.25">
      <c r="A625" s="1" t="s">
        <v>792</v>
      </c>
      <c r="B625" s="1" t="s">
        <v>12</v>
      </c>
      <c r="C625" s="1" t="s">
        <v>13</v>
      </c>
      <c r="D625" t="s">
        <v>14</v>
      </c>
      <c r="E625" t="s">
        <v>29</v>
      </c>
      <c r="G625" s="2">
        <v>44302</v>
      </c>
      <c r="H625" s="2">
        <v>44360</v>
      </c>
      <c r="I625">
        <v>3160</v>
      </c>
      <c r="J625">
        <v>2931</v>
      </c>
      <c r="K625" t="s">
        <v>24</v>
      </c>
    </row>
    <row r="626" spans="1:11" x14ac:dyDescent="0.25">
      <c r="A626" s="3" t="s">
        <v>793</v>
      </c>
      <c r="B626" s="1" t="s">
        <v>794</v>
      </c>
      <c r="C626" s="1" t="s">
        <v>22</v>
      </c>
      <c r="D626" t="s">
        <v>14</v>
      </c>
      <c r="E626" t="s">
        <v>26</v>
      </c>
      <c r="F626" t="s">
        <v>27</v>
      </c>
      <c r="G626" s="2">
        <v>40685</v>
      </c>
      <c r="H626" s="2">
        <v>40718</v>
      </c>
      <c r="I626">
        <v>2160</v>
      </c>
      <c r="J626">
        <v>2049</v>
      </c>
      <c r="K626" t="s">
        <v>24</v>
      </c>
    </row>
    <row r="627" spans="1:11" x14ac:dyDescent="0.25">
      <c r="A627" s="3" t="s">
        <v>795</v>
      </c>
      <c r="B627" s="1" t="s">
        <v>794</v>
      </c>
      <c r="C627" s="1" t="s">
        <v>22</v>
      </c>
      <c r="D627" t="s">
        <v>50</v>
      </c>
      <c r="E627" t="s">
        <v>26</v>
      </c>
      <c r="F627" t="s">
        <v>27</v>
      </c>
      <c r="G627" s="2">
        <v>40946</v>
      </c>
      <c r="H627" s="2">
        <v>40964</v>
      </c>
      <c r="I627">
        <v>2319</v>
      </c>
      <c r="K627" t="s">
        <v>24</v>
      </c>
    </row>
    <row r="628" spans="1:11" x14ac:dyDescent="0.25">
      <c r="A628" s="3" t="s">
        <v>796</v>
      </c>
      <c r="B628" s="1" t="s">
        <v>794</v>
      </c>
      <c r="C628" s="1" t="s">
        <v>22</v>
      </c>
      <c r="D628" t="s">
        <v>50</v>
      </c>
      <c r="E628" t="s">
        <v>26</v>
      </c>
      <c r="F628" t="s">
        <v>27</v>
      </c>
      <c r="G628" s="2">
        <v>40861</v>
      </c>
      <c r="H628" s="2">
        <v>40890</v>
      </c>
      <c r="I628">
        <v>2051</v>
      </c>
      <c r="K628" t="s">
        <v>24</v>
      </c>
    </row>
    <row r="629" spans="1:11" x14ac:dyDescent="0.25">
      <c r="A629" s="3" t="s">
        <v>797</v>
      </c>
      <c r="B629" s="1" t="s">
        <v>794</v>
      </c>
      <c r="C629" s="1" t="s">
        <v>22</v>
      </c>
      <c r="D629" t="s">
        <v>50</v>
      </c>
      <c r="E629" t="s">
        <v>26</v>
      </c>
      <c r="F629" t="s">
        <v>27</v>
      </c>
      <c r="G629" t="s">
        <v>798</v>
      </c>
      <c r="H629" t="s">
        <v>799</v>
      </c>
      <c r="I629">
        <v>2670</v>
      </c>
      <c r="K629" t="s">
        <v>24</v>
      </c>
    </row>
    <row r="630" spans="1:11" x14ac:dyDescent="0.25">
      <c r="A630" s="1" t="s">
        <v>800</v>
      </c>
      <c r="B630" s="1" t="s">
        <v>801</v>
      </c>
      <c r="C630" s="1" t="s">
        <v>13</v>
      </c>
      <c r="D630" t="s">
        <v>14</v>
      </c>
      <c r="E630" t="s">
        <v>15</v>
      </c>
      <c r="F630" t="s">
        <v>30</v>
      </c>
      <c r="G630" s="2">
        <v>39726</v>
      </c>
      <c r="H630" s="2">
        <v>39734</v>
      </c>
      <c r="I630">
        <v>860</v>
      </c>
      <c r="K630" t="s">
        <v>16</v>
      </c>
    </row>
    <row r="631" spans="1:11" x14ac:dyDescent="0.25">
      <c r="A631" s="1" t="s">
        <v>802</v>
      </c>
      <c r="B631" s="1" t="s">
        <v>801</v>
      </c>
      <c r="C631" s="1" t="s">
        <v>13</v>
      </c>
      <c r="D631" t="s">
        <v>14</v>
      </c>
      <c r="E631" t="s">
        <v>15</v>
      </c>
      <c r="F631" t="s">
        <v>30</v>
      </c>
      <c r="G631" s="2">
        <v>39745</v>
      </c>
      <c r="H631" s="2">
        <v>39952</v>
      </c>
      <c r="I631">
        <v>5210</v>
      </c>
      <c r="K631" t="s">
        <v>16</v>
      </c>
    </row>
    <row r="632" spans="1:11" x14ac:dyDescent="0.25">
      <c r="A632" s="1" t="s">
        <v>803</v>
      </c>
      <c r="B632" s="1" t="s">
        <v>12</v>
      </c>
      <c r="C632" s="1" t="s">
        <v>13</v>
      </c>
      <c r="D632" t="s">
        <v>14</v>
      </c>
      <c r="E632" t="s">
        <v>15</v>
      </c>
      <c r="F632" t="s">
        <v>30</v>
      </c>
      <c r="G632" s="2">
        <v>37971</v>
      </c>
      <c r="H632" s="2">
        <v>38083</v>
      </c>
      <c r="I632">
        <v>4000</v>
      </c>
      <c r="J632">
        <v>4000</v>
      </c>
      <c r="K632" t="s">
        <v>16</v>
      </c>
    </row>
    <row r="633" spans="1:11" x14ac:dyDescent="0.25">
      <c r="A633" s="3" t="s">
        <v>804</v>
      </c>
      <c r="B633" s="1" t="s">
        <v>12</v>
      </c>
      <c r="C633" s="1" t="s">
        <v>22</v>
      </c>
      <c r="D633" t="s">
        <v>14</v>
      </c>
      <c r="E633" t="s">
        <v>15</v>
      </c>
      <c r="G633" s="2">
        <v>39773</v>
      </c>
      <c r="H633" s="2">
        <v>39791</v>
      </c>
      <c r="I633">
        <v>2026</v>
      </c>
      <c r="J633">
        <v>2026</v>
      </c>
      <c r="K633" t="s">
        <v>16</v>
      </c>
    </row>
    <row r="634" spans="1:11" x14ac:dyDescent="0.25">
      <c r="A634" s="3" t="s">
        <v>805</v>
      </c>
      <c r="B634" s="1" t="s">
        <v>12</v>
      </c>
      <c r="C634" s="1" t="s">
        <v>22</v>
      </c>
      <c r="D634" t="s">
        <v>14</v>
      </c>
      <c r="E634" t="s">
        <v>15</v>
      </c>
      <c r="G634" s="2">
        <v>20713</v>
      </c>
      <c r="H634" s="2">
        <v>20919</v>
      </c>
      <c r="I634">
        <v>2465.9</v>
      </c>
      <c r="K634" t="s">
        <v>16</v>
      </c>
    </row>
    <row r="635" spans="1:11" x14ac:dyDescent="0.25">
      <c r="A635" s="3" t="s">
        <v>806</v>
      </c>
      <c r="B635" s="1" t="s">
        <v>12</v>
      </c>
      <c r="C635" s="1" t="s">
        <v>22</v>
      </c>
      <c r="D635" t="s">
        <v>14</v>
      </c>
      <c r="E635" t="s">
        <v>15</v>
      </c>
      <c r="G635" s="2">
        <v>23412</v>
      </c>
      <c r="H635" s="2">
        <v>23538</v>
      </c>
      <c r="I635">
        <v>1707.7</v>
      </c>
      <c r="K635" t="s">
        <v>16</v>
      </c>
    </row>
    <row r="636" spans="1:11" x14ac:dyDescent="0.25">
      <c r="A636" s="1" t="s">
        <v>807</v>
      </c>
      <c r="B636" s="1" t="s">
        <v>808</v>
      </c>
      <c r="C636" s="1" t="s">
        <v>13</v>
      </c>
      <c r="D636" t="s">
        <v>14</v>
      </c>
      <c r="E636" t="s">
        <v>91</v>
      </c>
      <c r="F636" t="s">
        <v>40</v>
      </c>
      <c r="G636" s="2">
        <v>35303</v>
      </c>
      <c r="H636" s="2">
        <v>35625</v>
      </c>
      <c r="I636">
        <v>6520</v>
      </c>
      <c r="J636">
        <v>6520</v>
      </c>
      <c r="K636" t="s">
        <v>16</v>
      </c>
    </row>
    <row r="637" spans="1:11" x14ac:dyDescent="0.25">
      <c r="A637" s="1" t="s">
        <v>809</v>
      </c>
      <c r="B637" s="1" t="s">
        <v>12</v>
      </c>
      <c r="C637" s="1" t="s">
        <v>13</v>
      </c>
      <c r="D637" t="s">
        <v>14</v>
      </c>
      <c r="E637" t="s">
        <v>15</v>
      </c>
      <c r="G637" s="2">
        <v>42266</v>
      </c>
      <c r="H637" s="2">
        <v>42343</v>
      </c>
      <c r="I637">
        <v>2625</v>
      </c>
      <c r="K637" t="s">
        <v>16</v>
      </c>
    </row>
    <row r="638" spans="1:11" x14ac:dyDescent="0.25">
      <c r="A638" s="1" t="s">
        <v>810</v>
      </c>
      <c r="B638" s="1" t="s">
        <v>811</v>
      </c>
      <c r="C638" s="1" t="s">
        <v>13</v>
      </c>
      <c r="D638" t="s">
        <v>14</v>
      </c>
      <c r="E638" t="s">
        <v>91</v>
      </c>
      <c r="F638" t="s">
        <v>30</v>
      </c>
      <c r="G638" s="2">
        <v>41829</v>
      </c>
      <c r="H638" t="s">
        <v>812</v>
      </c>
      <c r="I638">
        <v>4530</v>
      </c>
      <c r="K638" t="s">
        <v>16</v>
      </c>
    </row>
    <row r="639" spans="1:11" x14ac:dyDescent="0.25">
      <c r="A639" s="1" t="s">
        <v>813</v>
      </c>
      <c r="B639" s="1" t="s">
        <v>811</v>
      </c>
      <c r="C639" s="1" t="s">
        <v>13</v>
      </c>
      <c r="D639" t="s">
        <v>50</v>
      </c>
      <c r="E639" t="s">
        <v>91</v>
      </c>
      <c r="G639" s="2">
        <v>44175</v>
      </c>
      <c r="H639" s="2">
        <v>44234</v>
      </c>
      <c r="I639">
        <v>4235</v>
      </c>
      <c r="K639" t="s">
        <v>16</v>
      </c>
    </row>
    <row r="640" spans="1:11" x14ac:dyDescent="0.25">
      <c r="A640" s="1" t="s">
        <v>814</v>
      </c>
      <c r="B640" s="1" t="s">
        <v>811</v>
      </c>
      <c r="C640" s="1" t="s">
        <v>13</v>
      </c>
      <c r="D640" t="s">
        <v>50</v>
      </c>
      <c r="E640" t="s">
        <v>15</v>
      </c>
      <c r="G640" s="2">
        <v>43801</v>
      </c>
    </row>
    <row r="641" spans="1:11" x14ac:dyDescent="0.25">
      <c r="A641" s="1" t="s">
        <v>815</v>
      </c>
      <c r="B641" s="1" t="s">
        <v>811</v>
      </c>
      <c r="C641" s="1" t="s">
        <v>13</v>
      </c>
      <c r="D641" t="s">
        <v>50</v>
      </c>
      <c r="E641" t="s">
        <v>91</v>
      </c>
      <c r="G641" s="2">
        <v>44067</v>
      </c>
      <c r="H641" s="2">
        <v>44144</v>
      </c>
      <c r="I641">
        <v>4225</v>
      </c>
      <c r="J641">
        <v>4062</v>
      </c>
      <c r="K641" t="s">
        <v>24</v>
      </c>
    </row>
    <row r="642" spans="1:11" x14ac:dyDescent="0.25">
      <c r="A642" s="1" t="s">
        <v>816</v>
      </c>
      <c r="B642" s="1" t="s">
        <v>811</v>
      </c>
      <c r="C642" s="1" t="s">
        <v>13</v>
      </c>
      <c r="D642" t="s">
        <v>50</v>
      </c>
      <c r="E642" t="s">
        <v>91</v>
      </c>
      <c r="G642" t="s">
        <v>463</v>
      </c>
      <c r="H642" s="2">
        <v>44044</v>
      </c>
      <c r="I642">
        <v>4254</v>
      </c>
      <c r="J642">
        <v>4082</v>
      </c>
      <c r="K642" t="s">
        <v>24</v>
      </c>
    </row>
    <row r="643" spans="1:11" x14ac:dyDescent="0.25">
      <c r="A643" s="1" t="s">
        <v>817</v>
      </c>
      <c r="B643" s="1" t="s">
        <v>818</v>
      </c>
      <c r="C643" s="1" t="s">
        <v>13</v>
      </c>
      <c r="D643" t="s">
        <v>14</v>
      </c>
      <c r="E643" t="s">
        <v>91</v>
      </c>
      <c r="F643" t="s">
        <v>30</v>
      </c>
      <c r="G643" s="2">
        <v>43517</v>
      </c>
      <c r="H643" s="2">
        <v>43690</v>
      </c>
      <c r="I643">
        <v>6940</v>
      </c>
      <c r="J643">
        <v>6940</v>
      </c>
      <c r="K643" t="s">
        <v>16</v>
      </c>
    </row>
    <row r="644" spans="1:11" x14ac:dyDescent="0.25">
      <c r="A644" s="3" t="s">
        <v>819</v>
      </c>
      <c r="B644" s="1" t="s">
        <v>12</v>
      </c>
      <c r="C644" s="1" t="s">
        <v>44</v>
      </c>
      <c r="D644" t="s">
        <v>14</v>
      </c>
      <c r="E644" t="s">
        <v>15</v>
      </c>
      <c r="G644" s="2">
        <v>39399</v>
      </c>
      <c r="H644" t="s">
        <v>820</v>
      </c>
      <c r="I644">
        <v>3125</v>
      </c>
      <c r="J644">
        <v>3125</v>
      </c>
      <c r="K644" t="s">
        <v>16</v>
      </c>
    </row>
    <row r="645" spans="1:11" x14ac:dyDescent="0.25">
      <c r="A645" s="1" t="s">
        <v>821</v>
      </c>
      <c r="B645" s="1" t="s">
        <v>560</v>
      </c>
      <c r="C645" s="1" t="s">
        <v>13</v>
      </c>
      <c r="D645" t="s">
        <v>14</v>
      </c>
      <c r="E645" t="s">
        <v>15</v>
      </c>
      <c r="G645" s="2">
        <v>31606</v>
      </c>
      <c r="H645" s="2">
        <v>31766</v>
      </c>
      <c r="I645">
        <v>3791</v>
      </c>
      <c r="J645">
        <v>3791</v>
      </c>
      <c r="K645" t="s">
        <v>16</v>
      </c>
    </row>
    <row r="646" spans="1:11" x14ac:dyDescent="0.25">
      <c r="A646" s="1" t="s">
        <v>822</v>
      </c>
      <c r="B646" s="1" t="s">
        <v>560</v>
      </c>
      <c r="C646" s="1" t="s">
        <v>13</v>
      </c>
      <c r="D646" t="s">
        <v>14</v>
      </c>
      <c r="E646" t="s">
        <v>15</v>
      </c>
      <c r="G646" t="s">
        <v>823</v>
      </c>
      <c r="H646" s="2">
        <v>32256</v>
      </c>
      <c r="I646">
        <v>5762</v>
      </c>
      <c r="J646">
        <v>5762</v>
      </c>
      <c r="K646" t="s">
        <v>16</v>
      </c>
    </row>
    <row r="647" spans="1:11" x14ac:dyDescent="0.25">
      <c r="A647" s="1" t="s">
        <v>824</v>
      </c>
      <c r="B647" s="1" t="s">
        <v>12</v>
      </c>
      <c r="C647" s="1" t="s">
        <v>13</v>
      </c>
      <c r="D647" t="s">
        <v>14</v>
      </c>
      <c r="E647" t="s">
        <v>29</v>
      </c>
      <c r="F647" t="s">
        <v>30</v>
      </c>
      <c r="G647" s="2">
        <v>43921</v>
      </c>
      <c r="H647" s="2">
        <v>44002</v>
      </c>
      <c r="I647">
        <v>2756</v>
      </c>
      <c r="J647">
        <v>1979</v>
      </c>
      <c r="K647" t="s">
        <v>24</v>
      </c>
    </row>
    <row r="648" spans="1:11" x14ac:dyDescent="0.25">
      <c r="A648" s="3" t="s">
        <v>825</v>
      </c>
      <c r="B648" s="1" t="s">
        <v>12</v>
      </c>
      <c r="C648" s="1" t="s">
        <v>44</v>
      </c>
      <c r="D648" t="s">
        <v>14</v>
      </c>
      <c r="E648" t="s">
        <v>29</v>
      </c>
      <c r="F648" t="s">
        <v>30</v>
      </c>
      <c r="G648" t="s">
        <v>826</v>
      </c>
      <c r="H648" s="2">
        <v>43938</v>
      </c>
      <c r="I648">
        <v>6346</v>
      </c>
      <c r="J648">
        <v>6023</v>
      </c>
      <c r="K648" t="s">
        <v>24</v>
      </c>
    </row>
    <row r="649" spans="1:11" x14ac:dyDescent="0.25">
      <c r="A649" s="1" t="s">
        <v>827</v>
      </c>
      <c r="B649" s="1" t="s">
        <v>12</v>
      </c>
      <c r="C649" s="1" t="s">
        <v>13</v>
      </c>
      <c r="D649" t="s">
        <v>14</v>
      </c>
      <c r="E649" t="s">
        <v>15</v>
      </c>
      <c r="F649" t="s">
        <v>30</v>
      </c>
      <c r="G649" s="2">
        <v>37955</v>
      </c>
      <c r="H649" s="2">
        <v>38101</v>
      </c>
      <c r="I649">
        <v>5273</v>
      </c>
      <c r="J649">
        <v>5273</v>
      </c>
      <c r="K649" t="s">
        <v>16</v>
      </c>
    </row>
    <row r="650" spans="1:11" x14ac:dyDescent="0.25">
      <c r="A650" s="1" t="s">
        <v>828</v>
      </c>
      <c r="B650" s="1" t="s">
        <v>12</v>
      </c>
      <c r="C650" s="1" t="s">
        <v>13</v>
      </c>
      <c r="D650" t="s">
        <v>14</v>
      </c>
      <c r="E650" t="s">
        <v>15</v>
      </c>
      <c r="G650" s="2">
        <v>37476</v>
      </c>
      <c r="H650" s="2">
        <v>37582</v>
      </c>
      <c r="I650">
        <v>2511</v>
      </c>
      <c r="J650">
        <v>2511</v>
      </c>
      <c r="K650" t="s">
        <v>16</v>
      </c>
    </row>
    <row r="651" spans="1:11" x14ac:dyDescent="0.25">
      <c r="A651" s="3" t="s">
        <v>829</v>
      </c>
      <c r="B651" s="1" t="s">
        <v>12</v>
      </c>
      <c r="C651" s="1" t="s">
        <v>22</v>
      </c>
      <c r="D651" t="s">
        <v>14</v>
      </c>
      <c r="E651" t="s">
        <v>15</v>
      </c>
      <c r="G651" s="2">
        <v>21183</v>
      </c>
      <c r="H651" s="2">
        <v>21297</v>
      </c>
      <c r="I651">
        <v>3032</v>
      </c>
      <c r="K651" t="s">
        <v>16</v>
      </c>
    </row>
    <row r="652" spans="1:11" x14ac:dyDescent="0.25">
      <c r="A652" s="1" t="s">
        <v>830</v>
      </c>
      <c r="B652" s="1" t="s">
        <v>12</v>
      </c>
      <c r="C652" s="1" t="s">
        <v>13</v>
      </c>
      <c r="D652" t="s">
        <v>14</v>
      </c>
      <c r="E652" t="s">
        <v>29</v>
      </c>
      <c r="G652" s="2">
        <v>43956</v>
      </c>
      <c r="H652" s="2">
        <v>44066</v>
      </c>
      <c r="I652">
        <v>5050</v>
      </c>
      <c r="J652">
        <v>5050</v>
      </c>
      <c r="K652" t="s">
        <v>16</v>
      </c>
    </row>
    <row r="653" spans="1:11" x14ac:dyDescent="0.25">
      <c r="A653" s="1" t="s">
        <v>831</v>
      </c>
      <c r="B653" s="1" t="s">
        <v>12</v>
      </c>
      <c r="C653" s="1" t="s">
        <v>13</v>
      </c>
      <c r="D653" t="s">
        <v>14</v>
      </c>
      <c r="E653" t="s">
        <v>15</v>
      </c>
      <c r="G653" s="2">
        <v>37939</v>
      </c>
      <c r="H653" t="s">
        <v>832</v>
      </c>
      <c r="I653">
        <v>3429</v>
      </c>
      <c r="K653" t="s">
        <v>16</v>
      </c>
    </row>
    <row r="654" spans="1:11" x14ac:dyDescent="0.25">
      <c r="A654" s="1" t="s">
        <v>833</v>
      </c>
      <c r="B654" s="1" t="s">
        <v>12</v>
      </c>
      <c r="C654" s="1" t="s">
        <v>13</v>
      </c>
      <c r="D654" t="s">
        <v>14</v>
      </c>
      <c r="E654" t="s">
        <v>15</v>
      </c>
      <c r="G654" s="2">
        <v>28351</v>
      </c>
      <c r="H654" s="2">
        <v>28587</v>
      </c>
      <c r="I654">
        <v>5334</v>
      </c>
      <c r="J654">
        <v>5334</v>
      </c>
      <c r="K654" t="s">
        <v>16</v>
      </c>
    </row>
    <row r="655" spans="1:11" x14ac:dyDescent="0.25">
      <c r="A655" s="3" t="s">
        <v>834</v>
      </c>
      <c r="B655" s="1" t="s">
        <v>835</v>
      </c>
      <c r="C655" s="1" t="s">
        <v>22</v>
      </c>
      <c r="D655" t="s">
        <v>14</v>
      </c>
      <c r="E655" t="s">
        <v>91</v>
      </c>
      <c r="F655" t="s">
        <v>40</v>
      </c>
      <c r="G655" s="2">
        <v>36956</v>
      </c>
      <c r="H655" s="2">
        <v>37159</v>
      </c>
      <c r="I655">
        <v>2795</v>
      </c>
      <c r="J655">
        <v>1998.5</v>
      </c>
      <c r="K655" t="s">
        <v>24</v>
      </c>
    </row>
    <row r="656" spans="1:11" x14ac:dyDescent="0.25">
      <c r="A656" s="3" t="s">
        <v>836</v>
      </c>
      <c r="B656" s="1" t="s">
        <v>12</v>
      </c>
      <c r="C656" s="1" t="s">
        <v>44</v>
      </c>
      <c r="D656" t="s">
        <v>14</v>
      </c>
      <c r="E656" t="s">
        <v>29</v>
      </c>
      <c r="G656" s="2">
        <v>44234</v>
      </c>
      <c r="H656" s="2">
        <v>44287</v>
      </c>
      <c r="I656">
        <v>3289</v>
      </c>
      <c r="J656">
        <v>3256</v>
      </c>
      <c r="K656" t="s">
        <v>24</v>
      </c>
    </row>
    <row r="657" spans="1:11" x14ac:dyDescent="0.25">
      <c r="A657" s="3" t="s">
        <v>837</v>
      </c>
      <c r="B657" s="1" t="s">
        <v>12</v>
      </c>
      <c r="C657" s="1" t="s">
        <v>22</v>
      </c>
      <c r="D657" t="s">
        <v>14</v>
      </c>
      <c r="E657" t="s">
        <v>15</v>
      </c>
      <c r="G657" s="2">
        <v>38075</v>
      </c>
      <c r="H657" s="2">
        <v>38161</v>
      </c>
      <c r="I657">
        <v>3249.75</v>
      </c>
      <c r="K657" t="s">
        <v>16</v>
      </c>
    </row>
    <row r="658" spans="1:11" x14ac:dyDescent="0.25">
      <c r="A658" s="3" t="s">
        <v>838</v>
      </c>
      <c r="B658" s="1" t="s">
        <v>12</v>
      </c>
      <c r="C658" s="1" t="s">
        <v>44</v>
      </c>
      <c r="D658" t="s">
        <v>14</v>
      </c>
      <c r="E658" t="s">
        <v>29</v>
      </c>
      <c r="F658" t="s">
        <v>30</v>
      </c>
      <c r="G658" s="2">
        <v>43890</v>
      </c>
      <c r="H658" s="2">
        <v>43942</v>
      </c>
      <c r="I658">
        <v>1850</v>
      </c>
      <c r="J658">
        <v>1813</v>
      </c>
      <c r="K658" t="s">
        <v>24</v>
      </c>
    </row>
    <row r="659" spans="1:11" x14ac:dyDescent="0.25">
      <c r="A659" s="3" t="s">
        <v>839</v>
      </c>
      <c r="B659" s="1" t="s">
        <v>12</v>
      </c>
      <c r="C659" s="1" t="s">
        <v>44</v>
      </c>
      <c r="D659" t="s">
        <v>14</v>
      </c>
      <c r="E659" t="s">
        <v>29</v>
      </c>
      <c r="F659" t="s">
        <v>67</v>
      </c>
      <c r="G659" s="2">
        <v>43503</v>
      </c>
      <c r="H659" s="2">
        <v>43527</v>
      </c>
      <c r="I659">
        <v>2690</v>
      </c>
      <c r="J659">
        <v>2683</v>
      </c>
      <c r="K659" t="s">
        <v>24</v>
      </c>
    </row>
    <row r="660" spans="1:11" x14ac:dyDescent="0.25">
      <c r="A660" s="1" t="s">
        <v>840</v>
      </c>
      <c r="B660" s="1" t="s">
        <v>841</v>
      </c>
      <c r="C660" s="1" t="s">
        <v>13</v>
      </c>
      <c r="D660" t="s">
        <v>14</v>
      </c>
      <c r="E660" t="s">
        <v>26</v>
      </c>
      <c r="F660" t="s">
        <v>30</v>
      </c>
      <c r="G660" t="s">
        <v>842</v>
      </c>
      <c r="H660" s="2">
        <v>30170</v>
      </c>
      <c r="I660">
        <v>3985</v>
      </c>
      <c r="J660">
        <v>3985</v>
      </c>
      <c r="K660" t="s">
        <v>16</v>
      </c>
    </row>
    <row r="661" spans="1:11" x14ac:dyDescent="0.25">
      <c r="A661" s="1" t="s">
        <v>843</v>
      </c>
      <c r="B661" s="1" t="s">
        <v>841</v>
      </c>
      <c r="C661" s="1" t="s">
        <v>13</v>
      </c>
      <c r="D661" t="s">
        <v>14</v>
      </c>
      <c r="E661" t="s">
        <v>26</v>
      </c>
      <c r="F661" t="s">
        <v>30</v>
      </c>
      <c r="G661" s="2">
        <v>30559</v>
      </c>
      <c r="H661" s="2">
        <v>30784</v>
      </c>
      <c r="I661">
        <v>4400</v>
      </c>
      <c r="J661">
        <v>4400</v>
      </c>
      <c r="K661" t="s">
        <v>16</v>
      </c>
    </row>
    <row r="662" spans="1:11" x14ac:dyDescent="0.25">
      <c r="A662" s="1" t="s">
        <v>844</v>
      </c>
      <c r="B662" s="1" t="s">
        <v>841</v>
      </c>
      <c r="C662" s="1" t="s">
        <v>13</v>
      </c>
      <c r="D662" t="s">
        <v>14</v>
      </c>
      <c r="E662" t="s">
        <v>26</v>
      </c>
      <c r="F662" t="s">
        <v>30</v>
      </c>
      <c r="G662" t="s">
        <v>845</v>
      </c>
      <c r="H662" s="2">
        <v>32829</v>
      </c>
      <c r="I662">
        <v>5200</v>
      </c>
      <c r="J662">
        <v>4928.8</v>
      </c>
      <c r="K662" t="s">
        <v>24</v>
      </c>
    </row>
    <row r="663" spans="1:11" x14ac:dyDescent="0.25">
      <c r="A663" s="1" t="s">
        <v>846</v>
      </c>
      <c r="B663" s="1" t="s">
        <v>841</v>
      </c>
      <c r="C663" s="1" t="s">
        <v>13</v>
      </c>
      <c r="D663" t="s">
        <v>50</v>
      </c>
      <c r="E663" t="s">
        <v>15</v>
      </c>
      <c r="F663" t="s">
        <v>30</v>
      </c>
      <c r="G663" s="2">
        <v>32267</v>
      </c>
      <c r="H663" s="2">
        <v>32283</v>
      </c>
      <c r="I663">
        <v>550</v>
      </c>
      <c r="J663">
        <v>550</v>
      </c>
      <c r="K663" t="s">
        <v>24</v>
      </c>
    </row>
    <row r="664" spans="1:11" x14ac:dyDescent="0.25">
      <c r="A664" s="1" t="s">
        <v>847</v>
      </c>
      <c r="B664" s="1" t="s">
        <v>841</v>
      </c>
      <c r="C664" s="1" t="s">
        <v>13</v>
      </c>
      <c r="D664" t="s">
        <v>50</v>
      </c>
      <c r="E664" t="s">
        <v>26</v>
      </c>
      <c r="F664" t="s">
        <v>30</v>
      </c>
      <c r="G664" s="2">
        <v>32268</v>
      </c>
      <c r="H664" s="2">
        <v>32469</v>
      </c>
      <c r="I664">
        <v>3850</v>
      </c>
      <c r="J664">
        <v>3735.9</v>
      </c>
      <c r="K664" t="s">
        <v>24</v>
      </c>
    </row>
    <row r="665" spans="1:11" x14ac:dyDescent="0.25">
      <c r="A665" s="1" t="s">
        <v>848</v>
      </c>
      <c r="B665" s="1" t="s">
        <v>841</v>
      </c>
      <c r="C665" s="1" t="s">
        <v>13</v>
      </c>
      <c r="D665" t="s">
        <v>50</v>
      </c>
      <c r="E665" t="s">
        <v>15</v>
      </c>
      <c r="F665" t="s">
        <v>30</v>
      </c>
      <c r="G665" s="2">
        <v>35064</v>
      </c>
      <c r="H665" s="2">
        <v>35225</v>
      </c>
      <c r="I665">
        <v>4500</v>
      </c>
      <c r="J665">
        <v>3971</v>
      </c>
      <c r="K665" t="s">
        <v>24</v>
      </c>
    </row>
    <row r="666" spans="1:11" x14ac:dyDescent="0.25">
      <c r="A666" s="1" t="s">
        <v>849</v>
      </c>
      <c r="B666" s="1" t="s">
        <v>841</v>
      </c>
      <c r="C666" s="1" t="s">
        <v>13</v>
      </c>
      <c r="D666" t="s">
        <v>50</v>
      </c>
      <c r="E666" t="s">
        <v>26</v>
      </c>
      <c r="F666" t="s">
        <v>30</v>
      </c>
      <c r="G666" s="2">
        <v>35246</v>
      </c>
      <c r="H666" s="2">
        <v>35379</v>
      </c>
      <c r="I666">
        <v>4330</v>
      </c>
      <c r="J666">
        <v>4032</v>
      </c>
      <c r="K666" t="s">
        <v>24</v>
      </c>
    </row>
    <row r="667" spans="1:11" x14ac:dyDescent="0.25">
      <c r="A667" s="1" t="s">
        <v>850</v>
      </c>
      <c r="B667" s="1" t="s">
        <v>841</v>
      </c>
      <c r="C667" s="1" t="s">
        <v>13</v>
      </c>
      <c r="D667" t="s">
        <v>50</v>
      </c>
      <c r="E667" t="s">
        <v>91</v>
      </c>
      <c r="F667" t="s">
        <v>30</v>
      </c>
      <c r="G667" s="2">
        <v>37679</v>
      </c>
      <c r="H667" s="2">
        <v>37854</v>
      </c>
      <c r="I667">
        <v>4262</v>
      </c>
      <c r="J667">
        <v>3789</v>
      </c>
      <c r="K667" t="s">
        <v>24</v>
      </c>
    </row>
    <row r="668" spans="1:11" x14ac:dyDescent="0.25">
      <c r="A668" s="1" t="s">
        <v>851</v>
      </c>
      <c r="B668" s="1" t="s">
        <v>841</v>
      </c>
      <c r="C668" s="1" t="s">
        <v>13</v>
      </c>
      <c r="D668" t="s">
        <v>50</v>
      </c>
      <c r="E668" t="s">
        <v>91</v>
      </c>
      <c r="F668" t="s">
        <v>30</v>
      </c>
      <c r="G668" s="2">
        <v>38424</v>
      </c>
      <c r="H668" s="2">
        <v>38532</v>
      </c>
      <c r="I668">
        <v>3797</v>
      </c>
      <c r="J668">
        <v>3490.8</v>
      </c>
      <c r="K668" t="s">
        <v>24</v>
      </c>
    </row>
    <row r="669" spans="1:11" x14ac:dyDescent="0.25">
      <c r="A669" s="1" t="s">
        <v>852</v>
      </c>
      <c r="B669" s="1" t="s">
        <v>841</v>
      </c>
      <c r="C669" s="1" t="s">
        <v>13</v>
      </c>
      <c r="D669" t="s">
        <v>50</v>
      </c>
      <c r="E669" t="s">
        <v>91</v>
      </c>
      <c r="F669" t="s">
        <v>30</v>
      </c>
      <c r="G669" s="2">
        <v>34916</v>
      </c>
      <c r="H669" s="2">
        <v>34999</v>
      </c>
      <c r="I669">
        <v>4391</v>
      </c>
      <c r="J669">
        <v>3961.4</v>
      </c>
      <c r="K669" t="s">
        <v>24</v>
      </c>
    </row>
    <row r="670" spans="1:11" x14ac:dyDescent="0.25">
      <c r="A670" s="1" t="s">
        <v>853</v>
      </c>
      <c r="B670" s="1" t="s">
        <v>841</v>
      </c>
      <c r="C670" s="1" t="s">
        <v>13</v>
      </c>
      <c r="D670" t="s">
        <v>50</v>
      </c>
      <c r="E670" t="s">
        <v>26</v>
      </c>
      <c r="F670" t="s">
        <v>30</v>
      </c>
      <c r="G670" s="2">
        <v>32125</v>
      </c>
      <c r="H670" s="2">
        <v>32254</v>
      </c>
      <c r="I670">
        <v>3990</v>
      </c>
      <c r="K670" t="s">
        <v>16</v>
      </c>
    </row>
    <row r="671" spans="1:11" x14ac:dyDescent="0.25">
      <c r="A671" s="1" t="s">
        <v>854</v>
      </c>
      <c r="B671" s="1" t="s">
        <v>841</v>
      </c>
      <c r="C671" s="1" t="s">
        <v>13</v>
      </c>
      <c r="D671" t="s">
        <v>50</v>
      </c>
      <c r="E671" t="s">
        <v>26</v>
      </c>
      <c r="F671" t="s">
        <v>30</v>
      </c>
      <c r="G671" t="s">
        <v>855</v>
      </c>
      <c r="H671" s="2">
        <v>29400</v>
      </c>
      <c r="I671">
        <v>4160</v>
      </c>
      <c r="J671">
        <v>3979.3</v>
      </c>
      <c r="K671" t="s">
        <v>24</v>
      </c>
    </row>
    <row r="672" spans="1:11" x14ac:dyDescent="0.25">
      <c r="A672" s="1" t="s">
        <v>856</v>
      </c>
      <c r="B672" s="1" t="s">
        <v>841</v>
      </c>
      <c r="C672" s="1" t="s">
        <v>13</v>
      </c>
      <c r="D672" t="s">
        <v>50</v>
      </c>
      <c r="E672" t="s">
        <v>26</v>
      </c>
      <c r="F672" t="s">
        <v>30</v>
      </c>
      <c r="G672" t="s">
        <v>857</v>
      </c>
      <c r="H672" s="2">
        <v>34807</v>
      </c>
      <c r="I672">
        <v>4700</v>
      </c>
      <c r="J672">
        <v>4139.8</v>
      </c>
      <c r="K672" t="s">
        <v>24</v>
      </c>
    </row>
    <row r="673" spans="1:11" x14ac:dyDescent="0.25">
      <c r="A673" s="1" t="s">
        <v>858</v>
      </c>
      <c r="B673" s="1" t="s">
        <v>841</v>
      </c>
      <c r="C673" s="1" t="s">
        <v>13</v>
      </c>
      <c r="D673" t="s">
        <v>50</v>
      </c>
      <c r="E673" t="s">
        <v>26</v>
      </c>
      <c r="F673" t="s">
        <v>67</v>
      </c>
      <c r="G673" t="s">
        <v>842</v>
      </c>
      <c r="H673" s="2">
        <v>30171</v>
      </c>
      <c r="I673">
        <v>3900</v>
      </c>
      <c r="K673" t="s">
        <v>16</v>
      </c>
    </row>
    <row r="674" spans="1:11" x14ac:dyDescent="0.25">
      <c r="A674" s="1" t="s">
        <v>859</v>
      </c>
      <c r="B674" s="1" t="s">
        <v>841</v>
      </c>
      <c r="C674" s="1" t="s">
        <v>13</v>
      </c>
      <c r="D674" t="s">
        <v>14</v>
      </c>
      <c r="E674" t="s">
        <v>91</v>
      </c>
      <c r="F674" t="s">
        <v>30</v>
      </c>
      <c r="G674" s="2">
        <v>34838</v>
      </c>
      <c r="H674" s="2">
        <v>34967</v>
      </c>
      <c r="I674">
        <v>4713</v>
      </c>
      <c r="J674">
        <v>4549.8999999999996</v>
      </c>
      <c r="K674" t="s">
        <v>24</v>
      </c>
    </row>
    <row r="675" spans="1:11" x14ac:dyDescent="0.25">
      <c r="A675" s="1" t="s">
        <v>860</v>
      </c>
      <c r="B675" s="1" t="s">
        <v>841</v>
      </c>
      <c r="C675" s="1" t="s">
        <v>13</v>
      </c>
      <c r="D675" t="s">
        <v>50</v>
      </c>
      <c r="E675" t="s">
        <v>26</v>
      </c>
      <c r="F675" t="s">
        <v>30</v>
      </c>
      <c r="G675" s="2">
        <v>35108</v>
      </c>
      <c r="H675" s="2">
        <v>35191</v>
      </c>
      <c r="I675">
        <v>4125</v>
      </c>
      <c r="K675" t="s">
        <v>16</v>
      </c>
    </row>
    <row r="676" spans="1:11" x14ac:dyDescent="0.25">
      <c r="A676" s="1" t="s">
        <v>861</v>
      </c>
      <c r="B676" s="1" t="s">
        <v>841</v>
      </c>
      <c r="C676" s="1" t="s">
        <v>13</v>
      </c>
      <c r="D676" t="s">
        <v>14</v>
      </c>
      <c r="E676" t="s">
        <v>26</v>
      </c>
      <c r="F676" t="s">
        <v>30</v>
      </c>
      <c r="G676" s="2">
        <v>31893</v>
      </c>
      <c r="H676" s="2">
        <v>32048</v>
      </c>
      <c r="I676">
        <v>4380</v>
      </c>
      <c r="J676">
        <v>3984.7</v>
      </c>
      <c r="K676" t="s">
        <v>24</v>
      </c>
    </row>
    <row r="677" spans="1:11" x14ac:dyDescent="0.25">
      <c r="A677" s="1" t="s">
        <v>862</v>
      </c>
      <c r="B677" s="1" t="s">
        <v>841</v>
      </c>
      <c r="C677" s="1" t="s">
        <v>13</v>
      </c>
      <c r="D677" t="s">
        <v>50</v>
      </c>
      <c r="E677" t="s">
        <v>26</v>
      </c>
      <c r="F677" t="s">
        <v>30</v>
      </c>
      <c r="G677" s="2">
        <v>31632</v>
      </c>
      <c r="H677" s="2">
        <v>31777</v>
      </c>
      <c r="I677">
        <v>4530</v>
      </c>
      <c r="J677">
        <v>4090.2</v>
      </c>
      <c r="K677" t="s">
        <v>24</v>
      </c>
    </row>
    <row r="678" spans="1:11" x14ac:dyDescent="0.25">
      <c r="A678" s="1" t="s">
        <v>863</v>
      </c>
      <c r="B678" s="1" t="s">
        <v>841</v>
      </c>
      <c r="C678" s="1" t="s">
        <v>13</v>
      </c>
      <c r="D678" t="s">
        <v>50</v>
      </c>
      <c r="E678" t="s">
        <v>26</v>
      </c>
      <c r="F678" t="s">
        <v>30</v>
      </c>
      <c r="G678" s="2">
        <v>37774</v>
      </c>
      <c r="H678" s="2">
        <v>38326</v>
      </c>
      <c r="I678">
        <v>4482</v>
      </c>
      <c r="J678">
        <v>3826</v>
      </c>
      <c r="K678" t="s">
        <v>24</v>
      </c>
    </row>
    <row r="679" spans="1:11" x14ac:dyDescent="0.25">
      <c r="A679" s="1" t="s">
        <v>864</v>
      </c>
      <c r="B679" s="1" t="s">
        <v>841</v>
      </c>
      <c r="C679" s="1" t="s">
        <v>13</v>
      </c>
      <c r="D679" t="s">
        <v>50</v>
      </c>
      <c r="E679" t="s">
        <v>26</v>
      </c>
      <c r="F679" t="s">
        <v>30</v>
      </c>
      <c r="G679" s="2">
        <v>32091</v>
      </c>
      <c r="H679" s="2">
        <v>32223</v>
      </c>
      <c r="I679">
        <v>4330</v>
      </c>
      <c r="J679">
        <v>3977.6</v>
      </c>
      <c r="K679" t="s">
        <v>24</v>
      </c>
    </row>
    <row r="680" spans="1:11" x14ac:dyDescent="0.25">
      <c r="A680" s="1" t="s">
        <v>865</v>
      </c>
      <c r="B680" s="1" t="s">
        <v>841</v>
      </c>
      <c r="C680" s="1" t="s">
        <v>13</v>
      </c>
      <c r="D680" t="s">
        <v>50</v>
      </c>
      <c r="E680" t="s">
        <v>26</v>
      </c>
      <c r="F680" t="s">
        <v>30</v>
      </c>
      <c r="G680" t="s">
        <v>866</v>
      </c>
      <c r="H680" t="s">
        <v>867</v>
      </c>
      <c r="I680">
        <v>4449</v>
      </c>
      <c r="J680">
        <v>4108.3999999999996</v>
      </c>
      <c r="K680" t="s">
        <v>24</v>
      </c>
    </row>
    <row r="681" spans="1:11" x14ac:dyDescent="0.25">
      <c r="A681" s="1" t="s">
        <v>868</v>
      </c>
      <c r="B681" s="1" t="s">
        <v>841</v>
      </c>
      <c r="C681" s="1" t="s">
        <v>13</v>
      </c>
      <c r="D681" t="s">
        <v>50</v>
      </c>
      <c r="E681" t="s">
        <v>15</v>
      </c>
      <c r="F681" t="s">
        <v>30</v>
      </c>
      <c r="G681" s="2">
        <v>30527</v>
      </c>
      <c r="H681" s="2">
        <v>30532</v>
      </c>
      <c r="I681">
        <v>500</v>
      </c>
      <c r="J681">
        <v>500</v>
      </c>
      <c r="K681" t="s">
        <v>16</v>
      </c>
    </row>
    <row r="682" spans="1:11" x14ac:dyDescent="0.25">
      <c r="A682" s="1" t="s">
        <v>869</v>
      </c>
      <c r="B682" s="1" t="s">
        <v>841</v>
      </c>
      <c r="C682" s="1" t="s">
        <v>13</v>
      </c>
      <c r="D682" t="s">
        <v>50</v>
      </c>
      <c r="E682" t="s">
        <v>26</v>
      </c>
      <c r="F682" t="s">
        <v>30</v>
      </c>
      <c r="G682" s="2">
        <v>30538</v>
      </c>
      <c r="H682" s="2">
        <v>31012</v>
      </c>
      <c r="I682">
        <v>4270</v>
      </c>
      <c r="J682">
        <v>4054.4</v>
      </c>
    </row>
    <row r="683" spans="1:11" x14ac:dyDescent="0.25">
      <c r="A683" s="1" t="s">
        <v>870</v>
      </c>
      <c r="B683" s="1" t="s">
        <v>841</v>
      </c>
      <c r="C683" s="1" t="s">
        <v>13</v>
      </c>
      <c r="D683" t="s">
        <v>50</v>
      </c>
      <c r="E683" t="s">
        <v>26</v>
      </c>
      <c r="F683" t="s">
        <v>30</v>
      </c>
      <c r="G683" s="2">
        <v>31455</v>
      </c>
      <c r="H683" s="2">
        <v>31579</v>
      </c>
      <c r="I683">
        <v>4096</v>
      </c>
      <c r="J683">
        <v>3800.1</v>
      </c>
      <c r="K683" t="s">
        <v>24</v>
      </c>
    </row>
    <row r="684" spans="1:11" x14ac:dyDescent="0.25">
      <c r="A684" s="1" t="s">
        <v>871</v>
      </c>
      <c r="B684" s="1" t="s">
        <v>841</v>
      </c>
      <c r="C684" s="1" t="s">
        <v>13</v>
      </c>
      <c r="D684" t="s">
        <v>50</v>
      </c>
      <c r="E684" t="s">
        <v>26</v>
      </c>
      <c r="F684" t="s">
        <v>30</v>
      </c>
      <c r="G684" s="2">
        <v>38421</v>
      </c>
      <c r="H684" s="2">
        <v>38607</v>
      </c>
      <c r="I684">
        <v>4002</v>
      </c>
      <c r="J684">
        <v>3783.3</v>
      </c>
      <c r="K684" t="s">
        <v>24</v>
      </c>
    </row>
    <row r="685" spans="1:11" x14ac:dyDescent="0.25">
      <c r="A685" s="1" t="s">
        <v>872</v>
      </c>
      <c r="B685" s="1" t="s">
        <v>841</v>
      </c>
      <c r="C685" s="1" t="s">
        <v>13</v>
      </c>
      <c r="D685" t="s">
        <v>50</v>
      </c>
      <c r="E685" t="s">
        <v>26</v>
      </c>
      <c r="F685" t="s">
        <v>30</v>
      </c>
      <c r="G685" s="2">
        <v>34961</v>
      </c>
      <c r="H685" t="s">
        <v>873</v>
      </c>
      <c r="I685">
        <v>4550</v>
      </c>
      <c r="J685">
        <v>4094.1</v>
      </c>
      <c r="K685" t="s">
        <v>24</v>
      </c>
    </row>
    <row r="686" spans="1:11" x14ac:dyDescent="0.25">
      <c r="A686" s="1" t="s">
        <v>874</v>
      </c>
      <c r="B686" s="1" t="s">
        <v>841</v>
      </c>
      <c r="C686" s="1" t="s">
        <v>13</v>
      </c>
      <c r="D686" t="s">
        <v>50</v>
      </c>
      <c r="E686" t="s">
        <v>15</v>
      </c>
      <c r="F686" t="s">
        <v>30</v>
      </c>
      <c r="G686" s="2">
        <v>30836</v>
      </c>
      <c r="H686" s="2">
        <v>31096</v>
      </c>
      <c r="I686">
        <v>4280</v>
      </c>
      <c r="J686">
        <v>3907.6</v>
      </c>
      <c r="K686" t="s">
        <v>24</v>
      </c>
    </row>
    <row r="687" spans="1:11" x14ac:dyDescent="0.25">
      <c r="A687" s="1" t="s">
        <v>875</v>
      </c>
      <c r="B687" s="1" t="s">
        <v>841</v>
      </c>
      <c r="C687" s="1" t="s">
        <v>13</v>
      </c>
      <c r="D687" t="s">
        <v>50</v>
      </c>
      <c r="E687" t="s">
        <v>26</v>
      </c>
      <c r="F687" t="s">
        <v>30</v>
      </c>
      <c r="G687" s="2">
        <v>31637</v>
      </c>
      <c r="H687" t="s">
        <v>876</v>
      </c>
      <c r="I687">
        <v>4360</v>
      </c>
      <c r="J687">
        <v>4173.1000000000004</v>
      </c>
      <c r="K687" t="s">
        <v>24</v>
      </c>
    </row>
    <row r="688" spans="1:11" x14ac:dyDescent="0.25">
      <c r="A688" s="1" t="s">
        <v>877</v>
      </c>
      <c r="B688" s="1" t="s">
        <v>841</v>
      </c>
      <c r="C688" s="1" t="s">
        <v>13</v>
      </c>
      <c r="D688" t="s">
        <v>50</v>
      </c>
      <c r="E688" t="s">
        <v>91</v>
      </c>
      <c r="F688" t="s">
        <v>30</v>
      </c>
      <c r="G688" s="2">
        <v>37924</v>
      </c>
      <c r="H688" s="2">
        <v>38239</v>
      </c>
      <c r="I688">
        <v>4930</v>
      </c>
      <c r="J688">
        <v>4543.3</v>
      </c>
      <c r="K688" t="s">
        <v>24</v>
      </c>
    </row>
    <row r="689" spans="1:11" x14ac:dyDescent="0.25">
      <c r="A689" s="1" t="s">
        <v>878</v>
      </c>
      <c r="B689" s="1" t="s">
        <v>841</v>
      </c>
      <c r="C689" s="1" t="s">
        <v>13</v>
      </c>
      <c r="D689" t="s">
        <v>50</v>
      </c>
      <c r="E689" t="s">
        <v>26</v>
      </c>
      <c r="F689" t="s">
        <v>30</v>
      </c>
      <c r="G689" s="2">
        <v>31184</v>
      </c>
      <c r="H689" s="2">
        <v>31357</v>
      </c>
      <c r="I689">
        <v>4390</v>
      </c>
      <c r="J689">
        <v>4172.3</v>
      </c>
      <c r="K689" t="s">
        <v>24</v>
      </c>
    </row>
    <row r="690" spans="1:11" x14ac:dyDescent="0.25">
      <c r="A690" s="1" t="s">
        <v>879</v>
      </c>
      <c r="B690" s="1" t="s">
        <v>841</v>
      </c>
      <c r="C690" s="1" t="s">
        <v>13</v>
      </c>
      <c r="D690" t="s">
        <v>50</v>
      </c>
      <c r="E690" t="s">
        <v>91</v>
      </c>
      <c r="F690" t="s">
        <v>30</v>
      </c>
      <c r="G690" s="2">
        <v>41254</v>
      </c>
      <c r="H690" s="2">
        <v>41396</v>
      </c>
    </row>
    <row r="691" spans="1:11" x14ac:dyDescent="0.25">
      <c r="A691" s="1" t="s">
        <v>880</v>
      </c>
      <c r="B691" s="1" t="s">
        <v>841</v>
      </c>
      <c r="C691" s="1" t="s">
        <v>13</v>
      </c>
      <c r="D691" t="s">
        <v>50</v>
      </c>
      <c r="E691" t="s">
        <v>91</v>
      </c>
      <c r="F691" t="s">
        <v>67</v>
      </c>
      <c r="G691" s="2">
        <v>32347</v>
      </c>
      <c r="H691" s="2">
        <v>32560</v>
      </c>
      <c r="I691">
        <v>4220</v>
      </c>
      <c r="K691" t="s">
        <v>16</v>
      </c>
    </row>
    <row r="692" spans="1:11" x14ac:dyDescent="0.25">
      <c r="A692" s="1" t="s">
        <v>881</v>
      </c>
      <c r="B692" s="1" t="s">
        <v>841</v>
      </c>
      <c r="C692" s="1" t="s">
        <v>13</v>
      </c>
      <c r="D692" t="s">
        <v>50</v>
      </c>
      <c r="E692" t="s">
        <v>26</v>
      </c>
      <c r="F692" t="s">
        <v>30</v>
      </c>
      <c r="G692" s="2">
        <v>31824</v>
      </c>
      <c r="H692" s="2">
        <v>32008</v>
      </c>
      <c r="I692">
        <v>4465</v>
      </c>
      <c r="K692" t="s">
        <v>16</v>
      </c>
    </row>
    <row r="693" spans="1:11" x14ac:dyDescent="0.25">
      <c r="A693" s="1" t="s">
        <v>882</v>
      </c>
      <c r="B693" s="1" t="s">
        <v>841</v>
      </c>
      <c r="C693" s="1" t="s">
        <v>13</v>
      </c>
      <c r="D693" t="s">
        <v>50</v>
      </c>
      <c r="E693" t="s">
        <v>26</v>
      </c>
      <c r="F693" t="s">
        <v>30</v>
      </c>
      <c r="G693" s="2">
        <v>32623</v>
      </c>
      <c r="H693" s="2">
        <v>32816</v>
      </c>
      <c r="I693">
        <v>4180</v>
      </c>
      <c r="K693" t="s">
        <v>16</v>
      </c>
    </row>
    <row r="694" spans="1:11" x14ac:dyDescent="0.25">
      <c r="A694" s="1" t="s">
        <v>883</v>
      </c>
      <c r="B694" s="1" t="s">
        <v>841</v>
      </c>
      <c r="C694" s="1" t="s">
        <v>13</v>
      </c>
      <c r="D694" t="s">
        <v>50</v>
      </c>
      <c r="E694" t="s">
        <v>26</v>
      </c>
      <c r="F694" t="s">
        <v>30</v>
      </c>
      <c r="G694" s="2">
        <v>34825</v>
      </c>
      <c r="H694" s="2">
        <v>34884</v>
      </c>
      <c r="I694">
        <v>4540</v>
      </c>
      <c r="K694" t="s">
        <v>16</v>
      </c>
    </row>
    <row r="695" spans="1:11" x14ac:dyDescent="0.25">
      <c r="A695" s="3" t="s">
        <v>884</v>
      </c>
      <c r="B695" s="1" t="s">
        <v>885</v>
      </c>
      <c r="C695" s="1" t="s">
        <v>22</v>
      </c>
      <c r="D695" t="s">
        <v>14</v>
      </c>
      <c r="E695" t="s">
        <v>15</v>
      </c>
      <c r="G695" s="2">
        <v>38306</v>
      </c>
      <c r="H695" t="s">
        <v>886</v>
      </c>
      <c r="I695">
        <v>3587</v>
      </c>
      <c r="J695">
        <v>2825</v>
      </c>
      <c r="K695" t="s">
        <v>24</v>
      </c>
    </row>
    <row r="696" spans="1:11" x14ac:dyDescent="0.25">
      <c r="A696" s="1" t="s">
        <v>887</v>
      </c>
      <c r="B696" s="1" t="s">
        <v>888</v>
      </c>
      <c r="C696" s="1" t="s">
        <v>13</v>
      </c>
      <c r="D696" t="s">
        <v>14</v>
      </c>
      <c r="E696" t="s">
        <v>26</v>
      </c>
      <c r="F696" t="s">
        <v>30</v>
      </c>
      <c r="G696" s="2">
        <v>37722</v>
      </c>
      <c r="H696" s="2">
        <v>37885</v>
      </c>
      <c r="I696">
        <v>5130</v>
      </c>
      <c r="J696">
        <v>5130</v>
      </c>
      <c r="K696" t="s">
        <v>16</v>
      </c>
    </row>
    <row r="697" spans="1:11" x14ac:dyDescent="0.25">
      <c r="A697" s="1" t="s">
        <v>889</v>
      </c>
      <c r="B697" s="1" t="s">
        <v>888</v>
      </c>
      <c r="C697" s="1" t="s">
        <v>13</v>
      </c>
      <c r="D697" t="s">
        <v>50</v>
      </c>
      <c r="E697" t="s">
        <v>26</v>
      </c>
      <c r="F697" t="s">
        <v>30</v>
      </c>
      <c r="G697" s="2">
        <v>41692</v>
      </c>
      <c r="H697" s="2">
        <v>41905</v>
      </c>
      <c r="I697">
        <v>4916</v>
      </c>
      <c r="K697" t="s">
        <v>24</v>
      </c>
    </row>
    <row r="698" spans="1:11" x14ac:dyDescent="0.25">
      <c r="A698" s="1" t="s">
        <v>890</v>
      </c>
      <c r="B698" s="1" t="s">
        <v>888</v>
      </c>
      <c r="C698" s="1" t="s">
        <v>13</v>
      </c>
      <c r="D698" t="s">
        <v>50</v>
      </c>
      <c r="E698" t="s">
        <v>26</v>
      </c>
      <c r="F698" t="s">
        <v>30</v>
      </c>
      <c r="G698" s="2">
        <v>41942</v>
      </c>
      <c r="H698" s="2">
        <v>42050</v>
      </c>
      <c r="I698">
        <v>5015</v>
      </c>
      <c r="K698" t="s">
        <v>24</v>
      </c>
    </row>
    <row r="699" spans="1:11" x14ac:dyDescent="0.25">
      <c r="A699" s="1" t="s">
        <v>891</v>
      </c>
      <c r="B699" s="1" t="s">
        <v>888</v>
      </c>
      <c r="C699" s="1" t="s">
        <v>13</v>
      </c>
      <c r="D699" t="s">
        <v>50</v>
      </c>
      <c r="E699" t="s">
        <v>26</v>
      </c>
      <c r="F699" t="s">
        <v>30</v>
      </c>
      <c r="G699" s="2">
        <v>42330</v>
      </c>
      <c r="H699" s="2">
        <v>42404</v>
      </c>
      <c r="I699">
        <v>4978</v>
      </c>
      <c r="K699" t="s">
        <v>24</v>
      </c>
    </row>
    <row r="700" spans="1:11" x14ac:dyDescent="0.25">
      <c r="A700" s="1" t="s">
        <v>892</v>
      </c>
      <c r="B700" s="1" t="s">
        <v>888</v>
      </c>
      <c r="C700" s="1" t="s">
        <v>13</v>
      </c>
      <c r="D700" t="s">
        <v>50</v>
      </c>
      <c r="E700" t="s">
        <v>91</v>
      </c>
      <c r="F700" t="s">
        <v>30</v>
      </c>
      <c r="G700" s="2">
        <v>42086</v>
      </c>
      <c r="H700" s="2">
        <v>42200</v>
      </c>
      <c r="I700">
        <v>4880</v>
      </c>
      <c r="K700" t="s">
        <v>24</v>
      </c>
    </row>
    <row r="701" spans="1:11" x14ac:dyDescent="0.25">
      <c r="A701" s="1" t="s">
        <v>893</v>
      </c>
      <c r="B701" s="1" t="s">
        <v>888</v>
      </c>
      <c r="C701" s="1" t="s">
        <v>13</v>
      </c>
      <c r="D701" t="s">
        <v>50</v>
      </c>
      <c r="E701" t="s">
        <v>91</v>
      </c>
      <c r="F701" t="s">
        <v>30</v>
      </c>
      <c r="G701" s="2">
        <v>42222</v>
      </c>
      <c r="H701" s="2">
        <v>42305</v>
      </c>
      <c r="I701">
        <v>4855</v>
      </c>
      <c r="K701" t="s">
        <v>24</v>
      </c>
    </row>
    <row r="702" spans="1:11" x14ac:dyDescent="0.25">
      <c r="A702" s="1" t="s">
        <v>894</v>
      </c>
      <c r="B702" s="1" t="s">
        <v>12</v>
      </c>
      <c r="C702" s="1" t="s">
        <v>13</v>
      </c>
      <c r="D702" t="s">
        <v>14</v>
      </c>
      <c r="E702" t="s">
        <v>15</v>
      </c>
      <c r="G702" t="s">
        <v>895</v>
      </c>
      <c r="H702" s="2">
        <v>36393</v>
      </c>
      <c r="I702">
        <v>4968</v>
      </c>
      <c r="J702">
        <v>4968</v>
      </c>
      <c r="K702" t="s">
        <v>16</v>
      </c>
    </row>
    <row r="703" spans="1:11" x14ac:dyDescent="0.25">
      <c r="A703" s="3" t="s">
        <v>896</v>
      </c>
      <c r="B703" s="1" t="s">
        <v>12</v>
      </c>
      <c r="C703" s="1" t="s">
        <v>44</v>
      </c>
      <c r="D703" t="s">
        <v>14</v>
      </c>
      <c r="E703" t="s">
        <v>15</v>
      </c>
      <c r="G703" s="2">
        <v>37847</v>
      </c>
      <c r="H703" s="2">
        <v>38095</v>
      </c>
      <c r="I703">
        <v>4901</v>
      </c>
      <c r="J703">
        <v>4901</v>
      </c>
      <c r="K703" t="s">
        <v>16</v>
      </c>
    </row>
    <row r="704" spans="1:11" x14ac:dyDescent="0.25">
      <c r="A704" s="1" t="s">
        <v>897</v>
      </c>
      <c r="B704" s="1" t="s">
        <v>898</v>
      </c>
      <c r="C704" s="1" t="s">
        <v>13</v>
      </c>
      <c r="D704" t="s">
        <v>14</v>
      </c>
      <c r="E704" t="s">
        <v>15</v>
      </c>
      <c r="F704" t="s">
        <v>27</v>
      </c>
      <c r="G704" s="2">
        <v>37368</v>
      </c>
      <c r="H704" t="s">
        <v>899</v>
      </c>
      <c r="I704">
        <v>5581</v>
      </c>
      <c r="J704">
        <v>5581</v>
      </c>
      <c r="K704" t="s">
        <v>16</v>
      </c>
    </row>
    <row r="705" spans="1:11" x14ac:dyDescent="0.25">
      <c r="A705" s="3" t="s">
        <v>900</v>
      </c>
      <c r="B705" s="1" t="s">
        <v>901</v>
      </c>
      <c r="C705" s="1" t="s">
        <v>22</v>
      </c>
      <c r="D705" t="s">
        <v>14</v>
      </c>
      <c r="E705" t="s">
        <v>26</v>
      </c>
      <c r="F705" t="s">
        <v>30</v>
      </c>
      <c r="G705" s="2">
        <v>38637</v>
      </c>
      <c r="H705" t="s">
        <v>902</v>
      </c>
      <c r="I705">
        <v>3999</v>
      </c>
      <c r="J705">
        <v>3007</v>
      </c>
      <c r="K705" t="s">
        <v>24</v>
      </c>
    </row>
    <row r="706" spans="1:11" x14ac:dyDescent="0.25">
      <c r="A706" s="1" t="s">
        <v>903</v>
      </c>
      <c r="B706" s="1" t="s">
        <v>12</v>
      </c>
      <c r="C706" s="1" t="s">
        <v>13</v>
      </c>
      <c r="D706" t="s">
        <v>14</v>
      </c>
      <c r="E706" t="s">
        <v>15</v>
      </c>
      <c r="F706" t="s">
        <v>30</v>
      </c>
      <c r="G706" s="2">
        <v>38083</v>
      </c>
      <c r="H706" s="2">
        <v>38248</v>
      </c>
      <c r="I706">
        <v>4426</v>
      </c>
      <c r="J706">
        <v>4426</v>
      </c>
      <c r="K706" t="s">
        <v>16</v>
      </c>
    </row>
    <row r="707" spans="1:11" x14ac:dyDescent="0.25">
      <c r="A707" s="3" t="s">
        <v>904</v>
      </c>
      <c r="B707" s="1" t="s">
        <v>155</v>
      </c>
      <c r="C707" s="1" t="s">
        <v>22</v>
      </c>
      <c r="D707" t="s">
        <v>14</v>
      </c>
      <c r="E707" t="s">
        <v>15</v>
      </c>
      <c r="G707" s="2">
        <v>38115</v>
      </c>
      <c r="H707" s="2">
        <v>38127</v>
      </c>
      <c r="I707">
        <v>1750</v>
      </c>
      <c r="J707">
        <v>1749.9</v>
      </c>
      <c r="K707" t="s">
        <v>16</v>
      </c>
    </row>
    <row r="708" spans="1:11" x14ac:dyDescent="0.25">
      <c r="A708" s="1" t="s">
        <v>905</v>
      </c>
      <c r="B708" s="1" t="s">
        <v>12</v>
      </c>
      <c r="C708" s="1" t="s">
        <v>13</v>
      </c>
      <c r="D708" t="s">
        <v>14</v>
      </c>
      <c r="E708" t="s">
        <v>15</v>
      </c>
      <c r="G708" s="2">
        <v>26004</v>
      </c>
      <c r="H708" s="2">
        <v>26129</v>
      </c>
      <c r="I708">
        <v>4881</v>
      </c>
      <c r="J708">
        <v>4881</v>
      </c>
      <c r="K708" t="s">
        <v>16</v>
      </c>
    </row>
    <row r="709" spans="1:11" x14ac:dyDescent="0.25">
      <c r="A709" s="1" t="s">
        <v>906</v>
      </c>
      <c r="B709" s="1" t="s">
        <v>907</v>
      </c>
      <c r="C709" s="1" t="s">
        <v>13</v>
      </c>
      <c r="D709" t="s">
        <v>14</v>
      </c>
      <c r="E709" t="s">
        <v>15</v>
      </c>
      <c r="F709" t="s">
        <v>30</v>
      </c>
      <c r="G709" s="2">
        <v>32914</v>
      </c>
      <c r="H709" t="s">
        <v>908</v>
      </c>
      <c r="I709">
        <v>6500</v>
      </c>
      <c r="J709">
        <v>6500</v>
      </c>
      <c r="K709" t="s">
        <v>16</v>
      </c>
    </row>
    <row r="710" spans="1:11" x14ac:dyDescent="0.25">
      <c r="A710" s="1" t="s">
        <v>909</v>
      </c>
      <c r="B710" s="1" t="s">
        <v>907</v>
      </c>
      <c r="C710" s="1" t="s">
        <v>13</v>
      </c>
      <c r="D710" t="s">
        <v>14</v>
      </c>
      <c r="E710" t="s">
        <v>26</v>
      </c>
      <c r="F710" t="s">
        <v>30</v>
      </c>
      <c r="G710" s="2">
        <v>35222</v>
      </c>
      <c r="H710" s="2">
        <v>35665</v>
      </c>
      <c r="I710">
        <v>6106</v>
      </c>
      <c r="K710" t="s">
        <v>16</v>
      </c>
    </row>
    <row r="711" spans="1:11" x14ac:dyDescent="0.25">
      <c r="A711" s="1" t="s">
        <v>910</v>
      </c>
      <c r="B711" s="1" t="s">
        <v>907</v>
      </c>
      <c r="C711" s="1" t="s">
        <v>13</v>
      </c>
      <c r="D711" t="s">
        <v>50</v>
      </c>
      <c r="E711" t="s">
        <v>15</v>
      </c>
      <c r="G711" s="2">
        <v>37797</v>
      </c>
      <c r="H711" s="2">
        <v>38104</v>
      </c>
      <c r="I711">
        <v>5415</v>
      </c>
      <c r="J711">
        <v>5206</v>
      </c>
      <c r="K711" t="s">
        <v>24</v>
      </c>
    </row>
    <row r="712" spans="1:11" x14ac:dyDescent="0.25">
      <c r="A712" s="1" t="s">
        <v>911</v>
      </c>
      <c r="B712" s="1" t="s">
        <v>907</v>
      </c>
      <c r="C712" s="1" t="s">
        <v>13</v>
      </c>
      <c r="D712" t="s">
        <v>50</v>
      </c>
      <c r="E712" t="s">
        <v>15</v>
      </c>
      <c r="G712" s="2">
        <v>38204</v>
      </c>
      <c r="H712" s="2">
        <v>38469</v>
      </c>
      <c r="I712">
        <v>5402</v>
      </c>
      <c r="J712">
        <v>5215</v>
      </c>
      <c r="K712" t="s">
        <v>24</v>
      </c>
    </row>
    <row r="713" spans="1:11" x14ac:dyDescent="0.25">
      <c r="A713" s="3" t="s">
        <v>912</v>
      </c>
      <c r="B713" s="1" t="s">
        <v>12</v>
      </c>
      <c r="C713" s="1" t="s">
        <v>22</v>
      </c>
      <c r="D713" t="s">
        <v>14</v>
      </c>
      <c r="E713" t="s">
        <v>15</v>
      </c>
      <c r="G713" s="2">
        <v>38499</v>
      </c>
      <c r="H713" s="2">
        <v>38533</v>
      </c>
      <c r="I713">
        <v>3134</v>
      </c>
      <c r="K713" t="s">
        <v>16</v>
      </c>
    </row>
    <row r="714" spans="1:11" x14ac:dyDescent="0.25">
      <c r="A714" s="3" t="s">
        <v>913</v>
      </c>
      <c r="B714" s="1" t="s">
        <v>914</v>
      </c>
      <c r="C714" s="1" t="s">
        <v>44</v>
      </c>
      <c r="D714" t="s">
        <v>14</v>
      </c>
      <c r="E714" t="s">
        <v>26</v>
      </c>
      <c r="F714" t="s">
        <v>27</v>
      </c>
      <c r="G714" s="2">
        <v>42463</v>
      </c>
      <c r="H714" s="2">
        <v>42585</v>
      </c>
      <c r="I714">
        <v>6579</v>
      </c>
      <c r="J714">
        <v>6579</v>
      </c>
      <c r="K714" t="s">
        <v>16</v>
      </c>
    </row>
    <row r="715" spans="1:11" x14ac:dyDescent="0.25">
      <c r="A715" s="3" t="s">
        <v>915</v>
      </c>
      <c r="B715" s="1" t="s">
        <v>762</v>
      </c>
      <c r="C715" s="1" t="s">
        <v>22</v>
      </c>
      <c r="D715" t="s">
        <v>14</v>
      </c>
      <c r="E715" t="s">
        <v>26</v>
      </c>
      <c r="G715" s="2">
        <v>37607</v>
      </c>
      <c r="H715" s="2">
        <v>37708</v>
      </c>
      <c r="I715">
        <v>3735</v>
      </c>
      <c r="J715">
        <v>3437</v>
      </c>
      <c r="K715" t="s">
        <v>24</v>
      </c>
    </row>
    <row r="716" spans="1:11" x14ac:dyDescent="0.25">
      <c r="A716" s="3" t="s">
        <v>916</v>
      </c>
      <c r="B716" s="1" t="s">
        <v>917</v>
      </c>
      <c r="C716" s="1" t="s">
        <v>22</v>
      </c>
      <c r="D716" t="s">
        <v>14</v>
      </c>
      <c r="E716" t="s">
        <v>26</v>
      </c>
      <c r="F716" t="s">
        <v>27</v>
      </c>
      <c r="G716" s="2">
        <v>26967</v>
      </c>
      <c r="H716" s="2">
        <v>27135</v>
      </c>
      <c r="I716">
        <v>4502.2</v>
      </c>
      <c r="K716" t="s">
        <v>16</v>
      </c>
    </row>
    <row r="717" spans="1:11" x14ac:dyDescent="0.25">
      <c r="A717" s="1" t="s">
        <v>918</v>
      </c>
      <c r="B717" s="1" t="s">
        <v>12</v>
      </c>
      <c r="C717" s="1" t="s">
        <v>13</v>
      </c>
      <c r="D717" t="s">
        <v>14</v>
      </c>
      <c r="E717" t="s">
        <v>15</v>
      </c>
      <c r="F717" t="s">
        <v>30</v>
      </c>
      <c r="G717" s="2">
        <v>43882</v>
      </c>
      <c r="I717">
        <v>6690</v>
      </c>
      <c r="J717">
        <v>6540</v>
      </c>
      <c r="K717" t="s">
        <v>24</v>
      </c>
    </row>
    <row r="718" spans="1:11" x14ac:dyDescent="0.25">
      <c r="A718" s="3" t="s">
        <v>919</v>
      </c>
      <c r="B718" s="1" t="s">
        <v>762</v>
      </c>
      <c r="C718" s="1" t="s">
        <v>22</v>
      </c>
      <c r="D718" t="s">
        <v>14</v>
      </c>
      <c r="E718" t="s">
        <v>15</v>
      </c>
      <c r="G718" t="s">
        <v>920</v>
      </c>
      <c r="I718">
        <v>1464</v>
      </c>
      <c r="K718" t="s">
        <v>16</v>
      </c>
    </row>
    <row r="719" spans="1:11" x14ac:dyDescent="0.25">
      <c r="A719" s="3" t="s">
        <v>921</v>
      </c>
      <c r="B719" s="1" t="s">
        <v>762</v>
      </c>
      <c r="C719" s="1" t="s">
        <v>22</v>
      </c>
      <c r="D719" t="s">
        <v>50</v>
      </c>
      <c r="E719" t="s">
        <v>53</v>
      </c>
      <c r="G719" t="s">
        <v>922</v>
      </c>
      <c r="H719" s="2">
        <v>23113</v>
      </c>
      <c r="I719">
        <v>3000</v>
      </c>
      <c r="K719" t="s">
        <v>16</v>
      </c>
    </row>
    <row r="720" spans="1:11" x14ac:dyDescent="0.25">
      <c r="A720" s="3" t="s">
        <v>923</v>
      </c>
      <c r="B720" s="1" t="s">
        <v>762</v>
      </c>
      <c r="C720" s="1" t="s">
        <v>22</v>
      </c>
      <c r="D720" t="s">
        <v>50</v>
      </c>
      <c r="E720" t="s">
        <v>15</v>
      </c>
      <c r="G720" s="2">
        <v>27229</v>
      </c>
      <c r="H720" s="2">
        <v>27263</v>
      </c>
      <c r="I720">
        <v>3002.5</v>
      </c>
      <c r="K720" t="s">
        <v>16</v>
      </c>
    </row>
    <row r="721" spans="1:11" x14ac:dyDescent="0.25">
      <c r="A721" s="3" t="s">
        <v>924</v>
      </c>
      <c r="B721" s="1" t="s">
        <v>762</v>
      </c>
      <c r="C721" s="1" t="s">
        <v>22</v>
      </c>
      <c r="D721" t="s">
        <v>50</v>
      </c>
      <c r="E721" t="s">
        <v>15</v>
      </c>
      <c r="G721" t="s">
        <v>925</v>
      </c>
      <c r="H721" s="2">
        <v>31547</v>
      </c>
      <c r="I721">
        <v>3175</v>
      </c>
      <c r="K721" t="s">
        <v>16</v>
      </c>
    </row>
    <row r="722" spans="1:11" x14ac:dyDescent="0.25">
      <c r="A722" s="3" t="s">
        <v>926</v>
      </c>
      <c r="B722" s="1" t="s">
        <v>762</v>
      </c>
      <c r="C722" s="1" t="s">
        <v>22</v>
      </c>
      <c r="D722" t="s">
        <v>50</v>
      </c>
      <c r="E722" t="s">
        <v>15</v>
      </c>
      <c r="G722" s="2">
        <v>23155</v>
      </c>
      <c r="H722" s="2">
        <v>23199</v>
      </c>
      <c r="I722">
        <v>2373.5</v>
      </c>
      <c r="K722" t="s">
        <v>16</v>
      </c>
    </row>
    <row r="723" spans="1:11" x14ac:dyDescent="0.25">
      <c r="A723" s="3" t="s">
        <v>927</v>
      </c>
      <c r="B723" s="1" t="s">
        <v>762</v>
      </c>
      <c r="C723" s="1" t="s">
        <v>22</v>
      </c>
      <c r="D723" t="s">
        <v>50</v>
      </c>
      <c r="E723" t="s">
        <v>15</v>
      </c>
      <c r="G723" s="2">
        <v>22977</v>
      </c>
      <c r="H723" s="2">
        <v>22994</v>
      </c>
      <c r="I723">
        <v>2300</v>
      </c>
      <c r="K723" t="s">
        <v>16</v>
      </c>
    </row>
    <row r="724" spans="1:11" x14ac:dyDescent="0.25">
      <c r="A724" s="3" t="s">
        <v>928</v>
      </c>
      <c r="B724" s="1" t="s">
        <v>762</v>
      </c>
      <c r="C724" s="1" t="s">
        <v>22</v>
      </c>
      <c r="D724" t="s">
        <v>50</v>
      </c>
      <c r="E724" t="s">
        <v>15</v>
      </c>
      <c r="G724" s="2">
        <v>22764</v>
      </c>
      <c r="H724" s="2">
        <v>22789</v>
      </c>
      <c r="I724">
        <v>2417</v>
      </c>
      <c r="K724" t="s">
        <v>16</v>
      </c>
    </row>
    <row r="725" spans="1:11" x14ac:dyDescent="0.25">
      <c r="A725" s="3" t="s">
        <v>929</v>
      </c>
      <c r="B725" s="1" t="s">
        <v>762</v>
      </c>
      <c r="C725" s="1" t="s">
        <v>22</v>
      </c>
      <c r="D725" t="s">
        <v>50</v>
      </c>
      <c r="E725" t="s">
        <v>15</v>
      </c>
      <c r="I725">
        <v>114</v>
      </c>
      <c r="K725" t="s">
        <v>24</v>
      </c>
    </row>
    <row r="726" spans="1:11" x14ac:dyDescent="0.25">
      <c r="A726" s="3" t="s">
        <v>930</v>
      </c>
      <c r="B726" s="1" t="s">
        <v>762</v>
      </c>
      <c r="C726" s="1" t="s">
        <v>22</v>
      </c>
      <c r="D726" t="s">
        <v>50</v>
      </c>
      <c r="E726" t="s">
        <v>26</v>
      </c>
      <c r="G726" s="2">
        <v>35865</v>
      </c>
      <c r="H726" s="2">
        <v>35905</v>
      </c>
      <c r="I726">
        <v>3111</v>
      </c>
      <c r="K726" t="s">
        <v>24</v>
      </c>
    </row>
    <row r="727" spans="1:11" x14ac:dyDescent="0.25">
      <c r="A727" s="3" t="s">
        <v>931</v>
      </c>
      <c r="B727" s="1" t="s">
        <v>762</v>
      </c>
      <c r="C727" s="1" t="s">
        <v>22</v>
      </c>
      <c r="D727" t="s">
        <v>50</v>
      </c>
      <c r="E727" t="s">
        <v>26</v>
      </c>
      <c r="F727" t="s">
        <v>27</v>
      </c>
      <c r="G727" s="2">
        <v>22627</v>
      </c>
      <c r="H727" t="s">
        <v>932</v>
      </c>
      <c r="I727">
        <v>2200</v>
      </c>
      <c r="K727" t="s">
        <v>16</v>
      </c>
    </row>
    <row r="728" spans="1:11" x14ac:dyDescent="0.25">
      <c r="A728" s="3" t="s">
        <v>933</v>
      </c>
      <c r="B728" s="1" t="s">
        <v>762</v>
      </c>
      <c r="C728" s="1" t="s">
        <v>22</v>
      </c>
      <c r="D728" t="s">
        <v>50</v>
      </c>
      <c r="E728" t="s">
        <v>26</v>
      </c>
      <c r="F728" t="s">
        <v>27</v>
      </c>
      <c r="G728" s="2">
        <v>22696</v>
      </c>
      <c r="H728" s="2">
        <v>22720</v>
      </c>
      <c r="I728">
        <v>2451.1999999999998</v>
      </c>
      <c r="K728" t="s">
        <v>16</v>
      </c>
    </row>
    <row r="729" spans="1:11" x14ac:dyDescent="0.25">
      <c r="A729" s="3" t="s">
        <v>934</v>
      </c>
      <c r="B729" s="1" t="s">
        <v>762</v>
      </c>
      <c r="C729" s="1" t="s">
        <v>22</v>
      </c>
      <c r="D729" t="s">
        <v>50</v>
      </c>
      <c r="E729" t="s">
        <v>26</v>
      </c>
      <c r="F729" t="s">
        <v>27</v>
      </c>
      <c r="G729" s="2">
        <v>36301</v>
      </c>
      <c r="H729" s="2">
        <v>36327</v>
      </c>
      <c r="I729">
        <v>2826</v>
      </c>
      <c r="J729">
        <v>2799.3</v>
      </c>
      <c r="K729" t="s">
        <v>24</v>
      </c>
    </row>
    <row r="730" spans="1:11" x14ac:dyDescent="0.25">
      <c r="A730" s="3" t="s">
        <v>935</v>
      </c>
      <c r="B730" s="1" t="s">
        <v>762</v>
      </c>
      <c r="C730" s="1" t="s">
        <v>22</v>
      </c>
      <c r="D730" t="s">
        <v>50</v>
      </c>
      <c r="E730" t="s">
        <v>26</v>
      </c>
      <c r="F730" t="s">
        <v>27</v>
      </c>
      <c r="G730" s="2">
        <v>36226</v>
      </c>
      <c r="H730" s="2">
        <v>36269</v>
      </c>
      <c r="I730">
        <v>2900</v>
      </c>
      <c r="K730" t="s">
        <v>16</v>
      </c>
    </row>
    <row r="731" spans="1:11" x14ac:dyDescent="0.25">
      <c r="A731" s="3" t="s">
        <v>936</v>
      </c>
      <c r="B731" s="1" t="s">
        <v>762</v>
      </c>
      <c r="C731" s="1" t="s">
        <v>22</v>
      </c>
      <c r="D731" t="s">
        <v>50</v>
      </c>
      <c r="E731" t="s">
        <v>26</v>
      </c>
      <c r="G731" s="2">
        <v>36803</v>
      </c>
      <c r="H731" s="2">
        <v>36856</v>
      </c>
      <c r="I731">
        <v>2345</v>
      </c>
      <c r="J731">
        <v>2242.6</v>
      </c>
      <c r="K731" t="s">
        <v>24</v>
      </c>
    </row>
    <row r="732" spans="1:11" x14ac:dyDescent="0.25">
      <c r="A732" s="3" t="s">
        <v>937</v>
      </c>
      <c r="B732" s="1" t="s">
        <v>762</v>
      </c>
      <c r="C732" s="1" t="s">
        <v>22</v>
      </c>
      <c r="D732" t="s">
        <v>50</v>
      </c>
      <c r="E732" t="s">
        <v>26</v>
      </c>
      <c r="F732" t="s">
        <v>27</v>
      </c>
      <c r="G732" s="2">
        <v>36873</v>
      </c>
      <c r="H732" s="2">
        <v>36992</v>
      </c>
      <c r="I732">
        <v>2995</v>
      </c>
      <c r="J732">
        <v>2741.4</v>
      </c>
      <c r="K732" t="s">
        <v>24</v>
      </c>
    </row>
    <row r="733" spans="1:11" x14ac:dyDescent="0.25">
      <c r="A733" s="3" t="s">
        <v>938</v>
      </c>
      <c r="B733" s="1" t="s">
        <v>762</v>
      </c>
      <c r="C733" s="1" t="s">
        <v>22</v>
      </c>
      <c r="D733" t="s">
        <v>50</v>
      </c>
      <c r="E733" t="s">
        <v>26</v>
      </c>
      <c r="F733" t="s">
        <v>27</v>
      </c>
      <c r="G733" t="s">
        <v>939</v>
      </c>
      <c r="H733" s="2">
        <v>37319</v>
      </c>
      <c r="I733">
        <v>2325</v>
      </c>
      <c r="J733">
        <v>2188.9</v>
      </c>
      <c r="K733" t="s">
        <v>24</v>
      </c>
    </row>
    <row r="734" spans="1:11" x14ac:dyDescent="0.25">
      <c r="A734" s="3" t="s">
        <v>940</v>
      </c>
      <c r="B734" s="1" t="s">
        <v>762</v>
      </c>
      <c r="C734" s="1" t="s">
        <v>22</v>
      </c>
      <c r="D734" t="s">
        <v>50</v>
      </c>
      <c r="E734" t="s">
        <v>15</v>
      </c>
      <c r="G734" s="2">
        <v>37387</v>
      </c>
      <c r="H734" s="2">
        <v>37418</v>
      </c>
      <c r="I734">
        <v>2527</v>
      </c>
      <c r="J734">
        <v>1781.9</v>
      </c>
      <c r="K734" t="s">
        <v>24</v>
      </c>
    </row>
    <row r="735" spans="1:11" x14ac:dyDescent="0.25">
      <c r="A735" s="3" t="s">
        <v>941</v>
      </c>
      <c r="B735" s="1" t="s">
        <v>762</v>
      </c>
      <c r="C735" s="1" t="s">
        <v>22</v>
      </c>
      <c r="D735" t="s">
        <v>50</v>
      </c>
      <c r="E735" t="s">
        <v>26</v>
      </c>
      <c r="F735" t="s">
        <v>27</v>
      </c>
      <c r="G735" s="2">
        <v>37579</v>
      </c>
      <c r="H735" s="2">
        <v>37596</v>
      </c>
      <c r="I735">
        <v>1985</v>
      </c>
      <c r="J735">
        <v>1785.2</v>
      </c>
      <c r="K735" t="s">
        <v>24</v>
      </c>
    </row>
    <row r="736" spans="1:11" x14ac:dyDescent="0.25">
      <c r="A736" s="3" t="s">
        <v>942</v>
      </c>
      <c r="B736" s="1" t="s">
        <v>762</v>
      </c>
      <c r="C736" s="1" t="s">
        <v>22</v>
      </c>
      <c r="D736" t="s">
        <v>50</v>
      </c>
      <c r="E736" t="s">
        <v>15</v>
      </c>
      <c r="G736" s="2">
        <v>38392</v>
      </c>
      <c r="H736" s="2">
        <v>38467</v>
      </c>
      <c r="I736">
        <v>3528</v>
      </c>
      <c r="J736">
        <v>2976</v>
      </c>
      <c r="K736" t="s">
        <v>24</v>
      </c>
    </row>
    <row r="737" spans="1:11" x14ac:dyDescent="0.25">
      <c r="A737" s="3" t="s">
        <v>943</v>
      </c>
      <c r="B737" s="1" t="s">
        <v>762</v>
      </c>
      <c r="C737" s="1" t="s">
        <v>22</v>
      </c>
      <c r="D737" t="s">
        <v>50</v>
      </c>
      <c r="E737" t="s">
        <v>26</v>
      </c>
      <c r="F737" t="s">
        <v>27</v>
      </c>
      <c r="G737" t="s">
        <v>944</v>
      </c>
      <c r="H737" s="2">
        <v>37335</v>
      </c>
      <c r="I737">
        <v>3000</v>
      </c>
      <c r="J737">
        <v>2936.6</v>
      </c>
      <c r="K737" t="s">
        <v>24</v>
      </c>
    </row>
    <row r="738" spans="1:11" x14ac:dyDescent="0.25">
      <c r="A738" s="3" t="s">
        <v>945</v>
      </c>
      <c r="B738" s="1" t="s">
        <v>762</v>
      </c>
      <c r="C738" s="1" t="s">
        <v>22</v>
      </c>
      <c r="D738" t="s">
        <v>50</v>
      </c>
      <c r="E738" t="s">
        <v>53</v>
      </c>
      <c r="G738" s="2">
        <v>37340</v>
      </c>
      <c r="H738" s="2">
        <v>37356</v>
      </c>
      <c r="I738">
        <v>2867</v>
      </c>
      <c r="J738">
        <v>2793.1</v>
      </c>
      <c r="K738" t="s">
        <v>24</v>
      </c>
    </row>
    <row r="739" spans="1:11" x14ac:dyDescent="0.25">
      <c r="A739" s="3" t="s">
        <v>946</v>
      </c>
      <c r="B739" s="1" t="s">
        <v>762</v>
      </c>
      <c r="C739" s="1" t="s">
        <v>22</v>
      </c>
      <c r="D739" t="s">
        <v>50</v>
      </c>
      <c r="E739" t="s">
        <v>26</v>
      </c>
      <c r="F739" t="s">
        <v>27</v>
      </c>
      <c r="G739" s="2">
        <v>37346</v>
      </c>
      <c r="H739" s="2">
        <v>37405</v>
      </c>
      <c r="I739">
        <v>3135</v>
      </c>
      <c r="J739">
        <v>2904.9</v>
      </c>
      <c r="K739" t="s">
        <v>24</v>
      </c>
    </row>
    <row r="740" spans="1:11" x14ac:dyDescent="0.25">
      <c r="A740" s="3" t="s">
        <v>947</v>
      </c>
      <c r="B740" s="1" t="s">
        <v>762</v>
      </c>
      <c r="C740" s="1" t="s">
        <v>22</v>
      </c>
      <c r="D740" t="s">
        <v>50</v>
      </c>
      <c r="E740" t="s">
        <v>26</v>
      </c>
      <c r="F740" t="s">
        <v>27</v>
      </c>
      <c r="G740" s="2">
        <v>37522</v>
      </c>
      <c r="H740" s="2">
        <v>37564</v>
      </c>
      <c r="I740">
        <v>3069</v>
      </c>
      <c r="J740">
        <v>2837.7</v>
      </c>
      <c r="K740" t="s">
        <v>24</v>
      </c>
    </row>
    <row r="741" spans="1:11" x14ac:dyDescent="0.25">
      <c r="A741" s="3" t="s">
        <v>948</v>
      </c>
      <c r="B741" s="1" t="s">
        <v>762</v>
      </c>
      <c r="C741" s="1" t="s">
        <v>22</v>
      </c>
      <c r="D741" t="s">
        <v>50</v>
      </c>
      <c r="E741" t="s">
        <v>26</v>
      </c>
      <c r="F741" t="s">
        <v>27</v>
      </c>
      <c r="G741" s="2">
        <v>37478</v>
      </c>
      <c r="H741" s="2">
        <v>37524</v>
      </c>
      <c r="I741">
        <v>2867</v>
      </c>
      <c r="J741">
        <v>2793.1</v>
      </c>
      <c r="K741" t="s">
        <v>24</v>
      </c>
    </row>
    <row r="742" spans="1:11" x14ac:dyDescent="0.25">
      <c r="A742" s="3" t="s">
        <v>949</v>
      </c>
      <c r="B742" s="1" t="s">
        <v>762</v>
      </c>
      <c r="C742" s="1" t="s">
        <v>22</v>
      </c>
      <c r="D742" t="s">
        <v>50</v>
      </c>
      <c r="E742" t="s">
        <v>26</v>
      </c>
      <c r="F742" t="s">
        <v>27</v>
      </c>
      <c r="G742" s="2">
        <v>37414</v>
      </c>
      <c r="H742" s="2">
        <v>37454</v>
      </c>
      <c r="I742">
        <v>3169</v>
      </c>
      <c r="J742">
        <v>3015.8</v>
      </c>
      <c r="K742" t="s">
        <v>24</v>
      </c>
    </row>
    <row r="743" spans="1:11" x14ac:dyDescent="0.25">
      <c r="A743" s="3" t="s">
        <v>950</v>
      </c>
      <c r="B743" s="1" t="s">
        <v>762</v>
      </c>
      <c r="C743" s="1" t="s">
        <v>22</v>
      </c>
      <c r="D743" t="s">
        <v>50</v>
      </c>
      <c r="E743" t="s">
        <v>26</v>
      </c>
      <c r="G743" s="2">
        <v>38198</v>
      </c>
      <c r="H743" s="2">
        <v>38212</v>
      </c>
      <c r="I743">
        <v>2307</v>
      </c>
      <c r="J743">
        <v>2215.4</v>
      </c>
      <c r="K743" t="s">
        <v>24</v>
      </c>
    </row>
    <row r="744" spans="1:11" x14ac:dyDescent="0.25">
      <c r="A744" s="3" t="s">
        <v>951</v>
      </c>
      <c r="B744" s="1" t="s">
        <v>762</v>
      </c>
      <c r="C744" s="1" t="s">
        <v>22</v>
      </c>
      <c r="D744" t="s">
        <v>50</v>
      </c>
      <c r="E744" t="s">
        <v>15</v>
      </c>
      <c r="G744" s="2">
        <v>37765</v>
      </c>
      <c r="H744" s="2">
        <v>37792</v>
      </c>
      <c r="I744">
        <v>2811</v>
      </c>
      <c r="J744">
        <v>2415.6999999999998</v>
      </c>
      <c r="K744" t="s">
        <v>24</v>
      </c>
    </row>
    <row r="745" spans="1:11" x14ac:dyDescent="0.25">
      <c r="A745" s="3" t="s">
        <v>952</v>
      </c>
      <c r="B745" s="1" t="s">
        <v>762</v>
      </c>
      <c r="C745" s="1" t="s">
        <v>22</v>
      </c>
      <c r="D745" t="s">
        <v>50</v>
      </c>
      <c r="E745" t="s">
        <v>26</v>
      </c>
      <c r="F745" t="s">
        <v>27</v>
      </c>
      <c r="G745" s="2">
        <v>37663</v>
      </c>
      <c r="H745" s="2">
        <v>37699</v>
      </c>
      <c r="I745">
        <v>2236</v>
      </c>
      <c r="J745">
        <v>2111.9</v>
      </c>
      <c r="K745" t="s">
        <v>24</v>
      </c>
    </row>
    <row r="746" spans="1:11" x14ac:dyDescent="0.25">
      <c r="A746" s="3" t="s">
        <v>953</v>
      </c>
      <c r="B746" s="1" t="s">
        <v>762</v>
      </c>
      <c r="C746" s="1" t="s">
        <v>22</v>
      </c>
      <c r="D746" t="s">
        <v>50</v>
      </c>
      <c r="E746" t="s">
        <v>53</v>
      </c>
      <c r="G746" s="2">
        <v>37386</v>
      </c>
      <c r="H746" s="2">
        <v>37400</v>
      </c>
      <c r="I746">
        <v>1835</v>
      </c>
      <c r="J746">
        <v>1811.3</v>
      </c>
      <c r="K746" t="s">
        <v>24</v>
      </c>
    </row>
    <row r="747" spans="1:11" x14ac:dyDescent="0.25">
      <c r="A747" s="3" t="s">
        <v>954</v>
      </c>
      <c r="B747" s="1" t="s">
        <v>762</v>
      </c>
      <c r="C747" s="1" t="s">
        <v>22</v>
      </c>
      <c r="D747" t="s">
        <v>50</v>
      </c>
      <c r="E747" t="s">
        <v>15</v>
      </c>
      <c r="G747" s="2">
        <v>37665</v>
      </c>
      <c r="H747" s="2">
        <v>37680</v>
      </c>
      <c r="I747">
        <v>1729</v>
      </c>
      <c r="J747">
        <v>1698.9</v>
      </c>
      <c r="K747" t="s">
        <v>24</v>
      </c>
    </row>
    <row r="748" spans="1:11" x14ac:dyDescent="0.25">
      <c r="A748" s="3" t="s">
        <v>955</v>
      </c>
      <c r="B748" s="1" t="s">
        <v>762</v>
      </c>
      <c r="C748" s="1" t="s">
        <v>22</v>
      </c>
      <c r="D748" t="s">
        <v>50</v>
      </c>
      <c r="E748" t="s">
        <v>26</v>
      </c>
      <c r="F748" t="s">
        <v>27</v>
      </c>
      <c r="G748" s="2">
        <v>37743</v>
      </c>
      <c r="H748" s="2">
        <v>37766</v>
      </c>
      <c r="I748">
        <v>2290</v>
      </c>
      <c r="J748">
        <v>2235.6</v>
      </c>
      <c r="K748" t="s">
        <v>24</v>
      </c>
    </row>
    <row r="749" spans="1:11" x14ac:dyDescent="0.25">
      <c r="A749" s="3" t="s">
        <v>956</v>
      </c>
      <c r="B749" s="1" t="s">
        <v>762</v>
      </c>
      <c r="C749" s="1" t="s">
        <v>22</v>
      </c>
      <c r="D749" t="s">
        <v>50</v>
      </c>
      <c r="E749" t="s">
        <v>26</v>
      </c>
      <c r="F749" t="s">
        <v>27</v>
      </c>
      <c r="G749" s="2">
        <v>37433</v>
      </c>
      <c r="H749" s="2">
        <v>37457</v>
      </c>
      <c r="I749">
        <v>2294</v>
      </c>
      <c r="J749">
        <v>2254</v>
      </c>
      <c r="K749" t="s">
        <v>24</v>
      </c>
    </row>
    <row r="750" spans="1:11" x14ac:dyDescent="0.25">
      <c r="A750" s="3" t="s">
        <v>957</v>
      </c>
      <c r="B750" s="1" t="s">
        <v>762</v>
      </c>
      <c r="C750" s="1" t="s">
        <v>22</v>
      </c>
      <c r="D750" t="s">
        <v>50</v>
      </c>
      <c r="E750" t="s">
        <v>26</v>
      </c>
      <c r="F750" t="s">
        <v>27</v>
      </c>
      <c r="G750" s="2">
        <v>37980</v>
      </c>
      <c r="H750" t="s">
        <v>958</v>
      </c>
      <c r="I750">
        <v>2360</v>
      </c>
      <c r="J750">
        <v>2169</v>
      </c>
      <c r="K750" t="s">
        <v>24</v>
      </c>
    </row>
    <row r="751" spans="1:11" x14ac:dyDescent="0.25">
      <c r="A751" s="3" t="s">
        <v>959</v>
      </c>
      <c r="B751" s="1" t="s">
        <v>762</v>
      </c>
      <c r="C751" s="1" t="s">
        <v>22</v>
      </c>
      <c r="D751" t="s">
        <v>50</v>
      </c>
      <c r="E751" t="s">
        <v>26</v>
      </c>
      <c r="F751" t="s">
        <v>27</v>
      </c>
      <c r="G751" s="2">
        <v>38212</v>
      </c>
      <c r="H751" s="2">
        <v>38239</v>
      </c>
      <c r="I751">
        <v>2953</v>
      </c>
      <c r="J751">
        <v>2862.6</v>
      </c>
      <c r="K751" t="s">
        <v>24</v>
      </c>
    </row>
    <row r="752" spans="1:11" x14ac:dyDescent="0.25">
      <c r="A752" s="3" t="s">
        <v>960</v>
      </c>
      <c r="B752" s="1" t="s">
        <v>762</v>
      </c>
      <c r="C752" s="1" t="s">
        <v>22</v>
      </c>
      <c r="D752" t="s">
        <v>50</v>
      </c>
      <c r="E752" t="s">
        <v>15</v>
      </c>
      <c r="G752" s="2">
        <v>37479</v>
      </c>
      <c r="H752" s="2">
        <v>37532</v>
      </c>
      <c r="I752">
        <v>2846</v>
      </c>
      <c r="J752">
        <v>2602.5</v>
      </c>
      <c r="K752" t="s">
        <v>24</v>
      </c>
    </row>
    <row r="753" spans="1:11" x14ac:dyDescent="0.25">
      <c r="A753" s="3" t="s">
        <v>961</v>
      </c>
      <c r="B753" s="1" t="s">
        <v>762</v>
      </c>
      <c r="C753" s="1" t="s">
        <v>22</v>
      </c>
      <c r="D753" t="s">
        <v>50</v>
      </c>
      <c r="E753" t="s">
        <v>26</v>
      </c>
      <c r="F753" t="s">
        <v>27</v>
      </c>
      <c r="G753" s="2">
        <v>37744</v>
      </c>
      <c r="H753" s="2">
        <v>37776</v>
      </c>
      <c r="I753">
        <v>2811</v>
      </c>
      <c r="J753">
        <v>2191</v>
      </c>
      <c r="K753" t="s">
        <v>24</v>
      </c>
    </row>
    <row r="754" spans="1:11" x14ac:dyDescent="0.25">
      <c r="A754" s="3" t="s">
        <v>962</v>
      </c>
      <c r="B754" s="1" t="s">
        <v>762</v>
      </c>
      <c r="C754" s="1" t="s">
        <v>22</v>
      </c>
      <c r="D754" t="s">
        <v>50</v>
      </c>
      <c r="E754" t="s">
        <v>15</v>
      </c>
      <c r="G754" s="2">
        <v>38387</v>
      </c>
      <c r="H754" s="2">
        <v>38411</v>
      </c>
      <c r="I754">
        <v>3046</v>
      </c>
      <c r="J754">
        <v>2798.1</v>
      </c>
      <c r="K754" t="s">
        <v>24</v>
      </c>
    </row>
    <row r="755" spans="1:11" x14ac:dyDescent="0.25">
      <c r="A755" s="3" t="s">
        <v>963</v>
      </c>
      <c r="B755" s="1" t="s">
        <v>762</v>
      </c>
      <c r="C755" s="1" t="s">
        <v>22</v>
      </c>
      <c r="D755" t="s">
        <v>50</v>
      </c>
      <c r="E755" t="s">
        <v>26</v>
      </c>
      <c r="F755" t="s">
        <v>27</v>
      </c>
      <c r="G755" s="2">
        <v>37551</v>
      </c>
      <c r="H755" s="2">
        <v>37587</v>
      </c>
      <c r="I755">
        <v>2433</v>
      </c>
      <c r="J755">
        <v>2368.6999999999998</v>
      </c>
      <c r="K755" t="s">
        <v>24</v>
      </c>
    </row>
    <row r="756" spans="1:11" x14ac:dyDescent="0.25">
      <c r="A756" s="3" t="s">
        <v>964</v>
      </c>
      <c r="B756" s="1" t="s">
        <v>762</v>
      </c>
      <c r="C756" s="1" t="s">
        <v>22</v>
      </c>
      <c r="D756" t="s">
        <v>50</v>
      </c>
      <c r="E756" t="s">
        <v>26</v>
      </c>
      <c r="F756" t="s">
        <v>27</v>
      </c>
      <c r="G756" t="s">
        <v>965</v>
      </c>
      <c r="H756" s="2">
        <v>37677</v>
      </c>
      <c r="I756">
        <v>2674</v>
      </c>
      <c r="J756">
        <v>2331.1999999999998</v>
      </c>
      <c r="K756" t="s">
        <v>24</v>
      </c>
    </row>
    <row r="757" spans="1:11" x14ac:dyDescent="0.25">
      <c r="A757" s="3" t="s">
        <v>966</v>
      </c>
      <c r="B757" s="1" t="s">
        <v>762</v>
      </c>
      <c r="C757" s="1" t="s">
        <v>22</v>
      </c>
      <c r="D757" t="s">
        <v>50</v>
      </c>
      <c r="E757" t="s">
        <v>26</v>
      </c>
      <c r="F757" t="s">
        <v>27</v>
      </c>
      <c r="G757" s="2">
        <v>37705</v>
      </c>
      <c r="H757" s="2">
        <v>37734</v>
      </c>
      <c r="I757">
        <v>2952</v>
      </c>
      <c r="J757">
        <v>2451.5</v>
      </c>
      <c r="K757" t="s">
        <v>24</v>
      </c>
    </row>
    <row r="758" spans="1:11" x14ac:dyDescent="0.25">
      <c r="A758" s="3" t="s">
        <v>967</v>
      </c>
      <c r="B758" s="1" t="s">
        <v>762</v>
      </c>
      <c r="C758" s="1" t="s">
        <v>22</v>
      </c>
      <c r="D758" t="s">
        <v>50</v>
      </c>
      <c r="E758" t="s">
        <v>26</v>
      </c>
      <c r="F758" t="s">
        <v>27</v>
      </c>
      <c r="G758" s="2">
        <v>37602</v>
      </c>
      <c r="H758" t="s">
        <v>968</v>
      </c>
      <c r="I758">
        <v>2620</v>
      </c>
      <c r="J758">
        <v>2375.8000000000002</v>
      </c>
      <c r="K758" t="s">
        <v>24</v>
      </c>
    </row>
    <row r="759" spans="1:11" x14ac:dyDescent="0.25">
      <c r="A759" s="3" t="s">
        <v>969</v>
      </c>
      <c r="B759" s="1" t="s">
        <v>762</v>
      </c>
      <c r="C759" s="1" t="s">
        <v>22</v>
      </c>
      <c r="D759" t="s">
        <v>50</v>
      </c>
      <c r="E759" t="s">
        <v>26</v>
      </c>
      <c r="F759" t="s">
        <v>27</v>
      </c>
      <c r="G759" s="2">
        <v>37811</v>
      </c>
      <c r="H759" s="2">
        <v>37827</v>
      </c>
      <c r="I759">
        <v>3588</v>
      </c>
      <c r="J759">
        <v>3263.1</v>
      </c>
      <c r="K759" t="s">
        <v>24</v>
      </c>
    </row>
    <row r="760" spans="1:11" x14ac:dyDescent="0.25">
      <c r="A760" s="3" t="s">
        <v>970</v>
      </c>
      <c r="B760" s="1" t="s">
        <v>762</v>
      </c>
      <c r="C760" s="1" t="s">
        <v>22</v>
      </c>
      <c r="D760" t="s">
        <v>50</v>
      </c>
      <c r="E760" t="s">
        <v>26</v>
      </c>
      <c r="F760" t="s">
        <v>27</v>
      </c>
      <c r="G760" s="2">
        <v>37895</v>
      </c>
      <c r="H760" s="2">
        <v>37966</v>
      </c>
      <c r="I760">
        <v>2736</v>
      </c>
      <c r="J760">
        <v>2400.6</v>
      </c>
      <c r="K760" t="s">
        <v>24</v>
      </c>
    </row>
    <row r="761" spans="1:11" x14ac:dyDescent="0.25">
      <c r="A761" s="3" t="s">
        <v>971</v>
      </c>
      <c r="B761" s="1" t="s">
        <v>762</v>
      </c>
      <c r="C761" s="1" t="s">
        <v>22</v>
      </c>
      <c r="D761" t="s">
        <v>50</v>
      </c>
      <c r="E761" t="s">
        <v>26</v>
      </c>
      <c r="F761" t="s">
        <v>27</v>
      </c>
      <c r="G761" s="2">
        <v>37840</v>
      </c>
      <c r="H761" s="2">
        <v>37859</v>
      </c>
      <c r="I761">
        <v>3216</v>
      </c>
      <c r="J761">
        <v>2450.6</v>
      </c>
      <c r="K761" t="s">
        <v>24</v>
      </c>
    </row>
    <row r="762" spans="1:11" x14ac:dyDescent="0.25">
      <c r="A762" s="3" t="s">
        <v>972</v>
      </c>
      <c r="B762" s="1" t="s">
        <v>762</v>
      </c>
      <c r="C762" s="1" t="s">
        <v>22</v>
      </c>
      <c r="D762" t="s">
        <v>50</v>
      </c>
      <c r="E762" t="s">
        <v>15</v>
      </c>
      <c r="G762" s="2">
        <v>38057</v>
      </c>
      <c r="H762" s="2">
        <v>38082</v>
      </c>
      <c r="I762">
        <v>3094</v>
      </c>
      <c r="J762">
        <v>2937</v>
      </c>
      <c r="K762" t="s">
        <v>24</v>
      </c>
    </row>
    <row r="763" spans="1:11" x14ac:dyDescent="0.25">
      <c r="A763" s="3" t="s">
        <v>973</v>
      </c>
      <c r="B763" s="1" t="s">
        <v>762</v>
      </c>
      <c r="C763" s="1" t="s">
        <v>22</v>
      </c>
      <c r="D763" t="s">
        <v>50</v>
      </c>
      <c r="E763" t="s">
        <v>26</v>
      </c>
      <c r="F763" t="s">
        <v>27</v>
      </c>
      <c r="G763" s="2">
        <v>22926</v>
      </c>
      <c r="H763" s="2">
        <v>22944</v>
      </c>
      <c r="I763">
        <v>2300</v>
      </c>
      <c r="K763" t="s">
        <v>16</v>
      </c>
    </row>
    <row r="764" spans="1:11" x14ac:dyDescent="0.25">
      <c r="A764" s="3" t="s">
        <v>974</v>
      </c>
      <c r="B764" s="1" t="s">
        <v>762</v>
      </c>
      <c r="C764" s="1" t="s">
        <v>22</v>
      </c>
      <c r="D764" t="s">
        <v>50</v>
      </c>
      <c r="E764" t="s">
        <v>26</v>
      </c>
      <c r="F764" t="s">
        <v>27</v>
      </c>
      <c r="G764" s="2">
        <v>22875</v>
      </c>
      <c r="H764" s="2">
        <v>22898</v>
      </c>
      <c r="I764">
        <v>2250</v>
      </c>
      <c r="K764" t="s">
        <v>16</v>
      </c>
    </row>
    <row r="765" spans="1:11" x14ac:dyDescent="0.25">
      <c r="A765" s="3" t="s">
        <v>975</v>
      </c>
      <c r="B765" s="1" t="s">
        <v>762</v>
      </c>
      <c r="C765" s="1" t="s">
        <v>22</v>
      </c>
      <c r="D765" t="s">
        <v>50</v>
      </c>
      <c r="E765" t="s">
        <v>15</v>
      </c>
      <c r="G765" s="2">
        <v>37534</v>
      </c>
      <c r="H765" t="s">
        <v>976</v>
      </c>
      <c r="I765">
        <v>3354</v>
      </c>
      <c r="J765">
        <v>3303.9</v>
      </c>
      <c r="K765" t="s">
        <v>24</v>
      </c>
    </row>
    <row r="766" spans="1:11" x14ac:dyDescent="0.25">
      <c r="A766" s="3" t="s">
        <v>977</v>
      </c>
      <c r="B766" s="1" t="s">
        <v>762</v>
      </c>
      <c r="C766" s="1" t="s">
        <v>22</v>
      </c>
      <c r="D766" t="s">
        <v>50</v>
      </c>
      <c r="E766" t="s">
        <v>15</v>
      </c>
      <c r="G766" s="2">
        <v>37479</v>
      </c>
      <c r="H766" s="2">
        <v>37579</v>
      </c>
      <c r="I766">
        <v>3356</v>
      </c>
      <c r="J766">
        <v>3243.5</v>
      </c>
      <c r="K766" t="s">
        <v>24</v>
      </c>
    </row>
    <row r="767" spans="1:11" x14ac:dyDescent="0.25">
      <c r="A767" s="1" t="s">
        <v>978</v>
      </c>
      <c r="B767" s="1" t="s">
        <v>12</v>
      </c>
      <c r="C767" s="1" t="s">
        <v>13</v>
      </c>
      <c r="D767" t="s">
        <v>14</v>
      </c>
      <c r="E767" t="s">
        <v>15</v>
      </c>
      <c r="G767" s="2">
        <v>37929</v>
      </c>
      <c r="H767" s="2">
        <v>38047</v>
      </c>
      <c r="I767">
        <v>2948</v>
      </c>
      <c r="J767">
        <v>2948</v>
      </c>
      <c r="K767" t="s">
        <v>16</v>
      </c>
    </row>
    <row r="768" spans="1:11" x14ac:dyDescent="0.25">
      <c r="A768" s="3" t="s">
        <v>979</v>
      </c>
      <c r="B768" s="1" t="s">
        <v>980</v>
      </c>
      <c r="C768" s="1" t="s">
        <v>22</v>
      </c>
      <c r="D768" t="s">
        <v>14</v>
      </c>
      <c r="E768" t="s">
        <v>15</v>
      </c>
      <c r="F768" t="s">
        <v>40</v>
      </c>
      <c r="G768" s="2">
        <v>24085</v>
      </c>
      <c r="H768" s="2">
        <v>24180</v>
      </c>
      <c r="I768">
        <v>2500</v>
      </c>
      <c r="K768" t="s">
        <v>16</v>
      </c>
    </row>
    <row r="769" spans="1:11" x14ac:dyDescent="0.25">
      <c r="A769" s="3" t="s">
        <v>981</v>
      </c>
      <c r="B769" s="1" t="s">
        <v>980</v>
      </c>
      <c r="C769" s="1" t="s">
        <v>22</v>
      </c>
      <c r="D769" t="s">
        <v>14</v>
      </c>
      <c r="E769" t="s">
        <v>15</v>
      </c>
      <c r="G769" s="2">
        <v>24252</v>
      </c>
      <c r="H769" s="2">
        <v>24341</v>
      </c>
      <c r="I769">
        <v>2704.6</v>
      </c>
      <c r="K769" t="s">
        <v>16</v>
      </c>
    </row>
    <row r="770" spans="1:11" x14ac:dyDescent="0.25">
      <c r="A770" s="3" t="s">
        <v>982</v>
      </c>
      <c r="B770" s="1" t="s">
        <v>12</v>
      </c>
      <c r="C770" s="1" t="s">
        <v>22</v>
      </c>
      <c r="D770" t="s">
        <v>14</v>
      </c>
      <c r="E770" t="s">
        <v>15</v>
      </c>
      <c r="G770" s="2">
        <v>39634</v>
      </c>
      <c r="H770" s="2">
        <v>39661</v>
      </c>
      <c r="I770">
        <v>2700</v>
      </c>
      <c r="J770">
        <v>2700</v>
      </c>
      <c r="K770" t="s">
        <v>16</v>
      </c>
    </row>
    <row r="771" spans="1:11" x14ac:dyDescent="0.25">
      <c r="A771" s="3" t="s">
        <v>983</v>
      </c>
      <c r="B771" s="1" t="s">
        <v>12</v>
      </c>
      <c r="C771" s="1" t="s">
        <v>22</v>
      </c>
      <c r="D771" t="s">
        <v>14</v>
      </c>
      <c r="E771" t="s">
        <v>15</v>
      </c>
      <c r="G771" s="2">
        <v>39692</v>
      </c>
      <c r="H771" s="2">
        <v>39735</v>
      </c>
      <c r="I771">
        <v>3065</v>
      </c>
      <c r="J771">
        <v>2988</v>
      </c>
      <c r="K771" t="s">
        <v>24</v>
      </c>
    </row>
    <row r="772" spans="1:11" x14ac:dyDescent="0.25">
      <c r="A772" s="1" t="s">
        <v>984</v>
      </c>
      <c r="B772" s="1" t="s">
        <v>12</v>
      </c>
      <c r="C772" s="1" t="s">
        <v>13</v>
      </c>
      <c r="D772" t="s">
        <v>14</v>
      </c>
      <c r="E772" t="s">
        <v>29</v>
      </c>
      <c r="G772" t="s">
        <v>84</v>
      </c>
      <c r="H772" s="2">
        <v>44306</v>
      </c>
      <c r="I772">
        <v>2290</v>
      </c>
      <c r="J772">
        <v>2290</v>
      </c>
      <c r="K772" t="s">
        <v>16</v>
      </c>
    </row>
    <row r="773" spans="1:11" x14ac:dyDescent="0.25">
      <c r="A773" s="3" t="s">
        <v>985</v>
      </c>
      <c r="B773" s="1" t="s">
        <v>12</v>
      </c>
      <c r="C773" s="1" t="s">
        <v>22</v>
      </c>
      <c r="D773" t="s">
        <v>14</v>
      </c>
      <c r="E773" t="s">
        <v>15</v>
      </c>
      <c r="G773" s="2">
        <v>38501</v>
      </c>
      <c r="H773" s="2">
        <v>38517</v>
      </c>
      <c r="I773">
        <v>1816</v>
      </c>
      <c r="K773" t="s">
        <v>16</v>
      </c>
    </row>
    <row r="774" spans="1:11" x14ac:dyDescent="0.25">
      <c r="A774" s="3" t="s">
        <v>986</v>
      </c>
      <c r="B774" s="1" t="s">
        <v>12</v>
      </c>
      <c r="C774" s="1" t="s">
        <v>22</v>
      </c>
      <c r="D774" t="s">
        <v>14</v>
      </c>
      <c r="E774" t="s">
        <v>15</v>
      </c>
      <c r="G774" s="2">
        <v>31486</v>
      </c>
      <c r="H774" s="2">
        <v>31582</v>
      </c>
      <c r="I774">
        <v>2258</v>
      </c>
      <c r="K774" t="s">
        <v>16</v>
      </c>
    </row>
    <row r="775" spans="1:11" x14ac:dyDescent="0.25">
      <c r="A775" s="3" t="s">
        <v>987</v>
      </c>
      <c r="B775" s="1" t="s">
        <v>835</v>
      </c>
      <c r="C775" s="1" t="s">
        <v>22</v>
      </c>
      <c r="D775" t="s">
        <v>14</v>
      </c>
      <c r="E775" t="s">
        <v>26</v>
      </c>
      <c r="G775" s="2">
        <v>20985</v>
      </c>
      <c r="H775" s="2">
        <v>21031</v>
      </c>
      <c r="I775">
        <v>2003</v>
      </c>
      <c r="K775" t="s">
        <v>16</v>
      </c>
    </row>
    <row r="776" spans="1:11" x14ac:dyDescent="0.25">
      <c r="A776" s="3" t="s">
        <v>988</v>
      </c>
      <c r="B776" s="1" t="s">
        <v>835</v>
      </c>
      <c r="C776" s="1" t="s">
        <v>22</v>
      </c>
      <c r="D776" t="s">
        <v>50</v>
      </c>
      <c r="E776" t="s">
        <v>26</v>
      </c>
      <c r="F776" t="s">
        <v>27</v>
      </c>
      <c r="G776" s="2">
        <v>28349</v>
      </c>
      <c r="H776" s="2">
        <v>28407</v>
      </c>
      <c r="I776">
        <v>3013.23</v>
      </c>
      <c r="K776" t="s">
        <v>16</v>
      </c>
    </row>
    <row r="777" spans="1:11" x14ac:dyDescent="0.25">
      <c r="A777" s="3" t="s">
        <v>989</v>
      </c>
      <c r="B777" s="1" t="s">
        <v>835</v>
      </c>
      <c r="C777" s="1" t="s">
        <v>22</v>
      </c>
      <c r="D777" t="s">
        <v>50</v>
      </c>
      <c r="E777" t="s">
        <v>91</v>
      </c>
      <c r="F777" t="s">
        <v>27</v>
      </c>
      <c r="G777" s="2">
        <v>29787</v>
      </c>
      <c r="H777" s="2">
        <v>29875</v>
      </c>
      <c r="I777">
        <v>2553.63</v>
      </c>
      <c r="K777" t="s">
        <v>16</v>
      </c>
    </row>
    <row r="778" spans="1:11" x14ac:dyDescent="0.25">
      <c r="A778" s="3" t="s">
        <v>990</v>
      </c>
      <c r="B778" s="1" t="s">
        <v>835</v>
      </c>
      <c r="C778" s="1" t="s">
        <v>22</v>
      </c>
      <c r="D778" t="s">
        <v>50</v>
      </c>
      <c r="E778" t="s">
        <v>15</v>
      </c>
      <c r="G778" s="2">
        <v>28188</v>
      </c>
      <c r="H778" s="2">
        <v>28424</v>
      </c>
      <c r="I778">
        <v>4219</v>
      </c>
      <c r="J778">
        <v>4123.2</v>
      </c>
      <c r="K778" t="s">
        <v>24</v>
      </c>
    </row>
    <row r="779" spans="1:11" x14ac:dyDescent="0.25">
      <c r="A779" s="3" t="s">
        <v>991</v>
      </c>
      <c r="B779" s="1" t="s">
        <v>835</v>
      </c>
      <c r="C779" s="1" t="s">
        <v>22</v>
      </c>
      <c r="D779" t="s">
        <v>50</v>
      </c>
      <c r="E779" t="s">
        <v>91</v>
      </c>
      <c r="F779" t="s">
        <v>40</v>
      </c>
      <c r="G779" s="2">
        <v>27070</v>
      </c>
      <c r="H779" s="2">
        <v>27251</v>
      </c>
      <c r="I779">
        <v>3609</v>
      </c>
      <c r="J779">
        <v>3537.1</v>
      </c>
      <c r="K779" t="s">
        <v>24</v>
      </c>
    </row>
    <row r="780" spans="1:11" x14ac:dyDescent="0.25">
      <c r="A780" s="3" t="s">
        <v>992</v>
      </c>
      <c r="B780" s="1" t="s">
        <v>835</v>
      </c>
      <c r="C780" s="1" t="s">
        <v>22</v>
      </c>
      <c r="D780" t="s">
        <v>50</v>
      </c>
      <c r="E780" t="s">
        <v>26</v>
      </c>
      <c r="F780" t="s">
        <v>27</v>
      </c>
      <c r="G780" s="2">
        <v>27950</v>
      </c>
      <c r="H780" s="2">
        <v>28094</v>
      </c>
      <c r="I780">
        <v>3810</v>
      </c>
      <c r="J780">
        <v>3472.6</v>
      </c>
      <c r="K780" t="s">
        <v>24</v>
      </c>
    </row>
    <row r="781" spans="1:11" x14ac:dyDescent="0.25">
      <c r="A781" s="3" t="s">
        <v>993</v>
      </c>
      <c r="B781" s="1" t="s">
        <v>835</v>
      </c>
      <c r="C781" s="1" t="s">
        <v>22</v>
      </c>
      <c r="D781" t="s">
        <v>50</v>
      </c>
      <c r="E781" t="s">
        <v>91</v>
      </c>
      <c r="F781" t="s">
        <v>27</v>
      </c>
      <c r="G781" s="2">
        <v>27859</v>
      </c>
      <c r="H781" t="s">
        <v>994</v>
      </c>
      <c r="I781">
        <v>3713</v>
      </c>
      <c r="J781">
        <v>3698.7</v>
      </c>
      <c r="K781" t="s">
        <v>24</v>
      </c>
    </row>
    <row r="782" spans="1:11" x14ac:dyDescent="0.25">
      <c r="A782" s="3" t="s">
        <v>995</v>
      </c>
      <c r="B782" s="1" t="s">
        <v>835</v>
      </c>
      <c r="C782" s="1" t="s">
        <v>22</v>
      </c>
      <c r="D782" t="s">
        <v>50</v>
      </c>
      <c r="E782" t="s">
        <v>26</v>
      </c>
      <c r="G782" s="2">
        <v>28295</v>
      </c>
      <c r="H782" s="2">
        <v>28426</v>
      </c>
      <c r="I782">
        <v>3310</v>
      </c>
      <c r="J782">
        <v>2384.9</v>
      </c>
      <c r="K782" t="s">
        <v>24</v>
      </c>
    </row>
    <row r="783" spans="1:11" x14ac:dyDescent="0.25">
      <c r="A783" s="3" t="s">
        <v>996</v>
      </c>
      <c r="B783" s="1" t="s">
        <v>835</v>
      </c>
      <c r="C783" s="1" t="s">
        <v>22</v>
      </c>
      <c r="D783" t="s">
        <v>50</v>
      </c>
      <c r="E783" t="s">
        <v>91</v>
      </c>
      <c r="F783" t="s">
        <v>27</v>
      </c>
      <c r="G783" s="2">
        <v>26746</v>
      </c>
      <c r="H783" s="2">
        <v>26938</v>
      </c>
      <c r="I783">
        <v>3227</v>
      </c>
      <c r="K783" t="s">
        <v>16</v>
      </c>
    </row>
    <row r="784" spans="1:11" x14ac:dyDescent="0.25">
      <c r="A784" s="3" t="s">
        <v>997</v>
      </c>
      <c r="B784" s="1" t="s">
        <v>835</v>
      </c>
      <c r="C784" s="1" t="s">
        <v>22</v>
      </c>
      <c r="D784" t="s">
        <v>50</v>
      </c>
      <c r="E784" t="s">
        <v>26</v>
      </c>
      <c r="G784" s="2">
        <v>27103</v>
      </c>
      <c r="H784" s="2">
        <v>27229</v>
      </c>
      <c r="I784">
        <v>3030</v>
      </c>
      <c r="K784" t="s">
        <v>16</v>
      </c>
    </row>
    <row r="785" spans="1:11" x14ac:dyDescent="0.25">
      <c r="A785" s="3" t="s">
        <v>998</v>
      </c>
      <c r="B785" s="1" t="s">
        <v>835</v>
      </c>
      <c r="C785" s="1" t="s">
        <v>22</v>
      </c>
      <c r="D785" t="s">
        <v>50</v>
      </c>
      <c r="E785" t="s">
        <v>91</v>
      </c>
      <c r="G785" s="2">
        <v>27543</v>
      </c>
      <c r="H785" s="2">
        <v>27730</v>
      </c>
      <c r="I785">
        <v>3052</v>
      </c>
      <c r="K785" t="s">
        <v>16</v>
      </c>
    </row>
    <row r="786" spans="1:11" x14ac:dyDescent="0.25">
      <c r="A786" s="3" t="s">
        <v>999</v>
      </c>
      <c r="B786" s="1" t="s">
        <v>835</v>
      </c>
      <c r="C786" s="1" t="s">
        <v>22</v>
      </c>
      <c r="D786" t="s">
        <v>50</v>
      </c>
      <c r="E786" t="s">
        <v>91</v>
      </c>
      <c r="G786" s="2">
        <v>27874</v>
      </c>
      <c r="H786" s="2">
        <v>27953</v>
      </c>
      <c r="I786">
        <v>3050</v>
      </c>
      <c r="K786" t="s">
        <v>16</v>
      </c>
    </row>
    <row r="787" spans="1:11" x14ac:dyDescent="0.25">
      <c r="A787" s="3" t="s">
        <v>1000</v>
      </c>
      <c r="B787" s="1" t="s">
        <v>835</v>
      </c>
      <c r="C787" s="1" t="s">
        <v>22</v>
      </c>
      <c r="D787" t="s">
        <v>50</v>
      </c>
      <c r="E787" t="s">
        <v>26</v>
      </c>
      <c r="F787" t="s">
        <v>27</v>
      </c>
      <c r="G787" s="2">
        <v>29985</v>
      </c>
      <c r="H787" s="2">
        <v>30091</v>
      </c>
      <c r="I787">
        <v>2848</v>
      </c>
      <c r="K787" t="s">
        <v>16</v>
      </c>
    </row>
    <row r="788" spans="1:11" x14ac:dyDescent="0.25">
      <c r="A788" s="3" t="s">
        <v>1001</v>
      </c>
      <c r="B788" s="1" t="s">
        <v>835</v>
      </c>
      <c r="C788" s="1" t="s">
        <v>22</v>
      </c>
      <c r="D788" t="s">
        <v>50</v>
      </c>
      <c r="E788" t="s">
        <v>91</v>
      </c>
      <c r="G788" s="2">
        <v>28026</v>
      </c>
      <c r="H788" s="2">
        <v>28105</v>
      </c>
      <c r="I788">
        <v>3100</v>
      </c>
      <c r="K788" t="s">
        <v>16</v>
      </c>
    </row>
    <row r="789" spans="1:11" x14ac:dyDescent="0.25">
      <c r="A789" s="3" t="s">
        <v>1002</v>
      </c>
      <c r="B789" s="1" t="s">
        <v>835</v>
      </c>
      <c r="C789" s="1" t="s">
        <v>22</v>
      </c>
      <c r="D789" t="s">
        <v>50</v>
      </c>
      <c r="E789" t="s">
        <v>91</v>
      </c>
      <c r="F789" t="s">
        <v>585</v>
      </c>
      <c r="G789" s="2">
        <v>29873</v>
      </c>
      <c r="H789" s="2">
        <v>29922</v>
      </c>
      <c r="I789">
        <v>2500</v>
      </c>
      <c r="K789" t="s">
        <v>16</v>
      </c>
    </row>
    <row r="790" spans="1:11" x14ac:dyDescent="0.25">
      <c r="A790" s="3" t="s">
        <v>1003</v>
      </c>
      <c r="B790" s="1" t="s">
        <v>835</v>
      </c>
      <c r="C790" s="1" t="s">
        <v>22</v>
      </c>
      <c r="D790" t="s">
        <v>50</v>
      </c>
      <c r="E790" t="s">
        <v>91</v>
      </c>
      <c r="F790" t="s">
        <v>27</v>
      </c>
      <c r="G790" s="2">
        <v>29620</v>
      </c>
      <c r="H790" s="2">
        <v>29703</v>
      </c>
      <c r="I790">
        <v>2675</v>
      </c>
      <c r="K790" t="s">
        <v>16</v>
      </c>
    </row>
    <row r="791" spans="1:11" x14ac:dyDescent="0.25">
      <c r="A791" s="3" t="s">
        <v>1004</v>
      </c>
      <c r="B791" s="1" t="s">
        <v>835</v>
      </c>
      <c r="C791" s="1" t="s">
        <v>22</v>
      </c>
      <c r="D791" t="s">
        <v>50</v>
      </c>
      <c r="E791" t="s">
        <v>15</v>
      </c>
      <c r="G791" s="2">
        <v>29659</v>
      </c>
      <c r="H791" s="2">
        <v>29746</v>
      </c>
      <c r="I791">
        <v>2885</v>
      </c>
      <c r="K791" t="s">
        <v>16</v>
      </c>
    </row>
    <row r="792" spans="1:11" x14ac:dyDescent="0.25">
      <c r="A792" s="3" t="s">
        <v>1005</v>
      </c>
      <c r="B792" s="1" t="s">
        <v>835</v>
      </c>
      <c r="C792" s="1" t="s">
        <v>22</v>
      </c>
      <c r="D792" t="s">
        <v>50</v>
      </c>
      <c r="E792" t="s">
        <v>91</v>
      </c>
      <c r="G792" s="2">
        <v>27329</v>
      </c>
      <c r="H792" s="2">
        <v>27492</v>
      </c>
      <c r="I792">
        <v>3061</v>
      </c>
      <c r="K792" t="s">
        <v>16</v>
      </c>
    </row>
    <row r="793" spans="1:11" x14ac:dyDescent="0.25">
      <c r="A793" s="3" t="s">
        <v>1006</v>
      </c>
      <c r="B793" s="1" t="s">
        <v>835</v>
      </c>
      <c r="C793" s="1" t="s">
        <v>22</v>
      </c>
      <c r="D793" t="s">
        <v>50</v>
      </c>
      <c r="E793" t="s">
        <v>15</v>
      </c>
      <c r="F793" t="s">
        <v>27</v>
      </c>
      <c r="G793" s="2">
        <v>28204</v>
      </c>
      <c r="H793" s="2">
        <v>28320</v>
      </c>
      <c r="I793">
        <v>3005</v>
      </c>
      <c r="K793" t="s">
        <v>16</v>
      </c>
    </row>
    <row r="794" spans="1:11" x14ac:dyDescent="0.25">
      <c r="A794" s="3" t="s">
        <v>1007</v>
      </c>
      <c r="B794" s="1" t="s">
        <v>835</v>
      </c>
      <c r="C794" s="1" t="s">
        <v>22</v>
      </c>
      <c r="D794" t="s">
        <v>50</v>
      </c>
      <c r="E794" t="s">
        <v>26</v>
      </c>
      <c r="G794" s="2">
        <v>29759</v>
      </c>
      <c r="H794" s="2">
        <v>29843</v>
      </c>
      <c r="I794">
        <v>2918.31</v>
      </c>
      <c r="J794">
        <v>2555.3000000000002</v>
      </c>
      <c r="K794" t="s">
        <v>24</v>
      </c>
    </row>
    <row r="795" spans="1:11" x14ac:dyDescent="0.25">
      <c r="A795" s="3" t="s">
        <v>1008</v>
      </c>
      <c r="B795" s="1" t="s">
        <v>835</v>
      </c>
      <c r="C795" s="1" t="s">
        <v>22</v>
      </c>
      <c r="D795" t="s">
        <v>50</v>
      </c>
      <c r="E795" t="s">
        <v>91</v>
      </c>
      <c r="F795" t="s">
        <v>27</v>
      </c>
      <c r="G795" s="2">
        <v>28447</v>
      </c>
      <c r="H795" s="2">
        <v>28530</v>
      </c>
      <c r="I795">
        <v>3206</v>
      </c>
      <c r="K795" t="s">
        <v>16</v>
      </c>
    </row>
    <row r="796" spans="1:11" x14ac:dyDescent="0.25">
      <c r="A796" s="3" t="s">
        <v>1009</v>
      </c>
      <c r="B796" s="1" t="s">
        <v>835</v>
      </c>
      <c r="C796" s="1" t="s">
        <v>22</v>
      </c>
      <c r="D796" t="s">
        <v>50</v>
      </c>
      <c r="E796" t="s">
        <v>91</v>
      </c>
      <c r="G796" s="2">
        <v>29743</v>
      </c>
      <c r="H796" s="2">
        <v>29939</v>
      </c>
      <c r="I796">
        <v>2995</v>
      </c>
      <c r="K796" t="s">
        <v>16</v>
      </c>
    </row>
    <row r="797" spans="1:11" x14ac:dyDescent="0.25">
      <c r="A797" s="3" t="s">
        <v>1010</v>
      </c>
      <c r="B797" s="1" t="s">
        <v>835</v>
      </c>
      <c r="C797" s="1" t="s">
        <v>22</v>
      </c>
      <c r="D797" t="s">
        <v>50</v>
      </c>
      <c r="E797" t="s">
        <v>15</v>
      </c>
      <c r="G797" s="2">
        <v>27984</v>
      </c>
      <c r="H797" t="s">
        <v>1011</v>
      </c>
      <c r="I797">
        <v>4541</v>
      </c>
      <c r="K797" t="s">
        <v>16</v>
      </c>
    </row>
    <row r="798" spans="1:11" x14ac:dyDescent="0.25">
      <c r="A798" s="3" t="s">
        <v>1012</v>
      </c>
      <c r="B798" s="1" t="s">
        <v>835</v>
      </c>
      <c r="C798" s="1" t="s">
        <v>22</v>
      </c>
      <c r="D798" t="s">
        <v>50</v>
      </c>
      <c r="E798" t="s">
        <v>15</v>
      </c>
      <c r="G798" s="2">
        <v>27710</v>
      </c>
      <c r="H798" s="2">
        <v>27809</v>
      </c>
      <c r="I798">
        <v>3047</v>
      </c>
      <c r="K798" t="s">
        <v>16</v>
      </c>
    </row>
    <row r="799" spans="1:11" x14ac:dyDescent="0.25">
      <c r="A799" s="3" t="s">
        <v>1013</v>
      </c>
      <c r="B799" s="1" t="s">
        <v>835</v>
      </c>
      <c r="C799" s="1" t="s">
        <v>22</v>
      </c>
      <c r="D799" t="s">
        <v>50</v>
      </c>
      <c r="E799" t="s">
        <v>15</v>
      </c>
      <c r="G799" s="2">
        <v>27428</v>
      </c>
      <c r="H799" s="2">
        <v>27528</v>
      </c>
      <c r="I799">
        <v>3230</v>
      </c>
      <c r="K799" t="s">
        <v>16</v>
      </c>
    </row>
    <row r="800" spans="1:11" x14ac:dyDescent="0.25">
      <c r="A800" s="3" t="s">
        <v>1014</v>
      </c>
      <c r="B800" s="1" t="s">
        <v>835</v>
      </c>
      <c r="C800" s="1" t="s">
        <v>22</v>
      </c>
      <c r="D800" t="s">
        <v>50</v>
      </c>
      <c r="E800" t="s">
        <v>26</v>
      </c>
      <c r="F800" t="s">
        <v>27</v>
      </c>
      <c r="G800" s="2">
        <v>37903</v>
      </c>
      <c r="H800" s="2">
        <v>37957</v>
      </c>
      <c r="I800">
        <v>2854</v>
      </c>
      <c r="J800">
        <v>2527.4</v>
      </c>
      <c r="K800" t="s">
        <v>24</v>
      </c>
    </row>
    <row r="801" spans="1:11" x14ac:dyDescent="0.25">
      <c r="A801" s="3" t="s">
        <v>1015</v>
      </c>
      <c r="B801" s="1" t="s">
        <v>835</v>
      </c>
      <c r="C801" s="1" t="s">
        <v>22</v>
      </c>
      <c r="D801" t="s">
        <v>50</v>
      </c>
      <c r="E801" t="s">
        <v>91</v>
      </c>
      <c r="F801" t="s">
        <v>27</v>
      </c>
      <c r="G801" s="2">
        <v>38457</v>
      </c>
      <c r="H801" s="2">
        <v>38494</v>
      </c>
      <c r="I801">
        <v>2803</v>
      </c>
      <c r="J801">
        <v>2375.6</v>
      </c>
      <c r="K801" t="s">
        <v>24</v>
      </c>
    </row>
    <row r="802" spans="1:11" x14ac:dyDescent="0.25">
      <c r="A802" s="3" t="s">
        <v>1016</v>
      </c>
      <c r="B802" s="1" t="s">
        <v>835</v>
      </c>
      <c r="C802" s="1" t="s">
        <v>22</v>
      </c>
      <c r="D802" t="s">
        <v>50</v>
      </c>
      <c r="E802" t="s">
        <v>15</v>
      </c>
      <c r="G802" s="2">
        <v>39056</v>
      </c>
      <c r="H802" t="s">
        <v>1017</v>
      </c>
      <c r="I802">
        <v>3256</v>
      </c>
      <c r="K802" t="s">
        <v>24</v>
      </c>
    </row>
    <row r="803" spans="1:11" x14ac:dyDescent="0.25">
      <c r="A803" s="3" t="s">
        <v>1018</v>
      </c>
      <c r="B803" s="1" t="s">
        <v>835</v>
      </c>
      <c r="C803" s="1" t="s">
        <v>22</v>
      </c>
      <c r="D803" t="s">
        <v>50</v>
      </c>
      <c r="E803" t="s">
        <v>91</v>
      </c>
      <c r="F803" t="s">
        <v>27</v>
      </c>
      <c r="G803" s="2">
        <v>39496</v>
      </c>
      <c r="H803" s="2">
        <v>39553</v>
      </c>
      <c r="I803">
        <v>2852</v>
      </c>
      <c r="J803">
        <v>2609</v>
      </c>
      <c r="K803" t="s">
        <v>24</v>
      </c>
    </row>
    <row r="804" spans="1:11" x14ac:dyDescent="0.25">
      <c r="A804" s="3" t="s">
        <v>1019</v>
      </c>
      <c r="B804" s="1" t="s">
        <v>12</v>
      </c>
      <c r="C804" s="1" t="s">
        <v>22</v>
      </c>
      <c r="D804" t="s">
        <v>14</v>
      </c>
      <c r="E804" t="s">
        <v>15</v>
      </c>
      <c r="G804" s="2">
        <v>25294</v>
      </c>
      <c r="H804" s="2">
        <v>25362</v>
      </c>
      <c r="I804">
        <v>301.60000000000002</v>
      </c>
      <c r="K804" t="s">
        <v>16</v>
      </c>
    </row>
    <row r="805" spans="1:11" x14ac:dyDescent="0.25">
      <c r="A805" s="3" t="s">
        <v>1020</v>
      </c>
      <c r="B805" s="1" t="s">
        <v>12</v>
      </c>
      <c r="C805" s="1" t="s">
        <v>22</v>
      </c>
      <c r="D805" t="s">
        <v>14</v>
      </c>
      <c r="E805" t="s">
        <v>15</v>
      </c>
      <c r="F805" t="s">
        <v>40</v>
      </c>
      <c r="G805" s="2">
        <v>25366</v>
      </c>
      <c r="H805" s="2">
        <v>25707</v>
      </c>
      <c r="I805">
        <v>4162</v>
      </c>
      <c r="K805" t="s">
        <v>16</v>
      </c>
    </row>
    <row r="806" spans="1:11" x14ac:dyDescent="0.25">
      <c r="A806" s="3" t="s">
        <v>1021</v>
      </c>
      <c r="B806" s="1" t="s">
        <v>12</v>
      </c>
      <c r="C806" s="1" t="s">
        <v>44</v>
      </c>
      <c r="D806" t="s">
        <v>14</v>
      </c>
      <c r="E806" t="s">
        <v>15</v>
      </c>
      <c r="F806" t="s">
        <v>67</v>
      </c>
      <c r="G806" s="2">
        <v>42063</v>
      </c>
      <c r="H806" s="2">
        <v>42232</v>
      </c>
      <c r="I806">
        <v>5779</v>
      </c>
      <c r="J806">
        <v>5779</v>
      </c>
      <c r="K806" t="s">
        <v>16</v>
      </c>
    </row>
    <row r="807" spans="1:11" x14ac:dyDescent="0.25">
      <c r="A807" s="1" t="s">
        <v>1022</v>
      </c>
      <c r="B807" s="1" t="s">
        <v>12</v>
      </c>
      <c r="C807" s="1" t="s">
        <v>13</v>
      </c>
      <c r="D807" t="s">
        <v>14</v>
      </c>
      <c r="E807" t="s">
        <v>15</v>
      </c>
      <c r="G807" s="2">
        <v>27484</v>
      </c>
      <c r="H807" s="2">
        <v>27485</v>
      </c>
      <c r="I807">
        <v>147</v>
      </c>
      <c r="J807">
        <v>147</v>
      </c>
      <c r="K807" t="s">
        <v>16</v>
      </c>
    </row>
    <row r="808" spans="1:11" x14ac:dyDescent="0.25">
      <c r="A808" s="1" t="s">
        <v>1023</v>
      </c>
      <c r="B808" s="1" t="s">
        <v>12</v>
      </c>
      <c r="C808" s="1" t="s">
        <v>13</v>
      </c>
      <c r="D808" t="s">
        <v>14</v>
      </c>
      <c r="E808" t="s">
        <v>15</v>
      </c>
      <c r="G808" s="2">
        <v>27488</v>
      </c>
      <c r="H808" s="2">
        <v>27489</v>
      </c>
      <c r="I808">
        <v>138</v>
      </c>
      <c r="J808">
        <v>138</v>
      </c>
      <c r="K808" t="s">
        <v>16</v>
      </c>
    </row>
    <row r="809" spans="1:11" x14ac:dyDescent="0.25">
      <c r="A809" s="1" t="s">
        <v>1024</v>
      </c>
      <c r="B809" s="1" t="s">
        <v>12</v>
      </c>
      <c r="C809" s="1" t="s">
        <v>13</v>
      </c>
      <c r="D809" t="s">
        <v>14</v>
      </c>
      <c r="E809" t="s">
        <v>15</v>
      </c>
      <c r="G809" s="2">
        <v>27484</v>
      </c>
      <c r="H809" s="2">
        <v>27926</v>
      </c>
      <c r="I809">
        <v>4066</v>
      </c>
      <c r="J809">
        <v>4066</v>
      </c>
      <c r="K809" t="s">
        <v>16</v>
      </c>
    </row>
    <row r="810" spans="1:11" x14ac:dyDescent="0.25">
      <c r="A810" s="3" t="s">
        <v>1025</v>
      </c>
      <c r="B810" s="1" t="s">
        <v>12</v>
      </c>
      <c r="C810" s="1" t="s">
        <v>22</v>
      </c>
      <c r="D810" t="s">
        <v>14</v>
      </c>
      <c r="E810" t="s">
        <v>15</v>
      </c>
      <c r="G810" s="2">
        <v>37243</v>
      </c>
      <c r="H810" s="2">
        <v>37315</v>
      </c>
      <c r="I810">
        <v>3304.7</v>
      </c>
      <c r="K810" t="s">
        <v>16</v>
      </c>
    </row>
    <row r="811" spans="1:11" x14ac:dyDescent="0.25">
      <c r="A811" s="3" t="s">
        <v>1026</v>
      </c>
      <c r="B811" s="1" t="s">
        <v>12</v>
      </c>
      <c r="C811" s="1" t="s">
        <v>22</v>
      </c>
      <c r="D811" t="s">
        <v>14</v>
      </c>
      <c r="E811" t="s">
        <v>15</v>
      </c>
      <c r="G811" s="2">
        <v>20037</v>
      </c>
      <c r="H811" s="2">
        <v>20085</v>
      </c>
      <c r="I811">
        <v>976.7</v>
      </c>
      <c r="K811" t="s">
        <v>16</v>
      </c>
    </row>
    <row r="812" spans="1:11" x14ac:dyDescent="0.25">
      <c r="A812" s="3" t="s">
        <v>1027</v>
      </c>
      <c r="B812" s="1" t="s">
        <v>12</v>
      </c>
      <c r="C812" s="1" t="s">
        <v>22</v>
      </c>
      <c r="D812" t="s">
        <v>14</v>
      </c>
      <c r="E812" t="s">
        <v>15</v>
      </c>
      <c r="G812" s="2">
        <v>27177</v>
      </c>
      <c r="H812" s="2">
        <v>27692</v>
      </c>
      <c r="I812">
        <v>4568</v>
      </c>
      <c r="K812" t="s">
        <v>16</v>
      </c>
    </row>
    <row r="813" spans="1:11" x14ac:dyDescent="0.25">
      <c r="A813" s="3" t="s">
        <v>1028</v>
      </c>
      <c r="B813" s="1" t="s">
        <v>12</v>
      </c>
      <c r="C813" s="1" t="s">
        <v>22</v>
      </c>
      <c r="D813" t="s">
        <v>14</v>
      </c>
      <c r="E813" t="s">
        <v>15</v>
      </c>
      <c r="G813" s="2">
        <v>31890</v>
      </c>
      <c r="H813" s="2">
        <v>31933</v>
      </c>
      <c r="I813">
        <v>500</v>
      </c>
      <c r="J813">
        <v>500</v>
      </c>
      <c r="K813" t="s">
        <v>16</v>
      </c>
    </row>
    <row r="814" spans="1:11" x14ac:dyDescent="0.25">
      <c r="A814" s="3" t="s">
        <v>1029</v>
      </c>
      <c r="B814" s="1" t="s">
        <v>12</v>
      </c>
      <c r="C814" s="1" t="s">
        <v>22</v>
      </c>
      <c r="D814" t="s">
        <v>14</v>
      </c>
      <c r="E814" t="s">
        <v>29</v>
      </c>
      <c r="F814" t="s">
        <v>40</v>
      </c>
      <c r="G814" s="2">
        <v>31948</v>
      </c>
      <c r="H814" t="s">
        <v>1030</v>
      </c>
      <c r="I814">
        <v>4403</v>
      </c>
      <c r="J814">
        <v>4403</v>
      </c>
      <c r="K814" t="s">
        <v>16</v>
      </c>
    </row>
    <row r="815" spans="1:11" x14ac:dyDescent="0.25">
      <c r="A815" s="1" t="s">
        <v>1031</v>
      </c>
      <c r="B815" s="1" t="s">
        <v>12</v>
      </c>
      <c r="C815" s="1" t="s">
        <v>13</v>
      </c>
      <c r="D815" t="s">
        <v>14</v>
      </c>
      <c r="E815" t="s">
        <v>15</v>
      </c>
      <c r="G815" s="2">
        <v>39331</v>
      </c>
      <c r="H815" s="2">
        <v>39424</v>
      </c>
      <c r="I815">
        <v>3075</v>
      </c>
      <c r="K815" t="s">
        <v>16</v>
      </c>
    </row>
    <row r="816" spans="1:11" x14ac:dyDescent="0.25">
      <c r="A816" s="3" t="s">
        <v>1032</v>
      </c>
      <c r="B816" s="1" t="s">
        <v>1033</v>
      </c>
      <c r="C816" s="1" t="s">
        <v>44</v>
      </c>
      <c r="D816" t="s">
        <v>14</v>
      </c>
      <c r="E816" t="s">
        <v>15</v>
      </c>
      <c r="F816" t="s">
        <v>27</v>
      </c>
      <c r="G816" s="2">
        <v>42113</v>
      </c>
      <c r="H816" s="2">
        <v>42139</v>
      </c>
      <c r="I816">
        <v>3583</v>
      </c>
      <c r="J816">
        <v>3583</v>
      </c>
      <c r="K816" t="s">
        <v>16</v>
      </c>
    </row>
    <row r="817" spans="1:11" x14ac:dyDescent="0.25">
      <c r="A817" s="3" t="s">
        <v>1034</v>
      </c>
      <c r="B817" s="1" t="s">
        <v>1033</v>
      </c>
      <c r="C817" s="1" t="s">
        <v>44</v>
      </c>
      <c r="D817" t="s">
        <v>14</v>
      </c>
      <c r="E817" t="s">
        <v>15</v>
      </c>
      <c r="F817" t="s">
        <v>585</v>
      </c>
      <c r="G817" s="2">
        <v>42177</v>
      </c>
      <c r="H817" s="2">
        <v>42303</v>
      </c>
      <c r="I817">
        <v>5952</v>
      </c>
      <c r="J817">
        <v>5952</v>
      </c>
      <c r="K817" t="s">
        <v>16</v>
      </c>
    </row>
    <row r="818" spans="1:11" x14ac:dyDescent="0.25">
      <c r="A818" s="3" t="s">
        <v>1035</v>
      </c>
      <c r="B818" s="1" t="s">
        <v>12</v>
      </c>
      <c r="C818" s="1" t="s">
        <v>22</v>
      </c>
      <c r="D818" t="s">
        <v>14</v>
      </c>
      <c r="E818" t="s">
        <v>29</v>
      </c>
      <c r="G818" s="2">
        <v>43189</v>
      </c>
      <c r="H818" s="2">
        <v>43446</v>
      </c>
      <c r="I818">
        <v>7868</v>
      </c>
      <c r="J818">
        <v>7704</v>
      </c>
      <c r="K818" t="s">
        <v>24</v>
      </c>
    </row>
    <row r="819" spans="1:11" x14ac:dyDescent="0.25">
      <c r="A819" s="3" t="s">
        <v>1036</v>
      </c>
      <c r="B819" s="1" t="s">
        <v>12</v>
      </c>
      <c r="C819" s="1" t="s">
        <v>22</v>
      </c>
      <c r="D819" t="s">
        <v>14</v>
      </c>
      <c r="E819" t="s">
        <v>53</v>
      </c>
      <c r="G819" s="2">
        <v>36398</v>
      </c>
      <c r="H819" s="2">
        <v>36464</v>
      </c>
      <c r="I819">
        <v>2763</v>
      </c>
      <c r="K819" t="s">
        <v>16</v>
      </c>
    </row>
    <row r="820" spans="1:11" x14ac:dyDescent="0.25">
      <c r="A820" s="3" t="s">
        <v>1037</v>
      </c>
      <c r="B820" s="1" t="s">
        <v>12</v>
      </c>
      <c r="C820" s="1" t="s">
        <v>22</v>
      </c>
      <c r="D820" t="s">
        <v>14</v>
      </c>
      <c r="E820" t="s">
        <v>15</v>
      </c>
      <c r="G820" s="2">
        <v>26439</v>
      </c>
      <c r="H820" s="2">
        <v>26594</v>
      </c>
      <c r="I820">
        <v>2678</v>
      </c>
      <c r="K820" t="s">
        <v>16</v>
      </c>
    </row>
    <row r="821" spans="1:11" x14ac:dyDescent="0.25">
      <c r="A821" s="3" t="s">
        <v>1038</v>
      </c>
      <c r="B821" s="1" t="s">
        <v>12</v>
      </c>
      <c r="C821" s="1" t="s">
        <v>22</v>
      </c>
      <c r="D821" t="s">
        <v>14</v>
      </c>
      <c r="E821" t="s">
        <v>15</v>
      </c>
      <c r="G821" t="s">
        <v>1039</v>
      </c>
      <c r="H821" s="2">
        <v>27012</v>
      </c>
      <c r="I821">
        <v>5009.75</v>
      </c>
      <c r="K821" t="s">
        <v>16</v>
      </c>
    </row>
    <row r="822" spans="1:11" x14ac:dyDescent="0.25">
      <c r="A822" s="3" t="s">
        <v>1040</v>
      </c>
      <c r="B822" s="1" t="s">
        <v>12</v>
      </c>
      <c r="C822" s="1" t="s">
        <v>22</v>
      </c>
      <c r="D822" t="s">
        <v>14</v>
      </c>
      <c r="E822" t="s">
        <v>15</v>
      </c>
      <c r="G822" s="2">
        <v>11256</v>
      </c>
      <c r="H822" s="2">
        <v>11725</v>
      </c>
      <c r="I822">
        <v>1659</v>
      </c>
      <c r="J822">
        <v>1659</v>
      </c>
      <c r="K822" t="s">
        <v>16</v>
      </c>
    </row>
    <row r="823" spans="1:11" x14ac:dyDescent="0.25">
      <c r="A823" s="1" t="s">
        <v>1041</v>
      </c>
      <c r="B823" s="1" t="s">
        <v>12</v>
      </c>
      <c r="C823" s="1" t="s">
        <v>13</v>
      </c>
      <c r="D823" t="s">
        <v>14</v>
      </c>
      <c r="E823" t="s">
        <v>15</v>
      </c>
      <c r="G823" s="2">
        <v>26473</v>
      </c>
      <c r="H823" s="2">
        <v>26517</v>
      </c>
      <c r="I823">
        <v>2707</v>
      </c>
      <c r="K823" t="s">
        <v>16</v>
      </c>
    </row>
    <row r="824" spans="1:11" x14ac:dyDescent="0.25">
      <c r="A824" s="3" t="s">
        <v>1042</v>
      </c>
      <c r="B824" s="1" t="s">
        <v>1043</v>
      </c>
      <c r="C824" s="1" t="s">
        <v>44</v>
      </c>
      <c r="D824" t="s">
        <v>14</v>
      </c>
      <c r="E824" t="s">
        <v>29</v>
      </c>
      <c r="F824" t="s">
        <v>30</v>
      </c>
      <c r="G824" s="2">
        <v>42609</v>
      </c>
      <c r="H824" s="2">
        <v>42695</v>
      </c>
      <c r="I824">
        <v>6760</v>
      </c>
      <c r="J824">
        <v>6760</v>
      </c>
      <c r="K824" t="s">
        <v>16</v>
      </c>
    </row>
    <row r="825" spans="1:11" x14ac:dyDescent="0.25">
      <c r="A825" s="3" t="s">
        <v>1044</v>
      </c>
      <c r="B825" s="1" t="s">
        <v>1043</v>
      </c>
      <c r="C825" s="1" t="s">
        <v>44</v>
      </c>
      <c r="D825" t="s">
        <v>14</v>
      </c>
      <c r="E825" t="s">
        <v>29</v>
      </c>
      <c r="F825" t="s">
        <v>30</v>
      </c>
      <c r="G825" s="2">
        <v>43092</v>
      </c>
      <c r="H825" s="2">
        <v>43173</v>
      </c>
      <c r="I825">
        <v>6640</v>
      </c>
      <c r="J825">
        <v>6640</v>
      </c>
      <c r="K825" t="s">
        <v>16</v>
      </c>
    </row>
    <row r="826" spans="1:11" x14ac:dyDescent="0.25">
      <c r="A826" s="3" t="s">
        <v>1045</v>
      </c>
      <c r="B826" s="1" t="s">
        <v>12</v>
      </c>
      <c r="C826" s="1" t="s">
        <v>22</v>
      </c>
      <c r="D826" t="s">
        <v>14</v>
      </c>
      <c r="E826" t="s">
        <v>15</v>
      </c>
      <c r="G826" s="2">
        <v>29796</v>
      </c>
      <c r="H826" s="2">
        <v>31015</v>
      </c>
      <c r="I826">
        <v>6497</v>
      </c>
      <c r="K826" t="s">
        <v>16</v>
      </c>
    </row>
    <row r="827" spans="1:11" x14ac:dyDescent="0.25">
      <c r="A827" s="1" t="s">
        <v>1046</v>
      </c>
      <c r="B827" s="1" t="s">
        <v>12</v>
      </c>
      <c r="C827" s="1" t="s">
        <v>13</v>
      </c>
      <c r="D827" t="s">
        <v>14</v>
      </c>
      <c r="E827" t="s">
        <v>15</v>
      </c>
      <c r="F827" t="s">
        <v>30</v>
      </c>
      <c r="G827" s="2">
        <v>34247</v>
      </c>
      <c r="H827" s="2">
        <v>34536</v>
      </c>
      <c r="I827">
        <v>6457</v>
      </c>
      <c r="J827">
        <v>6457</v>
      </c>
      <c r="K827" t="s">
        <v>16</v>
      </c>
    </row>
    <row r="828" spans="1:11" x14ac:dyDescent="0.25">
      <c r="A828" s="1" t="s">
        <v>1047</v>
      </c>
      <c r="B828" s="1" t="s">
        <v>12</v>
      </c>
      <c r="C828" s="1" t="s">
        <v>13</v>
      </c>
      <c r="D828" t="s">
        <v>14</v>
      </c>
      <c r="E828" t="s">
        <v>29</v>
      </c>
      <c r="G828" s="2">
        <v>43872</v>
      </c>
      <c r="H828" s="2">
        <v>43938</v>
      </c>
      <c r="I828">
        <v>4451</v>
      </c>
      <c r="J828">
        <v>4330</v>
      </c>
      <c r="K828" t="s">
        <v>24</v>
      </c>
    </row>
    <row r="829" spans="1:11" x14ac:dyDescent="0.25">
      <c r="A829" s="1" t="s">
        <v>1048</v>
      </c>
      <c r="B829" s="1" t="s">
        <v>488</v>
      </c>
      <c r="C829" s="1" t="s">
        <v>13</v>
      </c>
      <c r="D829" t="s">
        <v>14</v>
      </c>
      <c r="E829" t="s">
        <v>15</v>
      </c>
      <c r="G829" s="2">
        <v>33878</v>
      </c>
      <c r="H829" s="2">
        <v>34119</v>
      </c>
      <c r="I829">
        <v>5103</v>
      </c>
      <c r="J829">
        <v>5103</v>
      </c>
      <c r="K829" t="s">
        <v>16</v>
      </c>
    </row>
    <row r="830" spans="1:11" x14ac:dyDescent="0.25">
      <c r="A830" s="1" t="s">
        <v>1049</v>
      </c>
      <c r="B830" s="1" t="s">
        <v>488</v>
      </c>
      <c r="C830" s="1" t="s">
        <v>13</v>
      </c>
      <c r="D830" t="s">
        <v>14</v>
      </c>
      <c r="E830" t="s">
        <v>15</v>
      </c>
      <c r="F830" t="s">
        <v>30</v>
      </c>
      <c r="G830" s="2">
        <v>28217</v>
      </c>
      <c r="H830" s="2">
        <v>28328</v>
      </c>
      <c r="I830">
        <v>2855</v>
      </c>
      <c r="J830">
        <v>2855</v>
      </c>
      <c r="K830" t="s">
        <v>16</v>
      </c>
    </row>
    <row r="831" spans="1:11" x14ac:dyDescent="0.25">
      <c r="A831" s="1" t="s">
        <v>1050</v>
      </c>
      <c r="B831" s="1" t="s">
        <v>488</v>
      </c>
      <c r="C831" s="1" t="s">
        <v>13</v>
      </c>
      <c r="D831" t="s">
        <v>14</v>
      </c>
      <c r="E831" t="s">
        <v>91</v>
      </c>
      <c r="F831" t="s">
        <v>30</v>
      </c>
      <c r="G831" s="2">
        <v>32933</v>
      </c>
      <c r="H831" t="s">
        <v>396</v>
      </c>
      <c r="I831">
        <v>4607</v>
      </c>
      <c r="J831">
        <v>4607</v>
      </c>
      <c r="K831" t="s">
        <v>16</v>
      </c>
    </row>
    <row r="832" spans="1:11" x14ac:dyDescent="0.25">
      <c r="A832" s="1" t="s">
        <v>1051</v>
      </c>
      <c r="B832" s="1" t="s">
        <v>488</v>
      </c>
      <c r="C832" s="1" t="s">
        <v>13</v>
      </c>
      <c r="D832" t="s">
        <v>50</v>
      </c>
      <c r="E832" t="s">
        <v>91</v>
      </c>
      <c r="F832" t="s">
        <v>30</v>
      </c>
      <c r="G832" s="2">
        <v>34103</v>
      </c>
      <c r="H832" s="2">
        <v>34182</v>
      </c>
      <c r="I832">
        <v>4874</v>
      </c>
      <c r="J832">
        <v>4671</v>
      </c>
      <c r="K832" t="s">
        <v>24</v>
      </c>
    </row>
    <row r="833" spans="1:11" x14ac:dyDescent="0.25">
      <c r="A833" s="1" t="s">
        <v>1052</v>
      </c>
      <c r="B833" s="1" t="s">
        <v>488</v>
      </c>
      <c r="C833" s="1" t="s">
        <v>13</v>
      </c>
      <c r="D833" t="s">
        <v>50</v>
      </c>
      <c r="E833" t="s">
        <v>91</v>
      </c>
      <c r="G833" s="2">
        <v>44375</v>
      </c>
      <c r="H833" s="2">
        <v>44480</v>
      </c>
      <c r="I833">
        <v>4983</v>
      </c>
      <c r="J833">
        <v>4305</v>
      </c>
      <c r="K833" t="s">
        <v>24</v>
      </c>
    </row>
    <row r="834" spans="1:11" x14ac:dyDescent="0.25">
      <c r="A834" s="1" t="s">
        <v>1053</v>
      </c>
      <c r="B834" s="1" t="s">
        <v>488</v>
      </c>
      <c r="C834" s="1" t="s">
        <v>13</v>
      </c>
      <c r="D834" t="s">
        <v>50</v>
      </c>
      <c r="E834" t="s">
        <v>26</v>
      </c>
      <c r="G834" s="2">
        <v>33951</v>
      </c>
      <c r="H834" s="2">
        <v>34038</v>
      </c>
      <c r="I834">
        <v>4513</v>
      </c>
      <c r="J834">
        <v>4320.2</v>
      </c>
      <c r="K834" t="s">
        <v>24</v>
      </c>
    </row>
    <row r="835" spans="1:11" x14ac:dyDescent="0.25">
      <c r="A835" s="1" t="s">
        <v>1054</v>
      </c>
      <c r="B835" s="1" t="s">
        <v>488</v>
      </c>
      <c r="C835" s="1" t="s">
        <v>13</v>
      </c>
      <c r="D835" t="s">
        <v>50</v>
      </c>
      <c r="E835" t="s">
        <v>91</v>
      </c>
      <c r="G835" s="2">
        <v>44269</v>
      </c>
      <c r="H835" s="2">
        <v>44336</v>
      </c>
      <c r="I835">
        <v>5110</v>
      </c>
      <c r="J835">
        <v>4225</v>
      </c>
    </row>
    <row r="836" spans="1:11" x14ac:dyDescent="0.25">
      <c r="A836" s="1" t="s">
        <v>1055</v>
      </c>
      <c r="B836" s="1" t="s">
        <v>488</v>
      </c>
      <c r="C836" s="1" t="s">
        <v>13</v>
      </c>
      <c r="D836" t="s">
        <v>50</v>
      </c>
      <c r="E836" t="s">
        <v>26</v>
      </c>
      <c r="F836" t="s">
        <v>30</v>
      </c>
      <c r="G836" s="2">
        <v>34282</v>
      </c>
      <c r="H836" s="2">
        <v>34375</v>
      </c>
      <c r="I836">
        <v>4496</v>
      </c>
      <c r="J836">
        <v>4227.3999999999996</v>
      </c>
      <c r="K836" t="s">
        <v>24</v>
      </c>
    </row>
    <row r="837" spans="1:11" x14ac:dyDescent="0.25">
      <c r="A837" s="1" t="s">
        <v>1056</v>
      </c>
      <c r="B837" s="1" t="s">
        <v>488</v>
      </c>
      <c r="C837" s="1" t="s">
        <v>13</v>
      </c>
      <c r="D837" t="s">
        <v>50</v>
      </c>
      <c r="E837" t="s">
        <v>91</v>
      </c>
      <c r="F837" t="s">
        <v>30</v>
      </c>
      <c r="G837" s="2">
        <v>43441</v>
      </c>
      <c r="H837" s="2">
        <v>43585</v>
      </c>
      <c r="I837">
        <v>4912</v>
      </c>
      <c r="J837">
        <v>4416</v>
      </c>
      <c r="K837" t="s">
        <v>191</v>
      </c>
    </row>
    <row r="838" spans="1:11" x14ac:dyDescent="0.25">
      <c r="A838" s="1" t="s">
        <v>1057</v>
      </c>
      <c r="B838" s="1" t="s">
        <v>488</v>
      </c>
      <c r="C838" s="1" t="s">
        <v>13</v>
      </c>
      <c r="D838" t="s">
        <v>50</v>
      </c>
      <c r="E838" t="s">
        <v>91</v>
      </c>
      <c r="F838" t="s">
        <v>30</v>
      </c>
      <c r="G838" s="2">
        <v>34117</v>
      </c>
      <c r="H838" s="2">
        <v>34176</v>
      </c>
      <c r="I838">
        <v>4852</v>
      </c>
      <c r="J838">
        <v>4699.1000000000004</v>
      </c>
      <c r="K838" t="s">
        <v>24</v>
      </c>
    </row>
    <row r="839" spans="1:11" x14ac:dyDescent="0.25">
      <c r="A839" s="1" t="s">
        <v>1058</v>
      </c>
      <c r="B839" s="1" t="s">
        <v>488</v>
      </c>
      <c r="C839" s="1" t="s">
        <v>13</v>
      </c>
      <c r="D839" t="s">
        <v>50</v>
      </c>
      <c r="E839" t="s">
        <v>26</v>
      </c>
      <c r="G839" t="s">
        <v>1059</v>
      </c>
      <c r="H839" s="2">
        <v>34104</v>
      </c>
      <c r="I839">
        <v>4500</v>
      </c>
      <c r="J839">
        <v>4500</v>
      </c>
      <c r="K839" t="s">
        <v>16</v>
      </c>
    </row>
    <row r="840" spans="1:11" x14ac:dyDescent="0.25">
      <c r="A840" s="1" t="s">
        <v>1060</v>
      </c>
      <c r="B840" s="1" t="s">
        <v>488</v>
      </c>
      <c r="C840" s="1" t="s">
        <v>13</v>
      </c>
      <c r="D840" t="s">
        <v>50</v>
      </c>
      <c r="E840" t="s">
        <v>91</v>
      </c>
      <c r="F840" t="s">
        <v>30</v>
      </c>
      <c r="G840" t="s">
        <v>1061</v>
      </c>
      <c r="H840" s="2">
        <v>34436</v>
      </c>
      <c r="I840">
        <v>4380</v>
      </c>
      <c r="J840">
        <v>4298</v>
      </c>
      <c r="K840" t="s">
        <v>24</v>
      </c>
    </row>
    <row r="841" spans="1:11" x14ac:dyDescent="0.25">
      <c r="A841" s="1" t="s">
        <v>1062</v>
      </c>
      <c r="B841" s="1" t="s">
        <v>488</v>
      </c>
      <c r="C841" s="1" t="s">
        <v>13</v>
      </c>
      <c r="D841" t="s">
        <v>50</v>
      </c>
      <c r="E841" t="s">
        <v>26</v>
      </c>
      <c r="G841" s="2">
        <v>33771</v>
      </c>
      <c r="H841" s="2">
        <v>33906</v>
      </c>
      <c r="I841">
        <v>4550</v>
      </c>
      <c r="J841">
        <v>4388.6000000000004</v>
      </c>
      <c r="K841" t="s">
        <v>24</v>
      </c>
    </row>
    <row r="842" spans="1:11" x14ac:dyDescent="0.25">
      <c r="A842" s="1" t="s">
        <v>1063</v>
      </c>
      <c r="B842" s="1" t="s">
        <v>488</v>
      </c>
      <c r="C842" s="1" t="s">
        <v>13</v>
      </c>
      <c r="D842" t="s">
        <v>50</v>
      </c>
      <c r="E842" t="s">
        <v>91</v>
      </c>
      <c r="F842" t="s">
        <v>30</v>
      </c>
      <c r="G842" s="2">
        <v>33331</v>
      </c>
      <c r="H842" s="2">
        <v>33575</v>
      </c>
      <c r="I842">
        <v>5158</v>
      </c>
      <c r="J842">
        <v>4755.6000000000004</v>
      </c>
      <c r="K842" t="s">
        <v>24</v>
      </c>
    </row>
    <row r="843" spans="1:11" x14ac:dyDescent="0.25">
      <c r="A843" s="1" t="s">
        <v>1064</v>
      </c>
      <c r="B843" s="1" t="s">
        <v>488</v>
      </c>
      <c r="C843" s="1" t="s">
        <v>13</v>
      </c>
      <c r="D843" t="s">
        <v>50</v>
      </c>
      <c r="E843" t="s">
        <v>91</v>
      </c>
      <c r="F843" t="s">
        <v>30</v>
      </c>
      <c r="G843" s="2">
        <v>43686</v>
      </c>
      <c r="H843" s="2">
        <v>43821</v>
      </c>
      <c r="I843">
        <v>4680</v>
      </c>
      <c r="J843">
        <v>4565</v>
      </c>
      <c r="K843" t="s">
        <v>24</v>
      </c>
    </row>
    <row r="844" spans="1:11" x14ac:dyDescent="0.25">
      <c r="A844" s="1" t="s">
        <v>1065</v>
      </c>
      <c r="B844" s="1" t="s">
        <v>488</v>
      </c>
      <c r="C844" s="1" t="s">
        <v>13</v>
      </c>
      <c r="D844" t="s">
        <v>50</v>
      </c>
      <c r="E844" t="s">
        <v>91</v>
      </c>
      <c r="F844" t="s">
        <v>30</v>
      </c>
      <c r="G844" s="2">
        <v>34410</v>
      </c>
      <c r="H844" s="2">
        <v>34561</v>
      </c>
      <c r="I844">
        <v>4884</v>
      </c>
      <c r="J844">
        <v>4632</v>
      </c>
      <c r="K844" t="s">
        <v>24</v>
      </c>
    </row>
    <row r="845" spans="1:11" x14ac:dyDescent="0.25">
      <c r="A845" s="1" t="s">
        <v>1066</v>
      </c>
      <c r="B845" s="1" t="s">
        <v>488</v>
      </c>
      <c r="C845" s="1" t="s">
        <v>13</v>
      </c>
      <c r="D845" t="s">
        <v>50</v>
      </c>
      <c r="E845" t="s">
        <v>91</v>
      </c>
      <c r="G845" s="2">
        <v>44128</v>
      </c>
      <c r="H845" s="2">
        <v>44244</v>
      </c>
      <c r="I845">
        <v>5331</v>
      </c>
      <c r="K845" t="s">
        <v>16</v>
      </c>
    </row>
    <row r="846" spans="1:11" x14ac:dyDescent="0.25">
      <c r="A846" s="1" t="s">
        <v>1067</v>
      </c>
      <c r="B846" s="1" t="s">
        <v>488</v>
      </c>
      <c r="C846" s="1" t="s">
        <v>13</v>
      </c>
      <c r="D846" t="s">
        <v>50</v>
      </c>
      <c r="E846" t="s">
        <v>91</v>
      </c>
      <c r="F846" t="s">
        <v>30</v>
      </c>
      <c r="G846" s="2">
        <v>40048</v>
      </c>
      <c r="H846" s="2">
        <v>40124</v>
      </c>
      <c r="I846">
        <v>3497</v>
      </c>
      <c r="J846">
        <v>3004.5</v>
      </c>
      <c r="K846" t="s">
        <v>191</v>
      </c>
    </row>
    <row r="847" spans="1:11" x14ac:dyDescent="0.25">
      <c r="A847" s="1" t="s">
        <v>1068</v>
      </c>
      <c r="B847" s="1" t="s">
        <v>488</v>
      </c>
      <c r="C847" s="1" t="s">
        <v>13</v>
      </c>
      <c r="D847" t="s">
        <v>50</v>
      </c>
      <c r="E847" t="s">
        <v>91</v>
      </c>
      <c r="F847" t="s">
        <v>30</v>
      </c>
      <c r="G847" s="2">
        <v>43675</v>
      </c>
      <c r="H847" s="2">
        <v>43758</v>
      </c>
      <c r="I847">
        <v>4520</v>
      </c>
      <c r="J847">
        <v>4261</v>
      </c>
      <c r="K847" t="s">
        <v>24</v>
      </c>
    </row>
    <row r="848" spans="1:11" x14ac:dyDescent="0.25">
      <c r="A848" s="1" t="s">
        <v>1069</v>
      </c>
      <c r="B848" s="1" t="s">
        <v>488</v>
      </c>
      <c r="C848" s="1" t="s">
        <v>13</v>
      </c>
      <c r="D848" t="s">
        <v>50</v>
      </c>
      <c r="E848" t="s">
        <v>15</v>
      </c>
      <c r="G848" s="2">
        <v>41588</v>
      </c>
      <c r="H848" s="2">
        <v>41688</v>
      </c>
    </row>
    <row r="849" spans="1:11" x14ac:dyDescent="0.25">
      <c r="A849" s="1" t="s">
        <v>1070</v>
      </c>
      <c r="B849" s="1" t="s">
        <v>488</v>
      </c>
      <c r="C849" s="1" t="s">
        <v>13</v>
      </c>
      <c r="D849" t="s">
        <v>50</v>
      </c>
      <c r="E849" t="s">
        <v>26</v>
      </c>
      <c r="G849" s="2">
        <v>43795</v>
      </c>
      <c r="H849" s="2">
        <v>43884</v>
      </c>
      <c r="I849">
        <v>5010</v>
      </c>
      <c r="J849">
        <v>4688</v>
      </c>
      <c r="K849" t="s">
        <v>24</v>
      </c>
    </row>
    <row r="850" spans="1:11" x14ac:dyDescent="0.25">
      <c r="A850" s="1" t="s">
        <v>1071</v>
      </c>
      <c r="B850" s="1" t="s">
        <v>488</v>
      </c>
      <c r="C850" s="1" t="s">
        <v>13</v>
      </c>
      <c r="D850" t="s">
        <v>50</v>
      </c>
      <c r="E850" t="s">
        <v>29</v>
      </c>
      <c r="F850" t="s">
        <v>30</v>
      </c>
      <c r="G850" s="2">
        <v>34167</v>
      </c>
      <c r="H850" s="2">
        <v>34281</v>
      </c>
      <c r="I850">
        <v>4690</v>
      </c>
      <c r="J850">
        <v>4533.3</v>
      </c>
      <c r="K850" t="s">
        <v>24</v>
      </c>
    </row>
    <row r="851" spans="1:11" x14ac:dyDescent="0.25">
      <c r="A851" s="1" t="s">
        <v>1072</v>
      </c>
      <c r="B851" s="1" t="s">
        <v>488</v>
      </c>
      <c r="C851" s="1" t="s">
        <v>13</v>
      </c>
      <c r="D851" t="s">
        <v>50</v>
      </c>
      <c r="E851" t="s">
        <v>15</v>
      </c>
      <c r="G851" s="2">
        <v>34010</v>
      </c>
      <c r="H851" s="2">
        <v>34066</v>
      </c>
      <c r="I851">
        <v>3858</v>
      </c>
      <c r="J851">
        <v>3858</v>
      </c>
      <c r="K851" t="s">
        <v>16</v>
      </c>
    </row>
    <row r="852" spans="1:11" x14ac:dyDescent="0.25">
      <c r="A852" s="1" t="s">
        <v>1073</v>
      </c>
      <c r="B852" s="1" t="s">
        <v>488</v>
      </c>
      <c r="C852" s="1" t="s">
        <v>13</v>
      </c>
      <c r="D852" t="s">
        <v>50</v>
      </c>
      <c r="E852" t="s">
        <v>91</v>
      </c>
      <c r="G852" s="2">
        <v>44010</v>
      </c>
      <c r="H852" s="2">
        <v>44092</v>
      </c>
      <c r="I852">
        <v>5066</v>
      </c>
      <c r="J852">
        <v>4255</v>
      </c>
    </row>
    <row r="853" spans="1:11" x14ac:dyDescent="0.25">
      <c r="A853" s="1" t="s">
        <v>1074</v>
      </c>
      <c r="B853" s="1" t="s">
        <v>488</v>
      </c>
      <c r="C853" s="1" t="s">
        <v>13</v>
      </c>
      <c r="D853" t="s">
        <v>50</v>
      </c>
      <c r="E853" t="s">
        <v>26</v>
      </c>
      <c r="F853" t="s">
        <v>30</v>
      </c>
      <c r="G853" t="s">
        <v>1075</v>
      </c>
      <c r="H853" s="2">
        <v>34435</v>
      </c>
      <c r="I853">
        <v>4408</v>
      </c>
      <c r="J853">
        <v>4292</v>
      </c>
      <c r="K853" t="s">
        <v>24</v>
      </c>
    </row>
    <row r="854" spans="1:11" x14ac:dyDescent="0.25">
      <c r="A854" s="1" t="s">
        <v>1076</v>
      </c>
      <c r="B854" s="1" t="s">
        <v>488</v>
      </c>
      <c r="C854" s="1" t="s">
        <v>13</v>
      </c>
      <c r="D854" t="s">
        <v>50</v>
      </c>
      <c r="E854" t="s">
        <v>91</v>
      </c>
      <c r="G854" s="2">
        <v>44538</v>
      </c>
      <c r="H854" s="2">
        <v>44599</v>
      </c>
      <c r="I854">
        <v>4467</v>
      </c>
      <c r="J854">
        <v>4264</v>
      </c>
      <c r="K854" t="s">
        <v>24</v>
      </c>
    </row>
    <row r="855" spans="1:11" x14ac:dyDescent="0.25">
      <c r="A855" s="1" t="s">
        <v>1077</v>
      </c>
      <c r="B855" s="1" t="s">
        <v>488</v>
      </c>
      <c r="C855" s="1" t="s">
        <v>13</v>
      </c>
      <c r="D855" t="s">
        <v>50</v>
      </c>
      <c r="E855" t="s">
        <v>26</v>
      </c>
      <c r="F855" t="s">
        <v>30</v>
      </c>
      <c r="G855" s="2">
        <v>39813</v>
      </c>
      <c r="H855" s="2">
        <v>39898</v>
      </c>
      <c r="I855">
        <v>3707</v>
      </c>
      <c r="J855">
        <v>3081.3</v>
      </c>
      <c r="K855" t="s">
        <v>24</v>
      </c>
    </row>
    <row r="856" spans="1:11" x14ac:dyDescent="0.25">
      <c r="A856" s="1" t="s">
        <v>1078</v>
      </c>
      <c r="B856" s="1" t="s">
        <v>488</v>
      </c>
      <c r="C856" s="1" t="s">
        <v>13</v>
      </c>
      <c r="D856" t="s">
        <v>50</v>
      </c>
      <c r="E856" t="s">
        <v>91</v>
      </c>
      <c r="F856" t="s">
        <v>30</v>
      </c>
      <c r="G856" s="2">
        <v>41117</v>
      </c>
      <c r="H856" s="2">
        <v>41190</v>
      </c>
      <c r="I856">
        <v>3135</v>
      </c>
      <c r="J856">
        <v>2981</v>
      </c>
      <c r="K856" t="s">
        <v>24</v>
      </c>
    </row>
    <row r="857" spans="1:11" x14ac:dyDescent="0.25">
      <c r="A857" s="1" t="s">
        <v>1079</v>
      </c>
      <c r="B857" s="1" t="s">
        <v>488</v>
      </c>
      <c r="C857" s="1" t="s">
        <v>13</v>
      </c>
      <c r="D857" t="s">
        <v>50</v>
      </c>
      <c r="E857" t="s">
        <v>26</v>
      </c>
      <c r="G857" s="2">
        <v>44273</v>
      </c>
      <c r="H857" s="2">
        <v>44387</v>
      </c>
      <c r="I857">
        <v>4847</v>
      </c>
      <c r="J857">
        <v>4356</v>
      </c>
    </row>
    <row r="858" spans="1:11" x14ac:dyDescent="0.25">
      <c r="A858" s="1" t="s">
        <v>1080</v>
      </c>
      <c r="B858" s="1" t="s">
        <v>488</v>
      </c>
      <c r="C858" s="1" t="s">
        <v>13</v>
      </c>
      <c r="D858" t="s">
        <v>50</v>
      </c>
      <c r="E858" t="s">
        <v>29</v>
      </c>
      <c r="F858" t="s">
        <v>30</v>
      </c>
      <c r="G858" s="2">
        <v>34300</v>
      </c>
      <c r="H858" s="2">
        <v>34420</v>
      </c>
      <c r="I858">
        <v>5051</v>
      </c>
      <c r="J858">
        <v>4769.1000000000004</v>
      </c>
      <c r="K858" t="s">
        <v>24</v>
      </c>
    </row>
    <row r="859" spans="1:11" x14ac:dyDescent="0.25">
      <c r="A859" s="1" t="s">
        <v>1081</v>
      </c>
      <c r="B859" s="1" t="s">
        <v>488</v>
      </c>
      <c r="C859" s="1" t="s">
        <v>13</v>
      </c>
      <c r="D859" t="s">
        <v>50</v>
      </c>
      <c r="E859" t="s">
        <v>91</v>
      </c>
      <c r="F859" t="s">
        <v>67</v>
      </c>
      <c r="G859" s="2">
        <v>34070</v>
      </c>
      <c r="H859" s="2">
        <v>34167</v>
      </c>
      <c r="I859">
        <v>4937</v>
      </c>
      <c r="J859">
        <v>4790.8999999999996</v>
      </c>
      <c r="K859" t="s">
        <v>24</v>
      </c>
    </row>
    <row r="860" spans="1:11" x14ac:dyDescent="0.25">
      <c r="A860" s="1" t="s">
        <v>1082</v>
      </c>
      <c r="B860" s="1" t="s">
        <v>488</v>
      </c>
      <c r="C860" s="1" t="s">
        <v>13</v>
      </c>
      <c r="D860" t="s">
        <v>50</v>
      </c>
      <c r="E860" t="s">
        <v>91</v>
      </c>
    </row>
    <row r="861" spans="1:11" x14ac:dyDescent="0.25">
      <c r="A861" s="1" t="s">
        <v>1083</v>
      </c>
      <c r="B861" s="1" t="s">
        <v>488</v>
      </c>
      <c r="C861" s="1" t="s">
        <v>13</v>
      </c>
      <c r="D861" t="s">
        <v>50</v>
      </c>
      <c r="E861" t="s">
        <v>91</v>
      </c>
      <c r="F861" t="s">
        <v>30</v>
      </c>
      <c r="G861" s="2">
        <v>40169</v>
      </c>
      <c r="H861" s="2">
        <v>40460</v>
      </c>
      <c r="I861">
        <v>5544</v>
      </c>
      <c r="J861">
        <v>5504</v>
      </c>
      <c r="K861" t="s">
        <v>24</v>
      </c>
    </row>
    <row r="862" spans="1:11" x14ac:dyDescent="0.25">
      <c r="A862" s="1" t="s">
        <v>1084</v>
      </c>
      <c r="B862" s="1" t="s">
        <v>488</v>
      </c>
      <c r="C862" s="1" t="s">
        <v>13</v>
      </c>
      <c r="D862" t="s">
        <v>50</v>
      </c>
      <c r="E862" t="s">
        <v>26</v>
      </c>
      <c r="G862" t="s">
        <v>354</v>
      </c>
      <c r="H862" s="2">
        <v>43963</v>
      </c>
      <c r="I862">
        <v>5622</v>
      </c>
      <c r="J862">
        <v>4621</v>
      </c>
    </row>
    <row r="863" spans="1:11" x14ac:dyDescent="0.25">
      <c r="A863" s="1" t="s">
        <v>1085</v>
      </c>
      <c r="B863" s="1" t="s">
        <v>488</v>
      </c>
      <c r="C863" s="1" t="s">
        <v>13</v>
      </c>
      <c r="D863" t="s">
        <v>485</v>
      </c>
      <c r="E863" t="s">
        <v>485</v>
      </c>
      <c r="F863" t="s">
        <v>30</v>
      </c>
      <c r="G863" s="2">
        <v>43373</v>
      </c>
      <c r="H863" s="2">
        <v>43565</v>
      </c>
      <c r="I863">
        <v>5340</v>
      </c>
      <c r="J863">
        <v>4835</v>
      </c>
      <c r="K863" t="s">
        <v>24</v>
      </c>
    </row>
    <row r="864" spans="1:11" x14ac:dyDescent="0.25">
      <c r="A864" s="1" t="s">
        <v>1086</v>
      </c>
      <c r="B864" s="1" t="s">
        <v>488</v>
      </c>
      <c r="C864" s="1" t="s">
        <v>13</v>
      </c>
      <c r="D864" t="s">
        <v>50</v>
      </c>
      <c r="E864" t="s">
        <v>91</v>
      </c>
      <c r="F864" t="s">
        <v>30</v>
      </c>
      <c r="G864" s="2">
        <v>41731</v>
      </c>
      <c r="H864" s="2">
        <v>42136</v>
      </c>
    </row>
    <row r="865" spans="1:11" x14ac:dyDescent="0.25">
      <c r="A865" s="1" t="s">
        <v>1087</v>
      </c>
      <c r="B865" s="1" t="s">
        <v>488</v>
      </c>
      <c r="C865" s="1" t="s">
        <v>13</v>
      </c>
      <c r="D865" t="s">
        <v>14</v>
      </c>
      <c r="E865" t="s">
        <v>15</v>
      </c>
      <c r="F865" t="s">
        <v>27</v>
      </c>
      <c r="G865" s="2">
        <v>29274</v>
      </c>
      <c r="H865" s="2">
        <v>29304</v>
      </c>
      <c r="I865">
        <v>3411</v>
      </c>
      <c r="J865">
        <v>3411</v>
      </c>
      <c r="K865" t="s">
        <v>16</v>
      </c>
    </row>
    <row r="866" spans="1:11" x14ac:dyDescent="0.25">
      <c r="A866" s="1" t="s">
        <v>1088</v>
      </c>
      <c r="B866" s="1" t="s">
        <v>455</v>
      </c>
      <c r="C866" s="1" t="s">
        <v>13</v>
      </c>
      <c r="D866" t="s">
        <v>50</v>
      </c>
      <c r="E866" t="s">
        <v>26</v>
      </c>
      <c r="F866" t="s">
        <v>30</v>
      </c>
      <c r="G866" s="2">
        <v>34462</v>
      </c>
      <c r="H866" s="2">
        <v>34479</v>
      </c>
      <c r="I866">
        <v>4705</v>
      </c>
      <c r="J866">
        <v>4549</v>
      </c>
      <c r="K866" t="s">
        <v>24</v>
      </c>
    </row>
    <row r="867" spans="1:11" x14ac:dyDescent="0.25">
      <c r="A867" s="1" t="s">
        <v>1089</v>
      </c>
      <c r="B867" s="1" t="s">
        <v>455</v>
      </c>
      <c r="C867" s="1" t="s">
        <v>13</v>
      </c>
      <c r="D867" t="s">
        <v>50</v>
      </c>
      <c r="E867" t="s">
        <v>15</v>
      </c>
      <c r="F867" t="s">
        <v>30</v>
      </c>
      <c r="G867" s="2">
        <v>34130</v>
      </c>
      <c r="H867" s="2">
        <v>34301</v>
      </c>
      <c r="I867">
        <v>4863</v>
      </c>
      <c r="J867">
        <v>4863</v>
      </c>
      <c r="K867" t="s">
        <v>16</v>
      </c>
    </row>
    <row r="868" spans="1:11" x14ac:dyDescent="0.25">
      <c r="A868" s="1" t="s">
        <v>1090</v>
      </c>
      <c r="B868" s="1" t="s">
        <v>455</v>
      </c>
      <c r="C868" s="1" t="s">
        <v>13</v>
      </c>
      <c r="D868" t="s">
        <v>50</v>
      </c>
      <c r="E868" t="s">
        <v>26</v>
      </c>
      <c r="F868" t="s">
        <v>30</v>
      </c>
      <c r="G868" s="2">
        <v>34132</v>
      </c>
      <c r="H868" s="2">
        <v>34416</v>
      </c>
      <c r="I868">
        <v>4610</v>
      </c>
      <c r="J868">
        <v>4471.6000000000004</v>
      </c>
      <c r="K868" t="s">
        <v>24</v>
      </c>
    </row>
    <row r="869" spans="1:11" x14ac:dyDescent="0.25">
      <c r="A869" s="1" t="s">
        <v>1091</v>
      </c>
      <c r="B869" s="1" t="s">
        <v>455</v>
      </c>
      <c r="C869" s="1" t="s">
        <v>13</v>
      </c>
      <c r="D869" t="s">
        <v>50</v>
      </c>
      <c r="E869" t="s">
        <v>26</v>
      </c>
      <c r="F869" t="s">
        <v>30</v>
      </c>
      <c r="G869" t="s">
        <v>1092</v>
      </c>
      <c r="H869" s="2">
        <v>34117</v>
      </c>
      <c r="I869">
        <v>4643</v>
      </c>
      <c r="J869">
        <v>4643</v>
      </c>
      <c r="K869" t="s">
        <v>16</v>
      </c>
    </row>
    <row r="870" spans="1:11" x14ac:dyDescent="0.25">
      <c r="A870" s="3" t="s">
        <v>1093</v>
      </c>
      <c r="B870" s="1" t="s">
        <v>12</v>
      </c>
      <c r="C870" s="1" t="s">
        <v>22</v>
      </c>
      <c r="D870" t="s">
        <v>14</v>
      </c>
      <c r="E870" t="s">
        <v>15</v>
      </c>
      <c r="G870" s="2">
        <v>21912</v>
      </c>
      <c r="H870" s="2">
        <v>21971</v>
      </c>
      <c r="I870">
        <v>1597.1</v>
      </c>
      <c r="K870" t="s">
        <v>16</v>
      </c>
    </row>
    <row r="871" spans="1:11" x14ac:dyDescent="0.25">
      <c r="A871" s="3" t="s">
        <v>1094</v>
      </c>
      <c r="B871" s="1" t="s">
        <v>12</v>
      </c>
      <c r="C871" s="1" t="s">
        <v>22</v>
      </c>
      <c r="D871" t="s">
        <v>14</v>
      </c>
      <c r="E871" t="s">
        <v>15</v>
      </c>
      <c r="G871" s="2">
        <v>39918</v>
      </c>
      <c r="H871" s="2">
        <v>40004</v>
      </c>
      <c r="I871">
        <v>3220</v>
      </c>
      <c r="J871">
        <v>3075</v>
      </c>
      <c r="K871" t="s">
        <v>24</v>
      </c>
    </row>
    <row r="872" spans="1:11" x14ac:dyDescent="0.25">
      <c r="A872" s="3" t="s">
        <v>1095</v>
      </c>
      <c r="B872" s="1" t="s">
        <v>12</v>
      </c>
      <c r="C872" s="1" t="s">
        <v>22</v>
      </c>
      <c r="D872" t="s">
        <v>14</v>
      </c>
      <c r="E872" t="s">
        <v>15</v>
      </c>
      <c r="F872" t="s">
        <v>27</v>
      </c>
      <c r="G872" s="2">
        <v>38661</v>
      </c>
      <c r="H872" s="2">
        <v>38685</v>
      </c>
      <c r="I872">
        <v>2031</v>
      </c>
      <c r="J872">
        <v>2031</v>
      </c>
      <c r="K872" t="s">
        <v>16</v>
      </c>
    </row>
    <row r="873" spans="1:11" x14ac:dyDescent="0.25">
      <c r="A873" s="3" t="s">
        <v>1096</v>
      </c>
      <c r="B873" s="1" t="s">
        <v>1097</v>
      </c>
      <c r="C873" s="1" t="s">
        <v>22</v>
      </c>
      <c r="D873" t="s">
        <v>14</v>
      </c>
      <c r="E873" t="s">
        <v>91</v>
      </c>
      <c r="F873" t="s">
        <v>30</v>
      </c>
      <c r="G873" t="s">
        <v>1098</v>
      </c>
      <c r="H873" s="2">
        <v>41364</v>
      </c>
      <c r="I873">
        <v>2681</v>
      </c>
      <c r="K873" t="s">
        <v>16</v>
      </c>
    </row>
    <row r="874" spans="1:11" x14ac:dyDescent="0.25">
      <c r="A874" s="3" t="s">
        <v>1099</v>
      </c>
      <c r="B874" s="1" t="s">
        <v>1097</v>
      </c>
      <c r="C874" s="1" t="s">
        <v>22</v>
      </c>
      <c r="D874" t="s">
        <v>50</v>
      </c>
      <c r="E874" t="s">
        <v>91</v>
      </c>
      <c r="F874" t="s">
        <v>30</v>
      </c>
      <c r="G874" s="2">
        <v>43149</v>
      </c>
      <c r="H874" s="2">
        <v>43175</v>
      </c>
      <c r="I874">
        <v>2791</v>
      </c>
      <c r="J874">
        <v>2526</v>
      </c>
      <c r="K874" t="s">
        <v>24</v>
      </c>
    </row>
    <row r="875" spans="1:11" x14ac:dyDescent="0.25">
      <c r="A875" s="3" t="s">
        <v>1100</v>
      </c>
      <c r="B875" s="1" t="s">
        <v>1097</v>
      </c>
      <c r="C875" s="1" t="s">
        <v>22</v>
      </c>
      <c r="D875" t="s">
        <v>50</v>
      </c>
      <c r="E875" t="s">
        <v>91</v>
      </c>
      <c r="F875" t="s">
        <v>67</v>
      </c>
      <c r="G875" s="2">
        <v>43278</v>
      </c>
      <c r="H875" s="2">
        <v>43305</v>
      </c>
      <c r="I875">
        <v>2874</v>
      </c>
      <c r="J875">
        <v>2269.9</v>
      </c>
      <c r="K875" t="s">
        <v>24</v>
      </c>
    </row>
    <row r="876" spans="1:11" x14ac:dyDescent="0.25">
      <c r="A876" s="3" t="s">
        <v>1101</v>
      </c>
      <c r="B876" s="1" t="s">
        <v>1097</v>
      </c>
      <c r="C876" s="1" t="s">
        <v>22</v>
      </c>
      <c r="D876" t="s">
        <v>50</v>
      </c>
      <c r="E876" t="s">
        <v>91</v>
      </c>
      <c r="F876" t="s">
        <v>67</v>
      </c>
      <c r="G876" s="2">
        <v>41508</v>
      </c>
      <c r="H876" s="2">
        <v>41624</v>
      </c>
      <c r="I876">
        <v>4147</v>
      </c>
      <c r="K876" t="s">
        <v>24</v>
      </c>
    </row>
    <row r="877" spans="1:11" x14ac:dyDescent="0.25">
      <c r="A877" s="3" t="s">
        <v>1102</v>
      </c>
      <c r="B877" s="1" t="s">
        <v>1097</v>
      </c>
      <c r="C877" s="1" t="s">
        <v>22</v>
      </c>
      <c r="D877" t="s">
        <v>50</v>
      </c>
      <c r="E877" t="s">
        <v>91</v>
      </c>
      <c r="F877" t="s">
        <v>67</v>
      </c>
      <c r="G877" s="2">
        <v>42107</v>
      </c>
      <c r="H877" s="2">
        <v>42164</v>
      </c>
      <c r="I877">
        <v>3239</v>
      </c>
      <c r="J877">
        <v>2835</v>
      </c>
      <c r="K877" t="s">
        <v>24</v>
      </c>
    </row>
    <row r="878" spans="1:11" x14ac:dyDescent="0.25">
      <c r="A878" s="3" t="s">
        <v>1103</v>
      </c>
      <c r="B878" s="1" t="s">
        <v>1097</v>
      </c>
      <c r="C878" s="1" t="s">
        <v>22</v>
      </c>
      <c r="D878" t="s">
        <v>50</v>
      </c>
      <c r="E878" t="s">
        <v>91</v>
      </c>
      <c r="F878" t="s">
        <v>67</v>
      </c>
      <c r="G878" s="2">
        <v>43715</v>
      </c>
      <c r="H878" s="2">
        <v>43739</v>
      </c>
      <c r="I878">
        <v>3180</v>
      </c>
      <c r="J878">
        <v>2778</v>
      </c>
      <c r="K878" t="s">
        <v>24</v>
      </c>
    </row>
    <row r="879" spans="1:11" x14ac:dyDescent="0.25">
      <c r="A879" s="3" t="s">
        <v>1104</v>
      </c>
      <c r="B879" s="1" t="s">
        <v>1097</v>
      </c>
      <c r="C879" s="1" t="s">
        <v>22</v>
      </c>
      <c r="D879" t="s">
        <v>50</v>
      </c>
      <c r="E879" t="s">
        <v>15</v>
      </c>
      <c r="F879" t="s">
        <v>30</v>
      </c>
      <c r="G879" s="2">
        <v>41516</v>
      </c>
      <c r="H879" s="2">
        <v>41702</v>
      </c>
      <c r="I879">
        <v>3566</v>
      </c>
      <c r="K879" t="s">
        <v>24</v>
      </c>
    </row>
    <row r="880" spans="1:11" x14ac:dyDescent="0.25">
      <c r="A880" s="3" t="s">
        <v>1105</v>
      </c>
      <c r="B880" s="1" t="s">
        <v>1097</v>
      </c>
      <c r="C880" s="1" t="s">
        <v>22</v>
      </c>
      <c r="D880" t="s">
        <v>50</v>
      </c>
      <c r="E880" t="s">
        <v>91</v>
      </c>
      <c r="F880" t="s">
        <v>30</v>
      </c>
      <c r="G880" s="2">
        <v>41780</v>
      </c>
      <c r="H880" s="2">
        <v>41831</v>
      </c>
      <c r="I880">
        <v>3155</v>
      </c>
      <c r="K880" t="s">
        <v>24</v>
      </c>
    </row>
    <row r="881" spans="1:11" x14ac:dyDescent="0.25">
      <c r="A881" s="3" t="s">
        <v>1106</v>
      </c>
      <c r="B881" s="1" t="s">
        <v>1097</v>
      </c>
      <c r="C881" s="1" t="s">
        <v>22</v>
      </c>
      <c r="D881" t="s">
        <v>50</v>
      </c>
      <c r="E881" t="s">
        <v>26</v>
      </c>
      <c r="F881" t="s">
        <v>67</v>
      </c>
      <c r="G881" s="2">
        <v>41805</v>
      </c>
      <c r="H881" s="2">
        <v>41817</v>
      </c>
      <c r="I881">
        <v>2974</v>
      </c>
      <c r="J881">
        <v>2891.7</v>
      </c>
      <c r="K881" t="s">
        <v>24</v>
      </c>
    </row>
    <row r="882" spans="1:11" x14ac:dyDescent="0.25">
      <c r="A882" s="3" t="s">
        <v>1107</v>
      </c>
      <c r="B882" s="1" t="s">
        <v>1097</v>
      </c>
      <c r="C882" s="1" t="s">
        <v>22</v>
      </c>
      <c r="D882" t="s">
        <v>50</v>
      </c>
      <c r="E882" t="s">
        <v>26</v>
      </c>
      <c r="F882" t="s">
        <v>67</v>
      </c>
      <c r="G882" s="2">
        <v>42359</v>
      </c>
      <c r="H882" s="2">
        <v>42401</v>
      </c>
      <c r="I882">
        <v>3376</v>
      </c>
      <c r="J882">
        <v>2847.7</v>
      </c>
      <c r="K882" t="s">
        <v>24</v>
      </c>
    </row>
    <row r="883" spans="1:11" x14ac:dyDescent="0.25">
      <c r="A883" s="3" t="s">
        <v>1108</v>
      </c>
      <c r="B883" s="1" t="s">
        <v>1097</v>
      </c>
      <c r="C883" s="1" t="s">
        <v>22</v>
      </c>
      <c r="D883" t="s">
        <v>50</v>
      </c>
      <c r="E883" t="s">
        <v>91</v>
      </c>
      <c r="F883" t="s">
        <v>67</v>
      </c>
      <c r="G883" s="2">
        <v>41726</v>
      </c>
      <c r="H883" s="2">
        <v>41776</v>
      </c>
      <c r="I883">
        <v>3248</v>
      </c>
      <c r="J883">
        <v>2891.7</v>
      </c>
      <c r="K883" t="s">
        <v>24</v>
      </c>
    </row>
    <row r="884" spans="1:11" x14ac:dyDescent="0.25">
      <c r="A884" s="3" t="s">
        <v>1109</v>
      </c>
      <c r="B884" s="1" t="s">
        <v>1097</v>
      </c>
      <c r="C884" s="1" t="s">
        <v>22</v>
      </c>
      <c r="D884" t="s">
        <v>50</v>
      </c>
      <c r="E884" t="s">
        <v>91</v>
      </c>
      <c r="F884" t="s">
        <v>67</v>
      </c>
      <c r="G884" s="2">
        <v>43160</v>
      </c>
      <c r="H884" s="2">
        <v>43201</v>
      </c>
      <c r="I884">
        <v>2546</v>
      </c>
      <c r="J884">
        <v>2254</v>
      </c>
      <c r="K884" t="s">
        <v>24</v>
      </c>
    </row>
    <row r="885" spans="1:11" x14ac:dyDescent="0.25">
      <c r="A885" s="3" t="s">
        <v>1110</v>
      </c>
      <c r="B885" s="1" t="s">
        <v>1097</v>
      </c>
      <c r="C885" s="1" t="s">
        <v>22</v>
      </c>
      <c r="D885" t="s">
        <v>50</v>
      </c>
      <c r="E885" t="s">
        <v>91</v>
      </c>
      <c r="F885" t="s">
        <v>67</v>
      </c>
      <c r="G885" s="2">
        <v>42365</v>
      </c>
      <c r="H885" s="2">
        <v>42418</v>
      </c>
      <c r="I885">
        <v>3923</v>
      </c>
      <c r="J885">
        <v>2814.2</v>
      </c>
      <c r="K885" t="s">
        <v>24</v>
      </c>
    </row>
    <row r="886" spans="1:11" x14ac:dyDescent="0.25">
      <c r="A886" s="3" t="s">
        <v>1111</v>
      </c>
      <c r="B886" s="1" t="s">
        <v>1097</v>
      </c>
      <c r="C886" s="1" t="s">
        <v>22</v>
      </c>
      <c r="D886" t="s">
        <v>50</v>
      </c>
      <c r="E886" t="s">
        <v>91</v>
      </c>
      <c r="F886" t="s">
        <v>67</v>
      </c>
      <c r="G886" s="2">
        <v>42451</v>
      </c>
      <c r="H886" s="2">
        <v>42515</v>
      </c>
      <c r="I886">
        <v>3025</v>
      </c>
      <c r="J886">
        <v>2228.9</v>
      </c>
      <c r="K886" t="s">
        <v>191</v>
      </c>
    </row>
    <row r="887" spans="1:11" x14ac:dyDescent="0.25">
      <c r="A887" s="3" t="s">
        <v>1112</v>
      </c>
      <c r="B887" s="1" t="s">
        <v>1097</v>
      </c>
      <c r="C887" s="1" t="s">
        <v>22</v>
      </c>
      <c r="D887" t="s">
        <v>50</v>
      </c>
      <c r="E887" t="s">
        <v>91</v>
      </c>
      <c r="F887" t="s">
        <v>30</v>
      </c>
      <c r="G887" s="2">
        <v>42161</v>
      </c>
      <c r="H887" s="2">
        <v>42262</v>
      </c>
      <c r="I887">
        <v>3025</v>
      </c>
      <c r="J887">
        <v>2243.5</v>
      </c>
      <c r="K887" t="s">
        <v>191</v>
      </c>
    </row>
    <row r="888" spans="1:11" x14ac:dyDescent="0.25">
      <c r="A888" s="3" t="s">
        <v>1113</v>
      </c>
      <c r="B888" s="1" t="s">
        <v>1097</v>
      </c>
      <c r="C888" s="1" t="s">
        <v>22</v>
      </c>
      <c r="D888" t="s">
        <v>50</v>
      </c>
      <c r="E888" t="s">
        <v>91</v>
      </c>
      <c r="F888" t="s">
        <v>67</v>
      </c>
      <c r="G888" s="2">
        <v>43797</v>
      </c>
      <c r="H888" s="2">
        <v>43816</v>
      </c>
      <c r="I888">
        <v>2523.1</v>
      </c>
      <c r="J888">
        <v>2523.1</v>
      </c>
      <c r="K888" t="s">
        <v>24</v>
      </c>
    </row>
    <row r="889" spans="1:11" x14ac:dyDescent="0.25">
      <c r="A889" s="3" t="s">
        <v>1114</v>
      </c>
      <c r="B889" s="1" t="s">
        <v>1097</v>
      </c>
      <c r="C889" s="1" t="s">
        <v>22</v>
      </c>
      <c r="D889" t="s">
        <v>50</v>
      </c>
      <c r="E889" t="s">
        <v>91</v>
      </c>
      <c r="F889" t="s">
        <v>67</v>
      </c>
      <c r="G889" t="s">
        <v>1115</v>
      </c>
      <c r="H889" s="2">
        <v>42436</v>
      </c>
      <c r="I889">
        <v>2952</v>
      </c>
      <c r="J889">
        <v>2340</v>
      </c>
      <c r="K889" t="s">
        <v>24</v>
      </c>
    </row>
    <row r="890" spans="1:11" x14ac:dyDescent="0.25">
      <c r="A890" s="3" t="s">
        <v>1116</v>
      </c>
      <c r="B890" s="1" t="s">
        <v>1117</v>
      </c>
      <c r="C890" s="1" t="s">
        <v>22</v>
      </c>
      <c r="D890" t="s">
        <v>14</v>
      </c>
      <c r="E890" t="s">
        <v>26</v>
      </c>
      <c r="F890" t="s">
        <v>27</v>
      </c>
      <c r="G890" s="2">
        <v>38561</v>
      </c>
      <c r="H890" s="2">
        <v>38588</v>
      </c>
      <c r="I890">
        <v>2199</v>
      </c>
      <c r="J890">
        <v>2199</v>
      </c>
      <c r="K890" t="s">
        <v>16</v>
      </c>
    </row>
    <row r="891" spans="1:11" x14ac:dyDescent="0.25">
      <c r="A891" s="3" t="s">
        <v>1118</v>
      </c>
      <c r="B891" s="1" t="s">
        <v>12</v>
      </c>
      <c r="C891" s="1" t="s">
        <v>22</v>
      </c>
      <c r="D891" t="s">
        <v>14</v>
      </c>
      <c r="E891" t="s">
        <v>15</v>
      </c>
      <c r="G891" s="2">
        <v>37815</v>
      </c>
      <c r="H891" s="2">
        <v>37854</v>
      </c>
      <c r="I891">
        <v>2432</v>
      </c>
      <c r="J891">
        <v>1820.1</v>
      </c>
      <c r="K891" t="s">
        <v>24</v>
      </c>
    </row>
    <row r="892" spans="1:11" x14ac:dyDescent="0.25">
      <c r="A892" s="1" t="s">
        <v>1119</v>
      </c>
      <c r="B892" s="1" t="s">
        <v>12</v>
      </c>
      <c r="C892" s="1" t="s">
        <v>13</v>
      </c>
      <c r="D892" t="s">
        <v>14</v>
      </c>
      <c r="E892" t="s">
        <v>15</v>
      </c>
      <c r="G892" s="2">
        <v>25994</v>
      </c>
      <c r="H892" s="2">
        <v>26152</v>
      </c>
      <c r="I892">
        <v>3614</v>
      </c>
      <c r="J892">
        <v>3614</v>
      </c>
      <c r="K892" t="s">
        <v>16</v>
      </c>
    </row>
    <row r="893" spans="1:11" x14ac:dyDescent="0.25">
      <c r="A893" s="1" t="s">
        <v>1120</v>
      </c>
      <c r="B893" s="1" t="s">
        <v>1121</v>
      </c>
      <c r="C893" s="1" t="s">
        <v>13</v>
      </c>
      <c r="D893" t="s">
        <v>14</v>
      </c>
      <c r="E893" t="s">
        <v>91</v>
      </c>
      <c r="F893" t="s">
        <v>67</v>
      </c>
      <c r="G893" s="2">
        <v>41901</v>
      </c>
      <c r="H893" s="2">
        <v>42136</v>
      </c>
      <c r="I893">
        <v>5100</v>
      </c>
      <c r="J893">
        <v>5100</v>
      </c>
      <c r="K893" t="s">
        <v>16</v>
      </c>
    </row>
    <row r="894" spans="1:11" x14ac:dyDescent="0.25">
      <c r="A894" s="1" t="s">
        <v>1122</v>
      </c>
      <c r="B894" s="1" t="s">
        <v>1121</v>
      </c>
      <c r="C894" s="1" t="s">
        <v>13</v>
      </c>
      <c r="D894" t="s">
        <v>50</v>
      </c>
      <c r="E894" t="s">
        <v>91</v>
      </c>
      <c r="G894" s="2">
        <v>43571</v>
      </c>
      <c r="H894" s="2">
        <v>43683</v>
      </c>
      <c r="I894">
        <v>4936</v>
      </c>
      <c r="J894">
        <v>4747</v>
      </c>
      <c r="K894" t="s">
        <v>24</v>
      </c>
    </row>
    <row r="895" spans="1:11" x14ac:dyDescent="0.25">
      <c r="A895" s="1" t="s">
        <v>1123</v>
      </c>
      <c r="B895" s="1" t="s">
        <v>1124</v>
      </c>
      <c r="C895" s="1" t="s">
        <v>13</v>
      </c>
      <c r="D895" t="s">
        <v>50</v>
      </c>
      <c r="E895" t="s">
        <v>15</v>
      </c>
      <c r="G895" s="2">
        <v>27069</v>
      </c>
      <c r="H895" s="2">
        <v>27103</v>
      </c>
      <c r="I895">
        <v>3200</v>
      </c>
      <c r="J895">
        <v>3116.5</v>
      </c>
      <c r="K895" t="s">
        <v>24</v>
      </c>
    </row>
    <row r="896" spans="1:11" x14ac:dyDescent="0.25">
      <c r="A896" s="1" t="s">
        <v>1125</v>
      </c>
      <c r="B896" s="1" t="s">
        <v>1124</v>
      </c>
      <c r="C896" s="1" t="s">
        <v>13</v>
      </c>
      <c r="D896" t="s">
        <v>50</v>
      </c>
      <c r="E896" t="s">
        <v>15</v>
      </c>
      <c r="F896" t="s">
        <v>30</v>
      </c>
      <c r="G896" s="2">
        <v>27222</v>
      </c>
      <c r="H896" s="2">
        <v>27273</v>
      </c>
      <c r="I896">
        <v>3289</v>
      </c>
      <c r="J896">
        <v>3055.1</v>
      </c>
      <c r="K896" t="s">
        <v>24</v>
      </c>
    </row>
    <row r="897" spans="1:11" x14ac:dyDescent="0.25">
      <c r="A897" s="1" t="s">
        <v>1126</v>
      </c>
      <c r="B897" s="1" t="s">
        <v>1124</v>
      </c>
      <c r="C897" s="1" t="s">
        <v>13</v>
      </c>
      <c r="D897" t="s">
        <v>50</v>
      </c>
      <c r="E897" t="s">
        <v>15</v>
      </c>
      <c r="F897" t="s">
        <v>30</v>
      </c>
      <c r="G897" s="2">
        <v>27293</v>
      </c>
      <c r="H897" s="2">
        <v>27335</v>
      </c>
      <c r="I897">
        <v>3245</v>
      </c>
      <c r="J897">
        <v>3164.8</v>
      </c>
      <c r="K897" t="s">
        <v>24</v>
      </c>
    </row>
    <row r="898" spans="1:11" x14ac:dyDescent="0.25">
      <c r="A898" s="1" t="s">
        <v>1127</v>
      </c>
      <c r="B898" s="1" t="s">
        <v>1124</v>
      </c>
      <c r="C898" s="1" t="s">
        <v>13</v>
      </c>
      <c r="D898" t="s">
        <v>14</v>
      </c>
      <c r="E898" t="s">
        <v>15</v>
      </c>
      <c r="F898" t="s">
        <v>30</v>
      </c>
      <c r="G898" s="2">
        <v>25348</v>
      </c>
      <c r="H898" s="2">
        <v>25386</v>
      </c>
      <c r="I898">
        <v>3025</v>
      </c>
      <c r="K898" t="s">
        <v>16</v>
      </c>
    </row>
    <row r="899" spans="1:11" x14ac:dyDescent="0.25">
      <c r="A899" s="1" t="s">
        <v>1128</v>
      </c>
      <c r="B899" s="1" t="s">
        <v>1124</v>
      </c>
      <c r="C899" s="1" t="s">
        <v>13</v>
      </c>
      <c r="D899" t="s">
        <v>50</v>
      </c>
      <c r="E899" t="s">
        <v>15</v>
      </c>
      <c r="G899" s="2">
        <v>26972</v>
      </c>
      <c r="H899" t="s">
        <v>1129</v>
      </c>
      <c r="I899">
        <v>3364</v>
      </c>
      <c r="K899" t="s">
        <v>16</v>
      </c>
    </row>
    <row r="900" spans="1:11" x14ac:dyDescent="0.25">
      <c r="A900" s="1" t="s">
        <v>1130</v>
      </c>
      <c r="B900" s="1" t="s">
        <v>1124</v>
      </c>
      <c r="C900" s="1" t="s">
        <v>13</v>
      </c>
      <c r="D900" t="s">
        <v>50</v>
      </c>
      <c r="E900" t="s">
        <v>15</v>
      </c>
      <c r="G900" s="2">
        <v>27119</v>
      </c>
      <c r="H900" s="2">
        <v>27143</v>
      </c>
      <c r="I900">
        <v>3222</v>
      </c>
      <c r="J900">
        <v>3144.1</v>
      </c>
      <c r="K900" t="s">
        <v>24</v>
      </c>
    </row>
    <row r="901" spans="1:11" x14ac:dyDescent="0.25">
      <c r="A901" s="1" t="s">
        <v>1131</v>
      </c>
      <c r="B901" s="1" t="s">
        <v>1124</v>
      </c>
      <c r="C901" s="1" t="s">
        <v>13</v>
      </c>
      <c r="D901" t="s">
        <v>50</v>
      </c>
      <c r="E901" t="s">
        <v>15</v>
      </c>
      <c r="G901" s="2">
        <v>27169</v>
      </c>
      <c r="H901" s="2">
        <v>27215</v>
      </c>
      <c r="I901">
        <v>3210</v>
      </c>
      <c r="J901">
        <v>3118.9</v>
      </c>
      <c r="K901" t="s">
        <v>24</v>
      </c>
    </row>
    <row r="902" spans="1:11" x14ac:dyDescent="0.25">
      <c r="A902" s="3" t="s">
        <v>1132</v>
      </c>
      <c r="B902" s="1" t="s">
        <v>1133</v>
      </c>
      <c r="C902" s="1" t="s">
        <v>22</v>
      </c>
      <c r="D902" t="s">
        <v>14</v>
      </c>
      <c r="E902" t="s">
        <v>26</v>
      </c>
      <c r="F902" t="s">
        <v>27</v>
      </c>
      <c r="G902" t="s">
        <v>1134</v>
      </c>
      <c r="H902" t="s">
        <v>1135</v>
      </c>
      <c r="I902">
        <v>2270</v>
      </c>
      <c r="J902">
        <v>2269.9</v>
      </c>
      <c r="K902" t="s">
        <v>16</v>
      </c>
    </row>
    <row r="903" spans="1:11" x14ac:dyDescent="0.25">
      <c r="A903" s="3" t="s">
        <v>1136</v>
      </c>
      <c r="B903" s="1" t="s">
        <v>1133</v>
      </c>
      <c r="C903" s="1" t="s">
        <v>22</v>
      </c>
      <c r="D903" t="s">
        <v>50</v>
      </c>
      <c r="E903" t="s">
        <v>91</v>
      </c>
      <c r="F903" t="s">
        <v>27</v>
      </c>
      <c r="G903" s="2">
        <v>38570</v>
      </c>
      <c r="H903" s="2">
        <v>38585</v>
      </c>
      <c r="I903">
        <v>2297</v>
      </c>
      <c r="J903">
        <v>1665.4</v>
      </c>
      <c r="K903" t="s">
        <v>24</v>
      </c>
    </row>
    <row r="904" spans="1:11" x14ac:dyDescent="0.25">
      <c r="A904" s="3" t="s">
        <v>1137</v>
      </c>
      <c r="B904" s="1" t="s">
        <v>12</v>
      </c>
      <c r="C904" s="1" t="s">
        <v>22</v>
      </c>
      <c r="D904" t="s">
        <v>14</v>
      </c>
      <c r="E904" t="s">
        <v>15</v>
      </c>
      <c r="G904" s="2">
        <v>21479</v>
      </c>
      <c r="H904" s="2">
        <v>21502</v>
      </c>
      <c r="I904">
        <v>2323.1</v>
      </c>
      <c r="K904" t="s">
        <v>16</v>
      </c>
    </row>
    <row r="905" spans="1:11" x14ac:dyDescent="0.25">
      <c r="A905" s="3" t="s">
        <v>1138</v>
      </c>
      <c r="B905" s="1" t="s">
        <v>12</v>
      </c>
      <c r="C905" s="1" t="s">
        <v>22</v>
      </c>
      <c r="D905" t="s">
        <v>14</v>
      </c>
      <c r="E905" t="s">
        <v>15</v>
      </c>
      <c r="G905" s="2">
        <v>24011</v>
      </c>
      <c r="H905" s="2">
        <v>24045</v>
      </c>
      <c r="I905">
        <v>1700</v>
      </c>
      <c r="K905" t="s">
        <v>16</v>
      </c>
    </row>
    <row r="906" spans="1:11" x14ac:dyDescent="0.25">
      <c r="A906" s="3" t="s">
        <v>1139</v>
      </c>
      <c r="B906" s="1" t="s">
        <v>885</v>
      </c>
      <c r="C906" s="1" t="s">
        <v>22</v>
      </c>
      <c r="D906" t="s">
        <v>14</v>
      </c>
      <c r="E906" t="s">
        <v>15</v>
      </c>
      <c r="F906" t="s">
        <v>30</v>
      </c>
      <c r="G906" s="2">
        <v>27987</v>
      </c>
      <c r="H906" t="s">
        <v>1140</v>
      </c>
      <c r="I906">
        <v>4002</v>
      </c>
      <c r="K906" t="s">
        <v>16</v>
      </c>
    </row>
    <row r="907" spans="1:11" x14ac:dyDescent="0.25">
      <c r="A907" s="1" t="s">
        <v>1141</v>
      </c>
      <c r="B907" s="1" t="s">
        <v>1142</v>
      </c>
      <c r="C907" s="1" t="s">
        <v>13</v>
      </c>
      <c r="D907" t="s">
        <v>14</v>
      </c>
      <c r="E907" t="s">
        <v>15</v>
      </c>
      <c r="F907" t="s">
        <v>30</v>
      </c>
      <c r="G907" s="2">
        <v>23931</v>
      </c>
      <c r="H907" s="2">
        <v>23976</v>
      </c>
      <c r="I907">
        <v>2674.3</v>
      </c>
      <c r="K907" t="s">
        <v>16</v>
      </c>
    </row>
    <row r="908" spans="1:11" x14ac:dyDescent="0.25">
      <c r="A908" s="3" t="s">
        <v>1143</v>
      </c>
      <c r="B908" s="1" t="s">
        <v>12</v>
      </c>
      <c r="C908" s="1" t="s">
        <v>44</v>
      </c>
      <c r="D908" t="s">
        <v>14</v>
      </c>
      <c r="E908" t="s">
        <v>15</v>
      </c>
      <c r="F908" t="s">
        <v>30</v>
      </c>
      <c r="G908" s="2">
        <v>39759</v>
      </c>
      <c r="H908" s="2">
        <v>39892</v>
      </c>
      <c r="I908">
        <v>4232</v>
      </c>
      <c r="J908">
        <v>4232</v>
      </c>
      <c r="K908" t="s">
        <v>16</v>
      </c>
    </row>
    <row r="909" spans="1:11" x14ac:dyDescent="0.25">
      <c r="A909" s="1" t="s">
        <v>1144</v>
      </c>
      <c r="B909" s="1" t="s">
        <v>1145</v>
      </c>
      <c r="C909" s="1" t="s">
        <v>13</v>
      </c>
      <c r="D909" t="s">
        <v>14</v>
      </c>
      <c r="E909" t="s">
        <v>15</v>
      </c>
      <c r="F909" t="s">
        <v>27</v>
      </c>
      <c r="G909" s="2">
        <v>37581</v>
      </c>
      <c r="H909" s="2">
        <v>37829</v>
      </c>
      <c r="I909">
        <v>4830</v>
      </c>
      <c r="J909">
        <v>4830</v>
      </c>
      <c r="K909" t="s">
        <v>16</v>
      </c>
    </row>
    <row r="910" spans="1:11" x14ac:dyDescent="0.25">
      <c r="A910" s="1" t="s">
        <v>1146</v>
      </c>
      <c r="B910" s="1" t="s">
        <v>1145</v>
      </c>
      <c r="C910" s="1" t="s">
        <v>13</v>
      </c>
      <c r="D910" t="s">
        <v>14</v>
      </c>
      <c r="E910" t="s">
        <v>91</v>
      </c>
      <c r="F910" t="s">
        <v>40</v>
      </c>
      <c r="G910" s="2">
        <v>37829</v>
      </c>
      <c r="H910" s="2">
        <v>38114</v>
      </c>
      <c r="I910">
        <v>5535</v>
      </c>
      <c r="J910">
        <v>5535</v>
      </c>
      <c r="K910" t="s">
        <v>16</v>
      </c>
    </row>
    <row r="911" spans="1:11" x14ac:dyDescent="0.25">
      <c r="A911" s="1" t="s">
        <v>1147</v>
      </c>
      <c r="B911" s="1" t="s">
        <v>1145</v>
      </c>
      <c r="C911" s="1" t="s">
        <v>13</v>
      </c>
      <c r="D911" t="s">
        <v>50</v>
      </c>
      <c r="E911" t="s">
        <v>91</v>
      </c>
      <c r="F911" t="s">
        <v>30</v>
      </c>
      <c r="G911" s="2">
        <v>43621</v>
      </c>
      <c r="H911" s="2">
        <v>43701</v>
      </c>
      <c r="I911">
        <v>4923</v>
      </c>
      <c r="J911">
        <v>4399</v>
      </c>
      <c r="K911" t="s">
        <v>24</v>
      </c>
    </row>
    <row r="912" spans="1:11" x14ac:dyDescent="0.25">
      <c r="A912" s="3" t="s">
        <v>1148</v>
      </c>
      <c r="B912" s="1" t="s">
        <v>12</v>
      </c>
      <c r="C912" s="1" t="s">
        <v>44</v>
      </c>
      <c r="D912" t="s">
        <v>59</v>
      </c>
      <c r="E912" t="s">
        <v>29</v>
      </c>
      <c r="G912" t="s">
        <v>1149</v>
      </c>
      <c r="H912" s="2">
        <v>43588</v>
      </c>
      <c r="I912">
        <v>5825</v>
      </c>
      <c r="J912">
        <v>5719</v>
      </c>
      <c r="K912" t="s">
        <v>24</v>
      </c>
    </row>
    <row r="913" spans="1:11" x14ac:dyDescent="0.25">
      <c r="A913" s="3" t="s">
        <v>1150</v>
      </c>
      <c r="B913" s="1" t="s">
        <v>1151</v>
      </c>
      <c r="C913" s="1" t="s">
        <v>44</v>
      </c>
      <c r="D913" t="s">
        <v>14</v>
      </c>
      <c r="E913" t="s">
        <v>15</v>
      </c>
      <c r="F913" t="s">
        <v>67</v>
      </c>
      <c r="G913" s="2">
        <v>41587</v>
      </c>
      <c r="H913" s="2">
        <v>41760</v>
      </c>
      <c r="I913">
        <v>5930</v>
      </c>
      <c r="K913" t="s">
        <v>16</v>
      </c>
    </row>
    <row r="914" spans="1:11" x14ac:dyDescent="0.25">
      <c r="A914" s="3" t="s">
        <v>1152</v>
      </c>
      <c r="B914" s="1" t="s">
        <v>1151</v>
      </c>
      <c r="C914" s="1" t="s">
        <v>44</v>
      </c>
      <c r="D914" t="s">
        <v>14</v>
      </c>
      <c r="E914" t="s">
        <v>15</v>
      </c>
      <c r="G914" t="s">
        <v>1153</v>
      </c>
      <c r="H914" s="2">
        <v>42089</v>
      </c>
      <c r="I914">
        <v>4429</v>
      </c>
      <c r="J914">
        <v>4429</v>
      </c>
      <c r="K914" t="s">
        <v>16</v>
      </c>
    </row>
    <row r="915" spans="1:11" x14ac:dyDescent="0.25">
      <c r="A915" s="3" t="s">
        <v>1154</v>
      </c>
      <c r="B915" s="1" t="s">
        <v>1151</v>
      </c>
      <c r="C915" s="1" t="s">
        <v>44</v>
      </c>
      <c r="D915" t="s">
        <v>14</v>
      </c>
      <c r="E915" t="s">
        <v>29</v>
      </c>
      <c r="F915" t="s">
        <v>585</v>
      </c>
      <c r="G915" s="2">
        <v>42208</v>
      </c>
      <c r="H915" s="2">
        <v>42349</v>
      </c>
      <c r="I915">
        <v>5865</v>
      </c>
      <c r="J915">
        <v>5864</v>
      </c>
      <c r="K915" t="s">
        <v>16</v>
      </c>
    </row>
    <row r="916" spans="1:11" x14ac:dyDescent="0.25">
      <c r="A916" s="3" t="s">
        <v>1155</v>
      </c>
      <c r="B916" s="1" t="s">
        <v>1151</v>
      </c>
      <c r="C916" s="1" t="s">
        <v>44</v>
      </c>
      <c r="D916" t="s">
        <v>14</v>
      </c>
      <c r="E916" t="s">
        <v>53</v>
      </c>
      <c r="F916" t="s">
        <v>30</v>
      </c>
      <c r="G916" s="2">
        <v>42791</v>
      </c>
      <c r="H916" s="2">
        <v>42865</v>
      </c>
      <c r="I916">
        <v>4500</v>
      </c>
      <c r="K916" t="s">
        <v>16</v>
      </c>
    </row>
    <row r="917" spans="1:11" x14ac:dyDescent="0.25">
      <c r="A917" s="3" t="s">
        <v>1156</v>
      </c>
      <c r="B917" s="1" t="s">
        <v>12</v>
      </c>
      <c r="C917" s="1" t="s">
        <v>22</v>
      </c>
      <c r="D917" t="s">
        <v>14</v>
      </c>
      <c r="E917" t="s">
        <v>15</v>
      </c>
      <c r="G917" s="2">
        <v>39920</v>
      </c>
      <c r="H917" s="2">
        <v>39959</v>
      </c>
      <c r="I917">
        <v>3116</v>
      </c>
      <c r="J917">
        <v>2643</v>
      </c>
      <c r="K917" t="s">
        <v>24</v>
      </c>
    </row>
    <row r="918" spans="1:11" x14ac:dyDescent="0.25">
      <c r="A918" s="3" t="s">
        <v>1157</v>
      </c>
      <c r="B918" s="1" t="s">
        <v>12</v>
      </c>
      <c r="C918" s="1" t="s">
        <v>22</v>
      </c>
      <c r="D918" t="s">
        <v>14</v>
      </c>
      <c r="E918" t="s">
        <v>53</v>
      </c>
      <c r="G918" s="2">
        <v>39966</v>
      </c>
      <c r="H918" s="2">
        <v>40019</v>
      </c>
      <c r="I918">
        <v>2519</v>
      </c>
      <c r="J918">
        <v>2519</v>
      </c>
      <c r="K918" t="s">
        <v>16</v>
      </c>
    </row>
    <row r="919" spans="1:11" x14ac:dyDescent="0.25">
      <c r="A919" s="3" t="s">
        <v>1158</v>
      </c>
      <c r="B919" s="1" t="s">
        <v>12</v>
      </c>
      <c r="C919" s="1" t="s">
        <v>22</v>
      </c>
      <c r="D919" t="s">
        <v>14</v>
      </c>
      <c r="E919" t="s">
        <v>15</v>
      </c>
      <c r="G919" s="2">
        <v>32907</v>
      </c>
      <c r="H919" s="2">
        <v>32999</v>
      </c>
      <c r="I919">
        <v>3704</v>
      </c>
      <c r="K919" t="s">
        <v>16</v>
      </c>
    </row>
    <row r="920" spans="1:11" x14ac:dyDescent="0.25">
      <c r="A920" s="1" t="s">
        <v>1159</v>
      </c>
      <c r="B920" s="1" t="s">
        <v>421</v>
      </c>
      <c r="C920" s="1" t="s">
        <v>13</v>
      </c>
      <c r="D920" t="s">
        <v>14</v>
      </c>
      <c r="E920" t="s">
        <v>15</v>
      </c>
      <c r="G920" s="2">
        <v>25142</v>
      </c>
      <c r="H920" s="2">
        <v>25148</v>
      </c>
      <c r="I920">
        <v>360</v>
      </c>
      <c r="J920">
        <v>360</v>
      </c>
      <c r="K920" t="s">
        <v>16</v>
      </c>
    </row>
    <row r="921" spans="1:11" x14ac:dyDescent="0.25">
      <c r="A921" s="1" t="s">
        <v>1160</v>
      </c>
      <c r="B921" s="1" t="s">
        <v>421</v>
      </c>
      <c r="C921" s="1" t="s">
        <v>13</v>
      </c>
      <c r="D921" t="s">
        <v>14</v>
      </c>
      <c r="E921" t="s">
        <v>15</v>
      </c>
      <c r="G921" s="2">
        <v>25154</v>
      </c>
      <c r="H921" s="2">
        <v>25168</v>
      </c>
      <c r="I921">
        <v>134.5</v>
      </c>
      <c r="J921">
        <v>134.5</v>
      </c>
      <c r="K921" t="s">
        <v>16</v>
      </c>
    </row>
    <row r="922" spans="1:11" x14ac:dyDescent="0.25">
      <c r="A922" s="1" t="s">
        <v>1161</v>
      </c>
      <c r="B922" s="1" t="s">
        <v>421</v>
      </c>
      <c r="C922" s="1" t="s">
        <v>13</v>
      </c>
      <c r="D922" t="s">
        <v>14</v>
      </c>
      <c r="E922" t="s">
        <v>15</v>
      </c>
      <c r="F922" t="s">
        <v>30</v>
      </c>
      <c r="G922" s="2">
        <v>25260</v>
      </c>
      <c r="H922" s="2">
        <v>25343</v>
      </c>
      <c r="I922">
        <v>2640</v>
      </c>
      <c r="J922">
        <v>2640</v>
      </c>
      <c r="K922" t="s">
        <v>16</v>
      </c>
    </row>
    <row r="923" spans="1:11" x14ac:dyDescent="0.25">
      <c r="A923" s="3" t="s">
        <v>1162</v>
      </c>
      <c r="B923" s="1" t="s">
        <v>12</v>
      </c>
      <c r="C923" s="1" t="s">
        <v>22</v>
      </c>
      <c r="D923" t="s">
        <v>14</v>
      </c>
      <c r="E923" t="s">
        <v>15</v>
      </c>
      <c r="G923" s="2">
        <v>26554</v>
      </c>
      <c r="H923" s="2">
        <v>26923</v>
      </c>
      <c r="I923">
        <v>4503</v>
      </c>
      <c r="K923" t="s">
        <v>16</v>
      </c>
    </row>
    <row r="924" spans="1:11" x14ac:dyDescent="0.25">
      <c r="A924" s="3" t="s">
        <v>1163</v>
      </c>
      <c r="B924" s="1" t="s">
        <v>1164</v>
      </c>
      <c r="C924" s="1" t="s">
        <v>22</v>
      </c>
      <c r="D924" t="s">
        <v>14</v>
      </c>
      <c r="E924" t="s">
        <v>26</v>
      </c>
      <c r="F924" t="s">
        <v>27</v>
      </c>
      <c r="G924" s="2">
        <v>38151</v>
      </c>
      <c r="H924" s="2">
        <v>38173</v>
      </c>
      <c r="I924">
        <v>2441</v>
      </c>
      <c r="J924">
        <v>1758.4</v>
      </c>
      <c r="K924" t="s">
        <v>24</v>
      </c>
    </row>
    <row r="925" spans="1:11" x14ac:dyDescent="0.25">
      <c r="A925" s="3" t="s">
        <v>1165</v>
      </c>
      <c r="B925" s="1" t="s">
        <v>1164</v>
      </c>
      <c r="C925" s="1" t="s">
        <v>22</v>
      </c>
      <c r="D925" t="s">
        <v>14</v>
      </c>
      <c r="E925" t="s">
        <v>26</v>
      </c>
      <c r="F925" t="s">
        <v>27</v>
      </c>
      <c r="G925" s="2">
        <v>38829</v>
      </c>
      <c r="H925" s="2">
        <v>38880</v>
      </c>
      <c r="I925">
        <v>2962</v>
      </c>
      <c r="J925">
        <v>2962</v>
      </c>
      <c r="K925" t="s">
        <v>16</v>
      </c>
    </row>
    <row r="926" spans="1:11" x14ac:dyDescent="0.25">
      <c r="A926" s="3" t="s">
        <v>1166</v>
      </c>
      <c r="B926" s="1" t="s">
        <v>12</v>
      </c>
      <c r="C926" s="1" t="s">
        <v>22</v>
      </c>
      <c r="D926" t="s">
        <v>14</v>
      </c>
      <c r="E926" t="s">
        <v>26</v>
      </c>
      <c r="F926" t="s">
        <v>27</v>
      </c>
      <c r="G926" s="2">
        <v>37920</v>
      </c>
      <c r="H926" s="2">
        <v>37943</v>
      </c>
      <c r="I926">
        <v>2567</v>
      </c>
      <c r="K926" t="s">
        <v>16</v>
      </c>
    </row>
    <row r="927" spans="1:11" x14ac:dyDescent="0.25">
      <c r="A927" s="3" t="s">
        <v>1167</v>
      </c>
      <c r="B927" s="1" t="s">
        <v>1168</v>
      </c>
      <c r="C927" s="1" t="s">
        <v>22</v>
      </c>
      <c r="D927" t="s">
        <v>14</v>
      </c>
      <c r="E927" t="s">
        <v>91</v>
      </c>
      <c r="F927" t="s">
        <v>30</v>
      </c>
      <c r="G927" s="2">
        <v>40852</v>
      </c>
      <c r="H927" s="2">
        <v>40903</v>
      </c>
      <c r="I927">
        <v>2737</v>
      </c>
      <c r="K927" t="s">
        <v>16</v>
      </c>
    </row>
    <row r="928" spans="1:11" x14ac:dyDescent="0.25">
      <c r="A928" s="3" t="s">
        <v>1169</v>
      </c>
      <c r="B928" s="1" t="s">
        <v>1168</v>
      </c>
      <c r="C928" s="1" t="s">
        <v>22</v>
      </c>
      <c r="D928" t="s">
        <v>50</v>
      </c>
      <c r="E928" t="s">
        <v>91</v>
      </c>
      <c r="F928" t="s">
        <v>30</v>
      </c>
      <c r="G928" s="2">
        <v>41442</v>
      </c>
      <c r="H928" s="2">
        <v>41496</v>
      </c>
      <c r="I928">
        <v>3785</v>
      </c>
      <c r="J928">
        <v>3028.2</v>
      </c>
      <c r="K928" t="s">
        <v>24</v>
      </c>
    </row>
    <row r="929" spans="1:11" x14ac:dyDescent="0.25">
      <c r="A929" s="3" t="s">
        <v>1170</v>
      </c>
      <c r="B929" s="1" t="s">
        <v>1168</v>
      </c>
      <c r="C929" s="1" t="s">
        <v>22</v>
      </c>
      <c r="D929" t="s">
        <v>50</v>
      </c>
      <c r="E929" t="s">
        <v>91</v>
      </c>
      <c r="F929" t="s">
        <v>67</v>
      </c>
      <c r="G929" s="2">
        <v>41432</v>
      </c>
      <c r="H929" s="2">
        <v>41477</v>
      </c>
      <c r="I929">
        <v>3285</v>
      </c>
      <c r="J929">
        <v>2906.4</v>
      </c>
      <c r="K929" t="s">
        <v>24</v>
      </c>
    </row>
    <row r="930" spans="1:11" x14ac:dyDescent="0.25">
      <c r="A930" s="3" t="s">
        <v>1171</v>
      </c>
      <c r="B930" s="1" t="s">
        <v>1168</v>
      </c>
      <c r="C930" s="1" t="s">
        <v>22</v>
      </c>
      <c r="D930" t="s">
        <v>50</v>
      </c>
      <c r="E930" t="s">
        <v>91</v>
      </c>
      <c r="F930" t="s">
        <v>30</v>
      </c>
      <c r="G930" s="2">
        <v>43569</v>
      </c>
      <c r="H930" s="2">
        <v>43595</v>
      </c>
      <c r="I930">
        <v>3230</v>
      </c>
      <c r="J930">
        <v>2994</v>
      </c>
      <c r="K930" t="s">
        <v>24</v>
      </c>
    </row>
    <row r="931" spans="1:11" x14ac:dyDescent="0.25">
      <c r="A931" s="3" t="s">
        <v>1172</v>
      </c>
      <c r="B931" s="1" t="s">
        <v>1168</v>
      </c>
      <c r="C931" s="1" t="s">
        <v>22</v>
      </c>
      <c r="D931" t="s">
        <v>50</v>
      </c>
      <c r="E931" t="s">
        <v>91</v>
      </c>
      <c r="F931" t="s">
        <v>67</v>
      </c>
      <c r="G931" s="2">
        <v>41236</v>
      </c>
      <c r="H931" t="s">
        <v>1173</v>
      </c>
      <c r="I931">
        <v>3118</v>
      </c>
      <c r="J931">
        <v>2856.9</v>
      </c>
      <c r="K931" t="s">
        <v>24</v>
      </c>
    </row>
    <row r="932" spans="1:11" x14ac:dyDescent="0.25">
      <c r="A932" s="3" t="s">
        <v>1174</v>
      </c>
      <c r="B932" s="1" t="s">
        <v>1168</v>
      </c>
      <c r="C932" s="1" t="s">
        <v>22</v>
      </c>
      <c r="D932" t="s">
        <v>50</v>
      </c>
      <c r="E932" t="s">
        <v>91</v>
      </c>
      <c r="F932" t="s">
        <v>27</v>
      </c>
      <c r="G932" s="2">
        <v>41580</v>
      </c>
      <c r="H932" s="2">
        <v>41607</v>
      </c>
      <c r="I932">
        <v>2713</v>
      </c>
      <c r="K932" t="s">
        <v>24</v>
      </c>
    </row>
    <row r="933" spans="1:11" x14ac:dyDescent="0.25">
      <c r="A933" s="3" t="s">
        <v>1175</v>
      </c>
      <c r="B933" s="1" t="s">
        <v>1168</v>
      </c>
      <c r="C933" s="1" t="s">
        <v>22</v>
      </c>
      <c r="D933" t="s">
        <v>50</v>
      </c>
      <c r="E933" t="s">
        <v>91</v>
      </c>
      <c r="F933" t="s">
        <v>27</v>
      </c>
      <c r="G933" s="2">
        <v>41091</v>
      </c>
      <c r="H933" s="2">
        <v>41166</v>
      </c>
      <c r="I933">
        <v>2856</v>
      </c>
      <c r="K933" t="s">
        <v>24</v>
      </c>
    </row>
    <row r="934" spans="1:11" x14ac:dyDescent="0.25">
      <c r="A934" s="3" t="s">
        <v>1176</v>
      </c>
      <c r="B934" s="1" t="s">
        <v>1168</v>
      </c>
      <c r="C934" s="1" t="s">
        <v>22</v>
      </c>
      <c r="D934" t="s">
        <v>50</v>
      </c>
      <c r="E934" t="s">
        <v>91</v>
      </c>
      <c r="F934" t="s">
        <v>67</v>
      </c>
      <c r="G934" s="2">
        <v>41343</v>
      </c>
      <c r="H934" s="2">
        <v>41409</v>
      </c>
      <c r="I934">
        <v>3500</v>
      </c>
      <c r="J934">
        <v>3008.3</v>
      </c>
      <c r="K934" t="s">
        <v>24</v>
      </c>
    </row>
    <row r="935" spans="1:11" x14ac:dyDescent="0.25">
      <c r="A935" s="3" t="s">
        <v>1177</v>
      </c>
      <c r="B935" s="1" t="s">
        <v>1168</v>
      </c>
      <c r="C935" s="1" t="s">
        <v>22</v>
      </c>
      <c r="D935" t="s">
        <v>50</v>
      </c>
      <c r="E935" t="s">
        <v>91</v>
      </c>
      <c r="F935" t="s">
        <v>67</v>
      </c>
      <c r="G935" s="2">
        <v>41141</v>
      </c>
      <c r="H935" s="2">
        <v>41178</v>
      </c>
      <c r="I935">
        <v>3267</v>
      </c>
      <c r="J935">
        <v>2943</v>
      </c>
      <c r="K935" t="s">
        <v>24</v>
      </c>
    </row>
    <row r="936" spans="1:11" x14ac:dyDescent="0.25">
      <c r="A936" s="3" t="s">
        <v>1178</v>
      </c>
      <c r="B936" s="1" t="s">
        <v>1168</v>
      </c>
      <c r="C936" s="1" t="s">
        <v>22</v>
      </c>
      <c r="D936" t="s">
        <v>50</v>
      </c>
      <c r="E936" t="s">
        <v>91</v>
      </c>
      <c r="F936" t="s">
        <v>67</v>
      </c>
      <c r="G936" s="2">
        <v>43417</v>
      </c>
      <c r="H936" t="s">
        <v>1179</v>
      </c>
      <c r="I936">
        <v>3228</v>
      </c>
      <c r="J936">
        <v>2870.3</v>
      </c>
    </row>
    <row r="937" spans="1:11" x14ac:dyDescent="0.25">
      <c r="A937" s="3" t="s">
        <v>1180</v>
      </c>
      <c r="B937" s="1" t="s">
        <v>1168</v>
      </c>
      <c r="C937" s="1" t="s">
        <v>22</v>
      </c>
      <c r="D937" t="s">
        <v>50</v>
      </c>
      <c r="E937" t="s">
        <v>91</v>
      </c>
      <c r="F937" t="s">
        <v>67</v>
      </c>
      <c r="G937" s="2">
        <v>41338</v>
      </c>
      <c r="H937" s="2">
        <v>41395</v>
      </c>
      <c r="I937">
        <v>3085</v>
      </c>
      <c r="J937">
        <v>2843</v>
      </c>
      <c r="K937" t="s">
        <v>24</v>
      </c>
    </row>
    <row r="938" spans="1:11" x14ac:dyDescent="0.25">
      <c r="A938" s="3" t="s">
        <v>1181</v>
      </c>
      <c r="B938" s="1" t="s">
        <v>1168</v>
      </c>
      <c r="C938" s="1" t="s">
        <v>22</v>
      </c>
      <c r="D938" t="s">
        <v>50</v>
      </c>
      <c r="E938" t="s">
        <v>91</v>
      </c>
      <c r="F938" t="s">
        <v>27</v>
      </c>
      <c r="G938" s="2">
        <v>41453</v>
      </c>
      <c r="H938" s="2">
        <v>41513</v>
      </c>
      <c r="I938">
        <v>2783</v>
      </c>
      <c r="K938" t="s">
        <v>24</v>
      </c>
    </row>
    <row r="939" spans="1:11" x14ac:dyDescent="0.25">
      <c r="A939" s="3" t="s">
        <v>1182</v>
      </c>
      <c r="B939" s="1" t="s">
        <v>1168</v>
      </c>
      <c r="C939" s="1" t="s">
        <v>22</v>
      </c>
      <c r="D939" t="s">
        <v>50</v>
      </c>
      <c r="E939" t="s">
        <v>91</v>
      </c>
      <c r="F939" t="s">
        <v>27</v>
      </c>
      <c r="G939" s="2">
        <v>41482</v>
      </c>
      <c r="H939" s="2">
        <v>41521</v>
      </c>
      <c r="I939">
        <v>3366</v>
      </c>
      <c r="K939" t="s">
        <v>24</v>
      </c>
    </row>
    <row r="940" spans="1:11" x14ac:dyDescent="0.25">
      <c r="A940" s="3" t="s">
        <v>1183</v>
      </c>
      <c r="B940" s="1" t="s">
        <v>1168</v>
      </c>
      <c r="C940" s="1" t="s">
        <v>22</v>
      </c>
      <c r="D940" t="s">
        <v>50</v>
      </c>
      <c r="E940" t="s">
        <v>26</v>
      </c>
      <c r="F940" t="s">
        <v>67</v>
      </c>
      <c r="G940" s="2">
        <v>41099</v>
      </c>
      <c r="H940" s="2">
        <v>41253</v>
      </c>
      <c r="I940">
        <v>2936</v>
      </c>
      <c r="J940">
        <v>2883.3</v>
      </c>
      <c r="K940" t="s">
        <v>24</v>
      </c>
    </row>
    <row r="941" spans="1:11" x14ac:dyDescent="0.25">
      <c r="A941" s="3" t="s">
        <v>1184</v>
      </c>
      <c r="B941" s="1" t="s">
        <v>1168</v>
      </c>
      <c r="C941" s="1" t="s">
        <v>22</v>
      </c>
      <c r="D941" t="s">
        <v>50</v>
      </c>
      <c r="E941" t="s">
        <v>91</v>
      </c>
      <c r="F941" t="s">
        <v>30</v>
      </c>
      <c r="G941" s="2">
        <v>41075</v>
      </c>
      <c r="H941" s="2">
        <v>41119</v>
      </c>
      <c r="I941">
        <v>2942</v>
      </c>
      <c r="K941" t="s">
        <v>24</v>
      </c>
    </row>
    <row r="942" spans="1:11" x14ac:dyDescent="0.25">
      <c r="A942" s="3" t="s">
        <v>1185</v>
      </c>
      <c r="B942" s="1" t="s">
        <v>1168</v>
      </c>
      <c r="C942" s="1" t="s">
        <v>22</v>
      </c>
      <c r="D942" t="s">
        <v>50</v>
      </c>
      <c r="E942" t="s">
        <v>91</v>
      </c>
      <c r="F942" t="s">
        <v>27</v>
      </c>
      <c r="G942" s="2">
        <v>41524</v>
      </c>
      <c r="H942" s="2">
        <v>41563</v>
      </c>
      <c r="I942">
        <v>3165</v>
      </c>
      <c r="K942" t="s">
        <v>24</v>
      </c>
    </row>
    <row r="943" spans="1:11" x14ac:dyDescent="0.25">
      <c r="A943" s="3" t="s">
        <v>1186</v>
      </c>
      <c r="B943" s="1" t="s">
        <v>1168</v>
      </c>
      <c r="C943" s="1" t="s">
        <v>22</v>
      </c>
      <c r="D943" t="s">
        <v>50</v>
      </c>
      <c r="E943" t="s">
        <v>91</v>
      </c>
      <c r="F943" t="s">
        <v>67</v>
      </c>
      <c r="G943" s="2">
        <v>41311</v>
      </c>
      <c r="H943" s="2">
        <v>41367</v>
      </c>
      <c r="I943">
        <v>3279</v>
      </c>
      <c r="J943">
        <v>2947</v>
      </c>
      <c r="K943" t="s">
        <v>24</v>
      </c>
    </row>
    <row r="944" spans="1:11" x14ac:dyDescent="0.25">
      <c r="A944" s="3" t="s">
        <v>1187</v>
      </c>
      <c r="B944" s="1" t="s">
        <v>1168</v>
      </c>
      <c r="C944" s="1" t="s">
        <v>22</v>
      </c>
      <c r="D944" t="s">
        <v>50</v>
      </c>
      <c r="E944" t="s">
        <v>26</v>
      </c>
      <c r="F944" t="s">
        <v>27</v>
      </c>
      <c r="G944" s="2">
        <v>41582</v>
      </c>
      <c r="H944" s="2">
        <v>41617</v>
      </c>
      <c r="I944">
        <v>3337</v>
      </c>
      <c r="K944" t="s">
        <v>24</v>
      </c>
    </row>
    <row r="945" spans="1:11" x14ac:dyDescent="0.25">
      <c r="A945" s="3" t="s">
        <v>1188</v>
      </c>
      <c r="B945" s="1" t="s">
        <v>1168</v>
      </c>
      <c r="C945" s="1" t="s">
        <v>22</v>
      </c>
      <c r="D945" t="s">
        <v>50</v>
      </c>
      <c r="E945" t="s">
        <v>91</v>
      </c>
      <c r="G945" s="2">
        <v>43691</v>
      </c>
      <c r="H945" s="2">
        <v>43709</v>
      </c>
      <c r="I945">
        <v>3097</v>
      </c>
      <c r="J945">
        <v>2894.6</v>
      </c>
    </row>
    <row r="946" spans="1:11" x14ac:dyDescent="0.25">
      <c r="A946" s="3" t="s">
        <v>1189</v>
      </c>
      <c r="B946" s="1" t="s">
        <v>1168</v>
      </c>
      <c r="C946" s="1" t="s">
        <v>22</v>
      </c>
      <c r="D946" t="s">
        <v>50</v>
      </c>
      <c r="E946" t="s">
        <v>91</v>
      </c>
      <c r="F946" t="s">
        <v>30</v>
      </c>
      <c r="G946" s="2">
        <v>40991</v>
      </c>
      <c r="H946" s="2">
        <v>41065</v>
      </c>
      <c r="I946">
        <v>3339</v>
      </c>
      <c r="K946" t="s">
        <v>24</v>
      </c>
    </row>
    <row r="947" spans="1:11" x14ac:dyDescent="0.25">
      <c r="A947" s="3" t="s">
        <v>1190</v>
      </c>
      <c r="B947" s="1" t="s">
        <v>1168</v>
      </c>
      <c r="C947" s="1" t="s">
        <v>22</v>
      </c>
      <c r="D947" t="s">
        <v>50</v>
      </c>
      <c r="E947" t="s">
        <v>91</v>
      </c>
      <c r="F947" t="s">
        <v>67</v>
      </c>
      <c r="G947" s="2">
        <v>41269</v>
      </c>
      <c r="H947" s="2">
        <v>41322</v>
      </c>
      <c r="I947">
        <v>3768</v>
      </c>
      <c r="J947">
        <v>3008.8</v>
      </c>
      <c r="K947" t="s">
        <v>24</v>
      </c>
    </row>
    <row r="948" spans="1:11" x14ac:dyDescent="0.25">
      <c r="A948" s="3" t="s">
        <v>1191</v>
      </c>
      <c r="B948" s="1" t="s">
        <v>1168</v>
      </c>
      <c r="C948" s="1" t="s">
        <v>22</v>
      </c>
      <c r="D948" t="s">
        <v>50</v>
      </c>
      <c r="E948" t="s">
        <v>15</v>
      </c>
      <c r="G948" s="2">
        <v>41871</v>
      </c>
      <c r="H948" s="2">
        <v>41903</v>
      </c>
      <c r="I948">
        <v>3538</v>
      </c>
      <c r="J948">
        <v>3197.4</v>
      </c>
      <c r="K948" t="s">
        <v>24</v>
      </c>
    </row>
    <row r="949" spans="1:11" x14ac:dyDescent="0.25">
      <c r="A949" s="3" t="s">
        <v>1192</v>
      </c>
      <c r="B949" s="1" t="s">
        <v>1168</v>
      </c>
      <c r="C949" s="1" t="s">
        <v>22</v>
      </c>
      <c r="D949" t="s">
        <v>50</v>
      </c>
      <c r="E949" t="s">
        <v>91</v>
      </c>
      <c r="G949" t="s">
        <v>480</v>
      </c>
      <c r="H949" s="2">
        <v>43541</v>
      </c>
      <c r="I949">
        <v>3295</v>
      </c>
      <c r="J949">
        <v>2994.3</v>
      </c>
      <c r="K949" t="s">
        <v>24</v>
      </c>
    </row>
    <row r="950" spans="1:11" x14ac:dyDescent="0.25">
      <c r="A950" s="3" t="s">
        <v>1193</v>
      </c>
      <c r="B950" s="1" t="s">
        <v>1168</v>
      </c>
      <c r="C950" s="1" t="s">
        <v>22</v>
      </c>
      <c r="D950" t="s">
        <v>50</v>
      </c>
      <c r="E950" t="s">
        <v>91</v>
      </c>
      <c r="F950" t="s">
        <v>27</v>
      </c>
      <c r="G950" s="2">
        <v>41532</v>
      </c>
      <c r="H950" s="2">
        <v>41568</v>
      </c>
      <c r="I950">
        <v>3145</v>
      </c>
      <c r="K950" t="s">
        <v>24</v>
      </c>
    </row>
    <row r="951" spans="1:11" x14ac:dyDescent="0.25">
      <c r="A951" s="3" t="s">
        <v>1194</v>
      </c>
      <c r="B951" s="1" t="s">
        <v>1168</v>
      </c>
      <c r="C951" s="1" t="s">
        <v>22</v>
      </c>
      <c r="D951" t="s">
        <v>50</v>
      </c>
      <c r="E951" t="s">
        <v>26</v>
      </c>
      <c r="F951" t="s">
        <v>30</v>
      </c>
      <c r="G951" s="2">
        <v>40971</v>
      </c>
      <c r="H951" s="2">
        <v>41169</v>
      </c>
      <c r="I951">
        <v>2956</v>
      </c>
      <c r="K951" t="s">
        <v>24</v>
      </c>
    </row>
    <row r="952" spans="1:11" x14ac:dyDescent="0.25">
      <c r="A952" s="3" t="s">
        <v>1195</v>
      </c>
      <c r="B952" s="1" t="s">
        <v>1168</v>
      </c>
      <c r="C952" s="1" t="s">
        <v>22</v>
      </c>
      <c r="D952" t="s">
        <v>50</v>
      </c>
      <c r="E952" t="s">
        <v>91</v>
      </c>
      <c r="F952" t="s">
        <v>30</v>
      </c>
      <c r="G952" s="2">
        <v>41182</v>
      </c>
      <c r="H952" s="2">
        <v>41222</v>
      </c>
      <c r="I952">
        <v>2965</v>
      </c>
      <c r="K952" t="s">
        <v>24</v>
      </c>
    </row>
    <row r="953" spans="1:11" x14ac:dyDescent="0.25">
      <c r="A953" s="3" t="s">
        <v>1196</v>
      </c>
      <c r="B953" s="1" t="s">
        <v>1168</v>
      </c>
      <c r="C953" s="1" t="s">
        <v>22</v>
      </c>
      <c r="D953" t="s">
        <v>50</v>
      </c>
      <c r="E953" t="s">
        <v>91</v>
      </c>
      <c r="F953" t="s">
        <v>27</v>
      </c>
      <c r="G953" s="2">
        <v>41624</v>
      </c>
      <c r="H953" t="s">
        <v>1197</v>
      </c>
      <c r="I953">
        <v>3333</v>
      </c>
      <c r="K953" t="s">
        <v>24</v>
      </c>
    </row>
    <row r="954" spans="1:11" x14ac:dyDescent="0.25">
      <c r="A954" s="3" t="s">
        <v>1198</v>
      </c>
      <c r="B954" s="1" t="s">
        <v>1168</v>
      </c>
      <c r="C954" s="1" t="s">
        <v>22</v>
      </c>
      <c r="D954" t="s">
        <v>50</v>
      </c>
      <c r="E954" t="s">
        <v>91</v>
      </c>
      <c r="F954" t="s">
        <v>30</v>
      </c>
      <c r="G954" s="2">
        <v>41193</v>
      </c>
      <c r="H954" s="2">
        <v>41235</v>
      </c>
      <c r="I954">
        <v>3053</v>
      </c>
      <c r="J954">
        <v>2798</v>
      </c>
      <c r="K954" t="s">
        <v>24</v>
      </c>
    </row>
    <row r="955" spans="1:11" x14ac:dyDescent="0.25">
      <c r="A955" s="3" t="s">
        <v>1199</v>
      </c>
      <c r="B955" s="1" t="s">
        <v>1168</v>
      </c>
      <c r="C955" s="1" t="s">
        <v>22</v>
      </c>
      <c r="D955" t="s">
        <v>50</v>
      </c>
      <c r="E955" t="s">
        <v>91</v>
      </c>
      <c r="G955" s="2">
        <v>43622</v>
      </c>
      <c r="H955" s="2">
        <v>43640</v>
      </c>
      <c r="I955">
        <v>3274.84</v>
      </c>
      <c r="J955">
        <v>2974</v>
      </c>
      <c r="K955" t="s">
        <v>24</v>
      </c>
    </row>
    <row r="956" spans="1:11" x14ac:dyDescent="0.25">
      <c r="A956" s="3" t="s">
        <v>1200</v>
      </c>
      <c r="B956" s="1" t="s">
        <v>1168</v>
      </c>
      <c r="C956" s="1" t="s">
        <v>22</v>
      </c>
      <c r="D956" t="s">
        <v>50</v>
      </c>
      <c r="E956" t="s">
        <v>26</v>
      </c>
      <c r="F956" t="s">
        <v>27</v>
      </c>
      <c r="G956" s="2">
        <v>41626</v>
      </c>
      <c r="H956" t="s">
        <v>1201</v>
      </c>
      <c r="I956">
        <v>2745</v>
      </c>
      <c r="K956" t="s">
        <v>24</v>
      </c>
    </row>
    <row r="957" spans="1:11" x14ac:dyDescent="0.25">
      <c r="A957" s="3" t="s">
        <v>1202</v>
      </c>
      <c r="B957" s="1" t="s">
        <v>1168</v>
      </c>
      <c r="C957" s="1" t="s">
        <v>22</v>
      </c>
      <c r="D957" t="s">
        <v>50</v>
      </c>
      <c r="E957" t="s">
        <v>91</v>
      </c>
      <c r="F957" t="s">
        <v>67</v>
      </c>
      <c r="G957" s="2">
        <v>42114</v>
      </c>
      <c r="H957" s="2">
        <v>42163</v>
      </c>
      <c r="I957">
        <v>3515</v>
      </c>
      <c r="J957">
        <v>3060</v>
      </c>
      <c r="K957" t="s">
        <v>24</v>
      </c>
    </row>
    <row r="958" spans="1:11" x14ac:dyDescent="0.25">
      <c r="A958" s="3" t="s">
        <v>1203</v>
      </c>
      <c r="B958" s="1" t="s">
        <v>1168</v>
      </c>
      <c r="C958" s="1" t="s">
        <v>22</v>
      </c>
      <c r="D958" t="s">
        <v>50</v>
      </c>
      <c r="E958" t="s">
        <v>91</v>
      </c>
      <c r="F958" t="s">
        <v>30</v>
      </c>
      <c r="G958" s="2">
        <v>45639</v>
      </c>
      <c r="H958" t="s">
        <v>1204</v>
      </c>
      <c r="I958">
        <v>3152</v>
      </c>
      <c r="J958">
        <v>2994.4</v>
      </c>
    </row>
    <row r="959" spans="1:11" x14ac:dyDescent="0.25">
      <c r="A959" s="3" t="s">
        <v>1205</v>
      </c>
      <c r="B959" s="1" t="s">
        <v>1168</v>
      </c>
      <c r="C959" s="1" t="s">
        <v>22</v>
      </c>
      <c r="D959" t="s">
        <v>50</v>
      </c>
      <c r="E959" t="s">
        <v>26</v>
      </c>
      <c r="F959" t="s">
        <v>67</v>
      </c>
      <c r="G959" s="2">
        <v>43080</v>
      </c>
      <c r="H959" t="s">
        <v>1206</v>
      </c>
      <c r="I959">
        <v>3592</v>
      </c>
      <c r="J959">
        <v>3031</v>
      </c>
      <c r="K959" t="s">
        <v>24</v>
      </c>
    </row>
    <row r="960" spans="1:11" x14ac:dyDescent="0.25">
      <c r="A960" s="3" t="s">
        <v>1207</v>
      </c>
      <c r="B960" s="1" t="s">
        <v>12</v>
      </c>
      <c r="C960" s="1" t="s">
        <v>22</v>
      </c>
      <c r="D960" t="s">
        <v>14</v>
      </c>
      <c r="E960" t="s">
        <v>15</v>
      </c>
      <c r="G960" s="2">
        <v>28566</v>
      </c>
      <c r="H960" s="2">
        <v>29160</v>
      </c>
      <c r="I960">
        <v>5525</v>
      </c>
      <c r="J960">
        <v>5525</v>
      </c>
      <c r="K960" t="s">
        <v>16</v>
      </c>
    </row>
    <row r="961" spans="1:11" x14ac:dyDescent="0.25">
      <c r="A961" s="1" t="s">
        <v>1208</v>
      </c>
      <c r="B961" s="1" t="s">
        <v>12</v>
      </c>
      <c r="C961" s="1" t="s">
        <v>13</v>
      </c>
      <c r="D961" t="s">
        <v>14</v>
      </c>
      <c r="E961" t="s">
        <v>15</v>
      </c>
      <c r="G961" s="2">
        <v>25636</v>
      </c>
      <c r="H961" s="2">
        <v>25713</v>
      </c>
      <c r="I961">
        <v>3994.5</v>
      </c>
      <c r="J961">
        <v>3994.5</v>
      </c>
      <c r="K961" t="s">
        <v>16</v>
      </c>
    </row>
    <row r="962" spans="1:11" x14ac:dyDescent="0.25">
      <c r="A962" s="1" t="s">
        <v>1209</v>
      </c>
      <c r="B962" s="1" t="s">
        <v>12</v>
      </c>
      <c r="C962" s="1" t="s">
        <v>13</v>
      </c>
      <c r="D962" t="s">
        <v>14</v>
      </c>
      <c r="E962" t="s">
        <v>15</v>
      </c>
      <c r="G962" s="2">
        <v>25717</v>
      </c>
      <c r="H962" s="2">
        <v>25746</v>
      </c>
      <c r="I962">
        <v>2688</v>
      </c>
      <c r="J962">
        <v>2688</v>
      </c>
      <c r="K962" t="s">
        <v>16</v>
      </c>
    </row>
    <row r="963" spans="1:11" x14ac:dyDescent="0.25">
      <c r="A963" s="1" t="s">
        <v>1210</v>
      </c>
      <c r="B963" s="1" t="s">
        <v>12</v>
      </c>
      <c r="C963" s="1" t="s">
        <v>13</v>
      </c>
      <c r="D963" t="s">
        <v>14</v>
      </c>
      <c r="E963" t="s">
        <v>15</v>
      </c>
      <c r="G963" s="2">
        <v>25752</v>
      </c>
      <c r="H963" s="2">
        <v>25783</v>
      </c>
      <c r="I963">
        <v>3075</v>
      </c>
      <c r="J963">
        <v>3075</v>
      </c>
      <c r="K963" t="s">
        <v>16</v>
      </c>
    </row>
    <row r="964" spans="1:11" x14ac:dyDescent="0.25">
      <c r="A964" s="1" t="s">
        <v>1211</v>
      </c>
      <c r="B964" s="1" t="s">
        <v>12</v>
      </c>
      <c r="C964" s="1" t="s">
        <v>13</v>
      </c>
      <c r="D964" t="s">
        <v>14</v>
      </c>
      <c r="E964" t="s">
        <v>15</v>
      </c>
      <c r="G964" s="2">
        <v>25789</v>
      </c>
      <c r="H964" s="2">
        <v>25811</v>
      </c>
      <c r="I964">
        <v>2608</v>
      </c>
      <c r="J964">
        <v>2608</v>
      </c>
      <c r="K964" t="s">
        <v>16</v>
      </c>
    </row>
    <row r="965" spans="1:11" x14ac:dyDescent="0.25">
      <c r="A965" s="3" t="s">
        <v>1212</v>
      </c>
      <c r="B965" s="1" t="s">
        <v>155</v>
      </c>
      <c r="C965" s="1" t="s">
        <v>22</v>
      </c>
      <c r="D965" t="s">
        <v>14</v>
      </c>
      <c r="E965" t="s">
        <v>26</v>
      </c>
      <c r="F965" t="s">
        <v>27</v>
      </c>
      <c r="G965" s="2">
        <v>37887</v>
      </c>
      <c r="H965" s="2">
        <v>37925</v>
      </c>
      <c r="I965">
        <v>3336</v>
      </c>
      <c r="K965" t="s">
        <v>16</v>
      </c>
    </row>
    <row r="966" spans="1:11" x14ac:dyDescent="0.25">
      <c r="A966" s="3" t="s">
        <v>1213</v>
      </c>
      <c r="B966" s="1" t="s">
        <v>12</v>
      </c>
      <c r="C966" s="1" t="s">
        <v>22</v>
      </c>
      <c r="D966" t="s">
        <v>14</v>
      </c>
      <c r="E966" t="s">
        <v>15</v>
      </c>
      <c r="G966" s="2">
        <v>21161</v>
      </c>
      <c r="H966" s="2">
        <v>21182</v>
      </c>
      <c r="I966">
        <v>2079.25</v>
      </c>
      <c r="K966" t="s">
        <v>16</v>
      </c>
    </row>
    <row r="967" spans="1:11" x14ac:dyDescent="0.25">
      <c r="A967" s="3" t="s">
        <v>1214</v>
      </c>
      <c r="B967" s="1" t="s">
        <v>12</v>
      </c>
      <c r="C967" s="1" t="s">
        <v>22</v>
      </c>
      <c r="D967" t="s">
        <v>14</v>
      </c>
      <c r="E967" t="s">
        <v>15</v>
      </c>
      <c r="F967" t="s">
        <v>40</v>
      </c>
      <c r="G967" s="2">
        <v>24874</v>
      </c>
      <c r="H967" s="2">
        <v>25085</v>
      </c>
      <c r="I967">
        <v>3036.5</v>
      </c>
      <c r="K967" t="s">
        <v>16</v>
      </c>
    </row>
    <row r="968" spans="1:11" x14ac:dyDescent="0.25">
      <c r="A968" s="3" t="s">
        <v>1215</v>
      </c>
      <c r="B968" s="1" t="s">
        <v>12</v>
      </c>
      <c r="C968" s="1" t="s">
        <v>44</v>
      </c>
      <c r="D968" t="s">
        <v>14</v>
      </c>
      <c r="E968" t="s">
        <v>29</v>
      </c>
      <c r="G968" s="2">
        <v>42890</v>
      </c>
      <c r="H968" s="2">
        <v>43030</v>
      </c>
      <c r="I968">
        <v>4546</v>
      </c>
      <c r="J968">
        <v>4530</v>
      </c>
      <c r="K968" t="s">
        <v>24</v>
      </c>
    </row>
    <row r="969" spans="1:11" x14ac:dyDescent="0.25">
      <c r="A969" s="3" t="s">
        <v>1216</v>
      </c>
      <c r="B969" s="1" t="s">
        <v>12</v>
      </c>
      <c r="C969" s="1" t="s">
        <v>22</v>
      </c>
      <c r="D969" t="s">
        <v>14</v>
      </c>
      <c r="E969" t="s">
        <v>15</v>
      </c>
      <c r="G969" s="2">
        <v>38557</v>
      </c>
      <c r="H969" s="2">
        <v>38599</v>
      </c>
      <c r="I969">
        <v>2616</v>
      </c>
      <c r="J969">
        <v>1662.4</v>
      </c>
      <c r="K969" t="s">
        <v>24</v>
      </c>
    </row>
    <row r="970" spans="1:11" x14ac:dyDescent="0.25">
      <c r="A970" s="3" t="s">
        <v>1217</v>
      </c>
      <c r="B970" s="1" t="s">
        <v>901</v>
      </c>
      <c r="C970" s="1" t="s">
        <v>22</v>
      </c>
      <c r="D970" t="s">
        <v>14</v>
      </c>
      <c r="E970" t="s">
        <v>15</v>
      </c>
      <c r="G970" t="s">
        <v>1218</v>
      </c>
      <c r="H970" s="2">
        <v>37121</v>
      </c>
      <c r="I970">
        <v>3750</v>
      </c>
      <c r="J970">
        <v>3750</v>
      </c>
      <c r="K970" t="s">
        <v>16</v>
      </c>
    </row>
    <row r="971" spans="1:11" x14ac:dyDescent="0.25">
      <c r="A971" s="1" t="s">
        <v>1219</v>
      </c>
      <c r="B971" s="1" t="s">
        <v>1220</v>
      </c>
      <c r="C971" s="1" t="s">
        <v>13</v>
      </c>
      <c r="D971" t="s">
        <v>14</v>
      </c>
      <c r="E971" t="s">
        <v>15</v>
      </c>
      <c r="F971" t="s">
        <v>30</v>
      </c>
      <c r="G971" s="2">
        <v>28985</v>
      </c>
      <c r="H971" s="2">
        <v>29012</v>
      </c>
      <c r="I971">
        <v>510</v>
      </c>
      <c r="J971">
        <v>510</v>
      </c>
      <c r="K971" t="s">
        <v>16</v>
      </c>
    </row>
    <row r="972" spans="1:11" x14ac:dyDescent="0.25">
      <c r="A972" s="1" t="s">
        <v>1221</v>
      </c>
      <c r="B972" s="1" t="s">
        <v>1220</v>
      </c>
      <c r="C972" s="1" t="s">
        <v>13</v>
      </c>
      <c r="D972" t="s">
        <v>50</v>
      </c>
      <c r="E972" t="s">
        <v>15</v>
      </c>
      <c r="F972" t="s">
        <v>27</v>
      </c>
      <c r="G972" s="2">
        <v>29281</v>
      </c>
      <c r="H972" s="2">
        <v>29385</v>
      </c>
      <c r="I972">
        <v>3110</v>
      </c>
      <c r="J972">
        <v>3110</v>
      </c>
      <c r="K972" t="s">
        <v>16</v>
      </c>
    </row>
    <row r="973" spans="1:11" x14ac:dyDescent="0.25">
      <c r="A973" s="1" t="s">
        <v>1222</v>
      </c>
      <c r="B973" s="1" t="s">
        <v>1223</v>
      </c>
      <c r="C973" s="1" t="s">
        <v>13</v>
      </c>
      <c r="D973" t="s">
        <v>14</v>
      </c>
      <c r="E973" t="s">
        <v>15</v>
      </c>
      <c r="F973" t="s">
        <v>27</v>
      </c>
      <c r="G973" s="2">
        <v>37231</v>
      </c>
      <c r="H973" s="2">
        <v>37317</v>
      </c>
      <c r="I973">
        <v>2020</v>
      </c>
      <c r="J973">
        <v>2020</v>
      </c>
      <c r="K973" t="s">
        <v>16</v>
      </c>
    </row>
    <row r="974" spans="1:11" x14ac:dyDescent="0.25">
      <c r="A974" s="3" t="s">
        <v>1224</v>
      </c>
      <c r="B974" s="1" t="s">
        <v>12</v>
      </c>
      <c r="C974" s="1" t="s">
        <v>22</v>
      </c>
      <c r="D974" t="s">
        <v>14</v>
      </c>
      <c r="E974" t="s">
        <v>15</v>
      </c>
      <c r="F974" t="s">
        <v>27</v>
      </c>
      <c r="G974" s="2">
        <v>36946</v>
      </c>
      <c r="H974" s="2">
        <v>36983</v>
      </c>
      <c r="I974">
        <v>2200</v>
      </c>
      <c r="J974">
        <v>2200</v>
      </c>
      <c r="K974" t="s">
        <v>16</v>
      </c>
    </row>
    <row r="975" spans="1:11" x14ac:dyDescent="0.25">
      <c r="A975" s="1" t="s">
        <v>1225</v>
      </c>
      <c r="B975" s="1" t="s">
        <v>1226</v>
      </c>
      <c r="C975" s="1" t="s">
        <v>13</v>
      </c>
      <c r="D975" t="s">
        <v>14</v>
      </c>
      <c r="E975" t="s">
        <v>29</v>
      </c>
      <c r="F975" t="s">
        <v>67</v>
      </c>
      <c r="G975" s="2">
        <v>34415</v>
      </c>
      <c r="H975" s="2">
        <v>34436</v>
      </c>
      <c r="I975">
        <v>6346</v>
      </c>
      <c r="J975">
        <v>6346</v>
      </c>
      <c r="K975" t="s">
        <v>16</v>
      </c>
    </row>
    <row r="976" spans="1:11" x14ac:dyDescent="0.25">
      <c r="A976" s="3" t="s">
        <v>1227</v>
      </c>
      <c r="B976" s="1" t="s">
        <v>12</v>
      </c>
      <c r="C976" s="1" t="s">
        <v>22</v>
      </c>
      <c r="D976" t="s">
        <v>14</v>
      </c>
      <c r="E976" t="s">
        <v>15</v>
      </c>
      <c r="G976" s="2">
        <v>30034</v>
      </c>
      <c r="H976" s="2">
        <v>30434</v>
      </c>
      <c r="I976">
        <v>5004</v>
      </c>
      <c r="J976">
        <v>5004</v>
      </c>
      <c r="K976" t="s">
        <v>16</v>
      </c>
    </row>
    <row r="977" spans="1:11" x14ac:dyDescent="0.25">
      <c r="A977" s="3" t="s">
        <v>1228</v>
      </c>
      <c r="B977" s="1" t="s">
        <v>1229</v>
      </c>
      <c r="C977" s="1" t="s">
        <v>44</v>
      </c>
      <c r="D977" t="s">
        <v>14</v>
      </c>
      <c r="E977" t="s">
        <v>15</v>
      </c>
      <c r="F977" t="s">
        <v>27</v>
      </c>
      <c r="G977" s="2">
        <v>41977</v>
      </c>
      <c r="H977" s="2">
        <v>42041</v>
      </c>
      <c r="I977">
        <v>4429</v>
      </c>
      <c r="J977">
        <v>4429</v>
      </c>
      <c r="K977" t="s">
        <v>16</v>
      </c>
    </row>
    <row r="978" spans="1:11" x14ac:dyDescent="0.25">
      <c r="A978" s="1" t="s">
        <v>1230</v>
      </c>
      <c r="B978" s="1" t="s">
        <v>1231</v>
      </c>
      <c r="C978" s="1" t="s">
        <v>13</v>
      </c>
      <c r="D978" t="s">
        <v>14</v>
      </c>
      <c r="E978" t="s">
        <v>26</v>
      </c>
      <c r="F978" t="s">
        <v>67</v>
      </c>
      <c r="G978" s="2">
        <v>42767</v>
      </c>
      <c r="H978" s="2">
        <v>42903</v>
      </c>
      <c r="I978">
        <v>6766</v>
      </c>
      <c r="J978">
        <v>6766</v>
      </c>
      <c r="K978" t="s">
        <v>16</v>
      </c>
    </row>
    <row r="979" spans="1:11" x14ac:dyDescent="0.25">
      <c r="A979" s="1" t="s">
        <v>1232</v>
      </c>
      <c r="B979" s="1" t="s">
        <v>1231</v>
      </c>
      <c r="C979" s="1" t="s">
        <v>13</v>
      </c>
      <c r="D979" t="s">
        <v>14</v>
      </c>
      <c r="E979" t="s">
        <v>29</v>
      </c>
      <c r="G979" s="2">
        <v>43660</v>
      </c>
      <c r="H979" s="2">
        <v>43713</v>
      </c>
      <c r="I979">
        <v>3093</v>
      </c>
      <c r="J979">
        <v>3093</v>
      </c>
      <c r="K979" t="s">
        <v>24</v>
      </c>
    </row>
    <row r="980" spans="1:11" x14ac:dyDescent="0.25">
      <c r="A980" s="1" t="s">
        <v>1233</v>
      </c>
      <c r="B980" s="1" t="s">
        <v>1231</v>
      </c>
      <c r="C980" s="1" t="s">
        <v>13</v>
      </c>
      <c r="D980" t="s">
        <v>50</v>
      </c>
      <c r="E980" t="s">
        <v>26</v>
      </c>
      <c r="G980" s="2">
        <v>44091</v>
      </c>
      <c r="H980" s="2">
        <v>44182</v>
      </c>
      <c r="I980">
        <v>3505</v>
      </c>
      <c r="J980">
        <v>2845</v>
      </c>
      <c r="K980" t="s">
        <v>24</v>
      </c>
    </row>
    <row r="981" spans="1:11" x14ac:dyDescent="0.25">
      <c r="A981" s="1" t="s">
        <v>1234</v>
      </c>
      <c r="B981" s="1" t="s">
        <v>1231</v>
      </c>
      <c r="C981" s="1" t="s">
        <v>13</v>
      </c>
      <c r="D981" t="s">
        <v>50</v>
      </c>
      <c r="E981" t="s">
        <v>26</v>
      </c>
      <c r="G981" s="2">
        <v>43769</v>
      </c>
      <c r="H981" s="2">
        <v>43862</v>
      </c>
      <c r="I981">
        <v>3215</v>
      </c>
      <c r="J981">
        <v>2798</v>
      </c>
    </row>
    <row r="982" spans="1:11" x14ac:dyDescent="0.25">
      <c r="A982" s="1" t="s">
        <v>1235</v>
      </c>
      <c r="B982" s="1" t="s">
        <v>1231</v>
      </c>
      <c r="C982" s="1" t="s">
        <v>13</v>
      </c>
      <c r="D982" t="s">
        <v>50</v>
      </c>
      <c r="E982" t="s">
        <v>26</v>
      </c>
      <c r="G982" s="2">
        <v>43995</v>
      </c>
      <c r="H982" s="2">
        <v>44053</v>
      </c>
      <c r="I982">
        <v>3171</v>
      </c>
      <c r="J982">
        <v>2637</v>
      </c>
    </row>
    <row r="983" spans="1:11" x14ac:dyDescent="0.25">
      <c r="A983" s="1" t="s">
        <v>1236</v>
      </c>
      <c r="B983" s="1" t="s">
        <v>1237</v>
      </c>
      <c r="C983" s="1" t="s">
        <v>13</v>
      </c>
      <c r="D983" t="s">
        <v>14</v>
      </c>
      <c r="E983" t="s">
        <v>15</v>
      </c>
      <c r="F983" t="s">
        <v>30</v>
      </c>
      <c r="G983" t="s">
        <v>1238</v>
      </c>
      <c r="H983" s="2">
        <v>40003</v>
      </c>
      <c r="I983">
        <v>3800</v>
      </c>
      <c r="K983" t="s">
        <v>16</v>
      </c>
    </row>
    <row r="984" spans="1:11" x14ac:dyDescent="0.25">
      <c r="A984" s="1" t="s">
        <v>1239</v>
      </c>
      <c r="B984" s="1" t="s">
        <v>1237</v>
      </c>
      <c r="C984" s="1" t="s">
        <v>13</v>
      </c>
      <c r="D984" t="s">
        <v>14</v>
      </c>
      <c r="E984" t="s">
        <v>15</v>
      </c>
      <c r="F984" t="s">
        <v>30</v>
      </c>
      <c r="G984" s="2">
        <v>40735</v>
      </c>
      <c r="H984" s="2">
        <v>40863</v>
      </c>
      <c r="I984">
        <v>2565</v>
      </c>
      <c r="K984" t="s">
        <v>16</v>
      </c>
    </row>
    <row r="985" spans="1:11" x14ac:dyDescent="0.25">
      <c r="A985" s="1" t="s">
        <v>1240</v>
      </c>
      <c r="B985" s="1" t="s">
        <v>1237</v>
      </c>
      <c r="C985" s="1" t="s">
        <v>13</v>
      </c>
      <c r="D985" t="s">
        <v>50</v>
      </c>
      <c r="E985" t="s">
        <v>91</v>
      </c>
      <c r="F985" t="s">
        <v>30</v>
      </c>
      <c r="G985" s="2">
        <v>44292</v>
      </c>
      <c r="H985" s="2">
        <v>44367</v>
      </c>
      <c r="I985">
        <v>4335</v>
      </c>
      <c r="J985">
        <v>2641</v>
      </c>
      <c r="K985" t="s">
        <v>24</v>
      </c>
    </row>
    <row r="986" spans="1:11" x14ac:dyDescent="0.25">
      <c r="A986" s="1" t="s">
        <v>1241</v>
      </c>
      <c r="B986" s="1" t="s">
        <v>1237</v>
      </c>
      <c r="C986" s="1" t="s">
        <v>13</v>
      </c>
      <c r="D986" t="s">
        <v>14</v>
      </c>
      <c r="E986" t="s">
        <v>91</v>
      </c>
      <c r="F986" t="s">
        <v>67</v>
      </c>
      <c r="G986" s="2">
        <v>42672</v>
      </c>
      <c r="H986" s="2">
        <v>42722</v>
      </c>
      <c r="I986">
        <v>2688</v>
      </c>
      <c r="J986">
        <v>2606.6</v>
      </c>
      <c r="K986" t="s">
        <v>24</v>
      </c>
    </row>
    <row r="987" spans="1:11" x14ac:dyDescent="0.25">
      <c r="A987" s="1" t="s">
        <v>1242</v>
      </c>
      <c r="B987" s="1" t="s">
        <v>1237</v>
      </c>
      <c r="C987" s="1" t="s">
        <v>13</v>
      </c>
      <c r="D987" t="s">
        <v>14</v>
      </c>
      <c r="E987" t="s">
        <v>53</v>
      </c>
      <c r="F987" t="s">
        <v>30</v>
      </c>
      <c r="G987" t="s">
        <v>1243</v>
      </c>
      <c r="H987" s="2">
        <v>42782</v>
      </c>
      <c r="I987">
        <v>3171</v>
      </c>
      <c r="J987">
        <v>3171</v>
      </c>
      <c r="K987" t="s">
        <v>24</v>
      </c>
    </row>
    <row r="988" spans="1:11" x14ac:dyDescent="0.25">
      <c r="A988" s="1" t="s">
        <v>1244</v>
      </c>
      <c r="B988" s="1" t="s">
        <v>1237</v>
      </c>
      <c r="C988" s="1" t="s">
        <v>13</v>
      </c>
      <c r="D988" t="s">
        <v>14</v>
      </c>
      <c r="E988" t="s">
        <v>91</v>
      </c>
      <c r="F988" t="s">
        <v>30</v>
      </c>
      <c r="G988" s="2">
        <v>42801</v>
      </c>
      <c r="H988" s="2">
        <v>42838</v>
      </c>
      <c r="I988">
        <v>2663</v>
      </c>
      <c r="K988" t="s">
        <v>16</v>
      </c>
    </row>
    <row r="989" spans="1:11" x14ac:dyDescent="0.25">
      <c r="A989" s="1" t="s">
        <v>1245</v>
      </c>
      <c r="B989" s="1" t="s">
        <v>1237</v>
      </c>
      <c r="C989" s="1" t="s">
        <v>13</v>
      </c>
      <c r="D989" t="s">
        <v>14</v>
      </c>
      <c r="E989" t="s">
        <v>26</v>
      </c>
      <c r="F989" t="s">
        <v>30</v>
      </c>
      <c r="G989" s="2">
        <v>42866</v>
      </c>
      <c r="H989" s="2">
        <v>42914</v>
      </c>
      <c r="I989">
        <v>2846</v>
      </c>
      <c r="J989">
        <v>2631</v>
      </c>
      <c r="K989" t="s">
        <v>24</v>
      </c>
    </row>
    <row r="990" spans="1:11" x14ac:dyDescent="0.25">
      <c r="A990" s="1" t="s">
        <v>1246</v>
      </c>
      <c r="B990" s="1" t="s">
        <v>1237</v>
      </c>
      <c r="C990" s="1" t="s">
        <v>13</v>
      </c>
      <c r="D990" t="s">
        <v>14</v>
      </c>
      <c r="E990" t="s">
        <v>26</v>
      </c>
      <c r="F990" t="s">
        <v>30</v>
      </c>
      <c r="G990" s="2">
        <v>42930</v>
      </c>
      <c r="H990" s="2">
        <v>42977</v>
      </c>
      <c r="I990">
        <v>3339</v>
      </c>
      <c r="J990">
        <v>2619</v>
      </c>
      <c r="K990" t="s">
        <v>24</v>
      </c>
    </row>
    <row r="991" spans="1:11" x14ac:dyDescent="0.25">
      <c r="A991" s="1" t="s">
        <v>1247</v>
      </c>
      <c r="B991" s="1" t="s">
        <v>1237</v>
      </c>
      <c r="C991" s="1" t="s">
        <v>13</v>
      </c>
      <c r="D991" t="s">
        <v>50</v>
      </c>
      <c r="E991" t="s">
        <v>91</v>
      </c>
      <c r="F991" t="s">
        <v>30</v>
      </c>
      <c r="G991" s="2">
        <v>44448</v>
      </c>
      <c r="H991" s="2">
        <v>44498</v>
      </c>
      <c r="I991">
        <v>3326</v>
      </c>
      <c r="J991">
        <v>2612</v>
      </c>
      <c r="K991" t="s">
        <v>24</v>
      </c>
    </row>
    <row r="992" spans="1:11" x14ac:dyDescent="0.25">
      <c r="A992" s="1" t="s">
        <v>1248</v>
      </c>
      <c r="B992" s="1" t="s">
        <v>1237</v>
      </c>
      <c r="C992" s="1" t="s">
        <v>13</v>
      </c>
      <c r="D992" t="s">
        <v>50</v>
      </c>
      <c r="E992" t="s">
        <v>91</v>
      </c>
      <c r="F992" t="s">
        <v>67</v>
      </c>
      <c r="G992" t="s">
        <v>1249</v>
      </c>
      <c r="H992" s="2">
        <v>44633</v>
      </c>
      <c r="I992">
        <v>4010</v>
      </c>
      <c r="J992">
        <v>2560.4</v>
      </c>
      <c r="K992" t="s">
        <v>191</v>
      </c>
    </row>
    <row r="993" spans="1:11" x14ac:dyDescent="0.25">
      <c r="A993" s="1" t="s">
        <v>1250</v>
      </c>
      <c r="B993" s="1" t="s">
        <v>1237</v>
      </c>
      <c r="C993" s="1" t="s">
        <v>13</v>
      </c>
      <c r="D993" t="s">
        <v>50</v>
      </c>
      <c r="E993" t="s">
        <v>91</v>
      </c>
      <c r="F993" t="s">
        <v>30</v>
      </c>
      <c r="G993" s="2">
        <v>44651</v>
      </c>
      <c r="H993" s="2">
        <v>44745</v>
      </c>
      <c r="I993">
        <v>3396</v>
      </c>
      <c r="J993">
        <v>2528.8000000000002</v>
      </c>
      <c r="K993" t="s">
        <v>191</v>
      </c>
    </row>
    <row r="994" spans="1:11" x14ac:dyDescent="0.25">
      <c r="A994" s="1" t="s">
        <v>1251</v>
      </c>
      <c r="B994" s="1" t="s">
        <v>12</v>
      </c>
      <c r="C994" s="1" t="s">
        <v>13</v>
      </c>
      <c r="D994" t="s">
        <v>14</v>
      </c>
      <c r="E994" t="s">
        <v>15</v>
      </c>
      <c r="F994" t="s">
        <v>30</v>
      </c>
      <c r="G994" s="2">
        <v>28292</v>
      </c>
      <c r="H994" s="2">
        <v>26280</v>
      </c>
      <c r="I994">
        <v>2017</v>
      </c>
      <c r="J994">
        <v>2017</v>
      </c>
      <c r="K994" t="s">
        <v>16</v>
      </c>
    </row>
    <row r="995" spans="1:11" x14ac:dyDescent="0.25">
      <c r="A995" s="1" t="s">
        <v>1252</v>
      </c>
      <c r="B995" s="1" t="s">
        <v>12</v>
      </c>
      <c r="C995" s="1" t="s">
        <v>13</v>
      </c>
      <c r="D995" t="s">
        <v>14</v>
      </c>
      <c r="E995" t="s">
        <v>29</v>
      </c>
      <c r="G995" s="2">
        <v>43814</v>
      </c>
      <c r="H995" s="2">
        <v>43976</v>
      </c>
      <c r="I995">
        <v>2850</v>
      </c>
      <c r="J995">
        <v>2811</v>
      </c>
      <c r="K995" t="s">
        <v>24</v>
      </c>
    </row>
    <row r="996" spans="1:11" x14ac:dyDescent="0.25">
      <c r="A996" s="3" t="s">
        <v>1253</v>
      </c>
      <c r="B996" s="1" t="s">
        <v>12</v>
      </c>
      <c r="C996" s="1" t="s">
        <v>44</v>
      </c>
      <c r="D996" t="s">
        <v>14</v>
      </c>
      <c r="E996" t="s">
        <v>15</v>
      </c>
      <c r="G996" s="2">
        <v>40000</v>
      </c>
      <c r="H996" s="2">
        <v>40082</v>
      </c>
      <c r="I996">
        <v>5422</v>
      </c>
      <c r="J996">
        <v>5195</v>
      </c>
      <c r="K996" t="s">
        <v>24</v>
      </c>
    </row>
    <row r="997" spans="1:11" x14ac:dyDescent="0.25">
      <c r="A997" s="1" t="s">
        <v>1254</v>
      </c>
      <c r="B997" s="1" t="s">
        <v>552</v>
      </c>
      <c r="C997" s="1" t="s">
        <v>13</v>
      </c>
      <c r="D997" t="s">
        <v>14</v>
      </c>
      <c r="E997" t="s">
        <v>15</v>
      </c>
      <c r="F997" t="s">
        <v>30</v>
      </c>
      <c r="G997" s="2">
        <v>36791</v>
      </c>
      <c r="H997" s="2">
        <v>36942</v>
      </c>
      <c r="I997">
        <v>3620</v>
      </c>
      <c r="K997" t="s">
        <v>16</v>
      </c>
    </row>
    <row r="998" spans="1:11" x14ac:dyDescent="0.25">
      <c r="A998" s="1" t="s">
        <v>1255</v>
      </c>
      <c r="B998" s="1" t="s">
        <v>1256</v>
      </c>
      <c r="C998" s="1" t="s">
        <v>13</v>
      </c>
      <c r="D998" t="s">
        <v>14</v>
      </c>
      <c r="E998" t="s">
        <v>26</v>
      </c>
      <c r="F998" t="s">
        <v>30</v>
      </c>
      <c r="G998" s="2">
        <v>37565</v>
      </c>
      <c r="H998" s="2">
        <v>37801</v>
      </c>
      <c r="I998">
        <v>5035</v>
      </c>
      <c r="J998">
        <v>5035</v>
      </c>
      <c r="K998" t="s">
        <v>16</v>
      </c>
    </row>
    <row r="999" spans="1:11" x14ac:dyDescent="0.25">
      <c r="A999" s="1" t="s">
        <v>1257</v>
      </c>
      <c r="B999" s="1" t="s">
        <v>1256</v>
      </c>
      <c r="C999" s="1" t="s">
        <v>13</v>
      </c>
      <c r="D999" t="s">
        <v>14</v>
      </c>
      <c r="E999" t="s">
        <v>15</v>
      </c>
      <c r="F999" t="s">
        <v>30</v>
      </c>
      <c r="G999" s="2">
        <v>38324</v>
      </c>
      <c r="H999" s="2">
        <v>38654</v>
      </c>
      <c r="I999">
        <v>5994</v>
      </c>
      <c r="J999">
        <v>5994</v>
      </c>
      <c r="K999" t="s">
        <v>16</v>
      </c>
    </row>
    <row r="1000" spans="1:11" x14ac:dyDescent="0.25">
      <c r="A1000" s="1" t="s">
        <v>1258</v>
      </c>
      <c r="B1000" s="1" t="s">
        <v>1256</v>
      </c>
      <c r="C1000" s="1" t="s">
        <v>13</v>
      </c>
      <c r="D1000" t="s">
        <v>14</v>
      </c>
      <c r="E1000" t="s">
        <v>15</v>
      </c>
      <c r="G1000" s="2">
        <v>39277</v>
      </c>
      <c r="H1000" s="2">
        <v>39543</v>
      </c>
      <c r="I1000">
        <v>5700</v>
      </c>
    </row>
    <row r="1001" spans="1:11" x14ac:dyDescent="0.25">
      <c r="A1001" s="1" t="s">
        <v>1259</v>
      </c>
      <c r="B1001" s="1" t="s">
        <v>1256</v>
      </c>
      <c r="C1001" s="1" t="s">
        <v>13</v>
      </c>
      <c r="D1001" t="s">
        <v>50</v>
      </c>
      <c r="E1001" t="s">
        <v>26</v>
      </c>
      <c r="F1001" t="s">
        <v>30</v>
      </c>
      <c r="G1001" s="2">
        <v>40583</v>
      </c>
      <c r="H1001" s="2">
        <v>40704</v>
      </c>
      <c r="I1001">
        <v>4779</v>
      </c>
      <c r="J1001">
        <v>4671.5</v>
      </c>
      <c r="K1001" t="s">
        <v>24</v>
      </c>
    </row>
    <row r="1002" spans="1:11" x14ac:dyDescent="0.25">
      <c r="A1002" s="1" t="s">
        <v>1260</v>
      </c>
      <c r="B1002" s="1" t="s">
        <v>1256</v>
      </c>
      <c r="C1002" s="1" t="s">
        <v>13</v>
      </c>
      <c r="D1002" t="s">
        <v>50</v>
      </c>
      <c r="E1002" t="s">
        <v>91</v>
      </c>
      <c r="F1002" t="s">
        <v>30</v>
      </c>
      <c r="G1002" s="2">
        <v>39669</v>
      </c>
      <c r="H1002" s="2">
        <v>40522</v>
      </c>
      <c r="I1002">
        <v>4888</v>
      </c>
      <c r="J1002">
        <v>26</v>
      </c>
      <c r="K1002" t="s">
        <v>24</v>
      </c>
    </row>
    <row r="1003" spans="1:11" x14ac:dyDescent="0.25">
      <c r="A1003" s="1" t="s">
        <v>1261</v>
      </c>
      <c r="B1003" s="1" t="s">
        <v>1256</v>
      </c>
      <c r="C1003" s="1" t="s">
        <v>13</v>
      </c>
      <c r="D1003" t="s">
        <v>50</v>
      </c>
      <c r="E1003" t="s">
        <v>91</v>
      </c>
      <c r="F1003" t="s">
        <v>30</v>
      </c>
      <c r="G1003" t="s">
        <v>1262</v>
      </c>
      <c r="H1003" s="2">
        <v>39345</v>
      </c>
      <c r="I1003">
        <v>6124</v>
      </c>
      <c r="J1003">
        <v>5840.3</v>
      </c>
      <c r="K1003" t="s">
        <v>24</v>
      </c>
    </row>
    <row r="1004" spans="1:11" x14ac:dyDescent="0.25">
      <c r="A1004" s="1" t="s">
        <v>1263</v>
      </c>
      <c r="B1004" s="1" t="s">
        <v>1256</v>
      </c>
      <c r="C1004" s="1" t="s">
        <v>13</v>
      </c>
      <c r="D1004" t="s">
        <v>50</v>
      </c>
      <c r="E1004" t="s">
        <v>26</v>
      </c>
      <c r="F1004" t="s">
        <v>30</v>
      </c>
      <c r="G1004" s="2">
        <v>39202</v>
      </c>
      <c r="H1004" s="2">
        <v>39635</v>
      </c>
      <c r="I1004">
        <v>5067.01</v>
      </c>
      <c r="J1004">
        <v>4853.2</v>
      </c>
      <c r="K1004" t="s">
        <v>24</v>
      </c>
    </row>
    <row r="1005" spans="1:11" x14ac:dyDescent="0.25">
      <c r="A1005" s="1" t="s">
        <v>1264</v>
      </c>
      <c r="B1005" s="1" t="s">
        <v>1256</v>
      </c>
      <c r="C1005" s="1" t="s">
        <v>13</v>
      </c>
      <c r="D1005" t="s">
        <v>50</v>
      </c>
      <c r="E1005" t="s">
        <v>91</v>
      </c>
      <c r="F1005" t="s">
        <v>30</v>
      </c>
      <c r="G1005" s="2">
        <v>40856</v>
      </c>
      <c r="H1005" s="2">
        <v>41039</v>
      </c>
      <c r="I1005">
        <v>4744</v>
      </c>
      <c r="J1005">
        <v>26</v>
      </c>
      <c r="K1005" t="s">
        <v>24</v>
      </c>
    </row>
    <row r="1006" spans="1:11" x14ac:dyDescent="0.25">
      <c r="A1006" s="1" t="s">
        <v>1265</v>
      </c>
      <c r="B1006" s="1" t="s">
        <v>1256</v>
      </c>
      <c r="C1006" s="1" t="s">
        <v>13</v>
      </c>
      <c r="D1006" t="s">
        <v>50</v>
      </c>
      <c r="E1006" t="s">
        <v>91</v>
      </c>
      <c r="F1006" t="s">
        <v>30</v>
      </c>
      <c r="G1006" s="2">
        <v>41501</v>
      </c>
      <c r="H1006" s="2">
        <v>41632</v>
      </c>
      <c r="I1006">
        <v>5132</v>
      </c>
    </row>
    <row r="1007" spans="1:11" x14ac:dyDescent="0.25">
      <c r="A1007" s="1" t="s">
        <v>1266</v>
      </c>
      <c r="B1007" s="1" t="s">
        <v>1256</v>
      </c>
      <c r="C1007" s="1" t="s">
        <v>13</v>
      </c>
      <c r="D1007" t="s">
        <v>50</v>
      </c>
      <c r="E1007" t="s">
        <v>91</v>
      </c>
      <c r="F1007" t="s">
        <v>30</v>
      </c>
      <c r="G1007" s="2">
        <v>41965</v>
      </c>
      <c r="H1007" s="2">
        <v>42088</v>
      </c>
      <c r="I1007">
        <v>4774</v>
      </c>
      <c r="K1007" t="s">
        <v>24</v>
      </c>
    </row>
    <row r="1008" spans="1:11" x14ac:dyDescent="0.25">
      <c r="A1008" s="1" t="s">
        <v>1267</v>
      </c>
      <c r="B1008" s="1" t="s">
        <v>1256</v>
      </c>
      <c r="C1008" s="1" t="s">
        <v>13</v>
      </c>
      <c r="D1008" t="s">
        <v>50</v>
      </c>
      <c r="E1008" t="s">
        <v>91</v>
      </c>
      <c r="F1008" t="s">
        <v>30</v>
      </c>
      <c r="G1008" s="2">
        <v>41734</v>
      </c>
      <c r="H1008" s="2">
        <v>41896</v>
      </c>
      <c r="I1008">
        <v>4740</v>
      </c>
      <c r="K1008" t="s">
        <v>24</v>
      </c>
    </row>
    <row r="1009" spans="1:11" x14ac:dyDescent="0.25">
      <c r="A1009" s="1" t="s">
        <v>1268</v>
      </c>
      <c r="B1009" s="1" t="s">
        <v>1256</v>
      </c>
      <c r="C1009" s="1" t="s">
        <v>13</v>
      </c>
      <c r="D1009" t="s">
        <v>50</v>
      </c>
      <c r="E1009" t="s">
        <v>91</v>
      </c>
      <c r="F1009" t="s">
        <v>30</v>
      </c>
      <c r="G1009" s="2">
        <v>42880</v>
      </c>
      <c r="H1009" s="2">
        <v>43029</v>
      </c>
      <c r="I1009">
        <v>4800</v>
      </c>
      <c r="J1009">
        <v>4655</v>
      </c>
      <c r="K1009" t="s">
        <v>24</v>
      </c>
    </row>
    <row r="1010" spans="1:11" x14ac:dyDescent="0.25">
      <c r="A1010" s="1" t="s">
        <v>1269</v>
      </c>
      <c r="B1010" s="1" t="s">
        <v>1256</v>
      </c>
      <c r="C1010" s="1" t="s">
        <v>13</v>
      </c>
      <c r="D1010" t="s">
        <v>50</v>
      </c>
      <c r="E1010" t="s">
        <v>26</v>
      </c>
      <c r="F1010" t="s">
        <v>30</v>
      </c>
      <c r="G1010" s="2">
        <v>42689</v>
      </c>
      <c r="H1010" s="2">
        <v>42818</v>
      </c>
      <c r="I1010">
        <v>4726</v>
      </c>
      <c r="J1010">
        <v>4686</v>
      </c>
      <c r="K1010" t="s">
        <v>24</v>
      </c>
    </row>
    <row r="1011" spans="1:11" x14ac:dyDescent="0.25">
      <c r="A1011" s="1" t="s">
        <v>1270</v>
      </c>
      <c r="B1011" s="1" t="s">
        <v>1256</v>
      </c>
      <c r="C1011" s="1" t="s">
        <v>13</v>
      </c>
      <c r="D1011" t="s">
        <v>50</v>
      </c>
      <c r="E1011" t="s">
        <v>91</v>
      </c>
      <c r="F1011" t="s">
        <v>30</v>
      </c>
      <c r="G1011" s="2">
        <v>42571</v>
      </c>
      <c r="H1011" s="2">
        <v>42660</v>
      </c>
      <c r="I1011">
        <v>4800</v>
      </c>
      <c r="K1011" t="s">
        <v>24</v>
      </c>
    </row>
    <row r="1012" spans="1:11" x14ac:dyDescent="0.25">
      <c r="A1012" s="3" t="s">
        <v>1271</v>
      </c>
      <c r="B1012" s="1" t="s">
        <v>1272</v>
      </c>
      <c r="C1012" s="1" t="s">
        <v>22</v>
      </c>
      <c r="D1012" t="s">
        <v>14</v>
      </c>
      <c r="E1012" t="s">
        <v>26</v>
      </c>
      <c r="F1012" t="s">
        <v>27</v>
      </c>
      <c r="G1012" s="2">
        <v>38571</v>
      </c>
      <c r="H1012" s="2">
        <v>38609</v>
      </c>
      <c r="I1012">
        <v>2642</v>
      </c>
      <c r="J1012">
        <v>2355</v>
      </c>
      <c r="K1012" t="s">
        <v>24</v>
      </c>
    </row>
    <row r="1013" spans="1:11" x14ac:dyDescent="0.25">
      <c r="A1013" s="1" t="s">
        <v>1273</v>
      </c>
      <c r="B1013" s="1" t="s">
        <v>12</v>
      </c>
      <c r="C1013" s="1" t="s">
        <v>13</v>
      </c>
      <c r="D1013" t="s">
        <v>14</v>
      </c>
      <c r="E1013" t="s">
        <v>15</v>
      </c>
      <c r="F1013" t="s">
        <v>30</v>
      </c>
      <c r="G1013" s="2">
        <v>26462</v>
      </c>
      <c r="H1013" s="2">
        <v>26509</v>
      </c>
      <c r="I1013">
        <v>2377</v>
      </c>
      <c r="J1013">
        <v>2377</v>
      </c>
      <c r="K1013" t="s">
        <v>16</v>
      </c>
    </row>
    <row r="1014" spans="1:11" x14ac:dyDescent="0.25">
      <c r="A1014" s="1" t="s">
        <v>1274</v>
      </c>
      <c r="B1014" s="1" t="s">
        <v>12</v>
      </c>
      <c r="C1014" s="1" t="s">
        <v>13</v>
      </c>
      <c r="D1014" t="s">
        <v>14</v>
      </c>
      <c r="E1014" t="s">
        <v>15</v>
      </c>
      <c r="F1014" t="s">
        <v>30</v>
      </c>
      <c r="G1014" s="2">
        <v>30975</v>
      </c>
      <c r="H1014" s="2">
        <v>30982</v>
      </c>
      <c r="I1014">
        <v>127</v>
      </c>
      <c r="J1014">
        <v>127</v>
      </c>
      <c r="K1014" t="s">
        <v>16</v>
      </c>
    </row>
    <row r="1015" spans="1:11" x14ac:dyDescent="0.25">
      <c r="A1015" s="3" t="s">
        <v>1275</v>
      </c>
      <c r="B1015" s="1" t="s">
        <v>12</v>
      </c>
      <c r="C1015" s="1" t="s">
        <v>44</v>
      </c>
      <c r="D1015" t="s">
        <v>14</v>
      </c>
      <c r="E1015" t="s">
        <v>15</v>
      </c>
      <c r="G1015" s="2">
        <v>40785</v>
      </c>
      <c r="H1015" s="2">
        <v>41030</v>
      </c>
      <c r="I1015">
        <v>4852</v>
      </c>
      <c r="J1015">
        <v>4757</v>
      </c>
      <c r="K1015" t="s">
        <v>24</v>
      </c>
    </row>
    <row r="1016" spans="1:11" x14ac:dyDescent="0.25">
      <c r="A1016" s="1" t="s">
        <v>1276</v>
      </c>
      <c r="B1016" s="1" t="s">
        <v>12</v>
      </c>
      <c r="C1016" s="1" t="s">
        <v>13</v>
      </c>
      <c r="D1016" t="s">
        <v>14</v>
      </c>
      <c r="E1016" t="s">
        <v>15</v>
      </c>
      <c r="F1016" t="s">
        <v>30</v>
      </c>
      <c r="G1016" s="2">
        <v>30558</v>
      </c>
      <c r="H1016" s="2">
        <v>30955</v>
      </c>
      <c r="I1016">
        <v>2230</v>
      </c>
      <c r="J1016">
        <v>2230</v>
      </c>
      <c r="K1016" t="s">
        <v>16</v>
      </c>
    </row>
    <row r="1017" spans="1:11" x14ac:dyDescent="0.25">
      <c r="A1017" s="1" t="s">
        <v>1277</v>
      </c>
      <c r="B1017" s="1" t="s">
        <v>49</v>
      </c>
      <c r="C1017" s="1" t="s">
        <v>13</v>
      </c>
      <c r="D1017" t="s">
        <v>14</v>
      </c>
      <c r="E1017" t="s">
        <v>15</v>
      </c>
      <c r="G1017" s="2">
        <v>29148</v>
      </c>
      <c r="H1017" s="2">
        <v>29261</v>
      </c>
      <c r="I1017">
        <v>3190</v>
      </c>
      <c r="J1017">
        <v>3190</v>
      </c>
      <c r="K1017" t="s">
        <v>16</v>
      </c>
    </row>
    <row r="1018" spans="1:11" x14ac:dyDescent="0.25">
      <c r="A1018" s="1" t="s">
        <v>1278</v>
      </c>
      <c r="B1018" s="1" t="s">
        <v>1279</v>
      </c>
      <c r="C1018" s="1" t="s">
        <v>13</v>
      </c>
      <c r="D1018" t="s">
        <v>14</v>
      </c>
      <c r="E1018" t="s">
        <v>15</v>
      </c>
      <c r="F1018" t="s">
        <v>30</v>
      </c>
      <c r="G1018" s="2">
        <v>38293</v>
      </c>
      <c r="H1018" s="2">
        <v>38634</v>
      </c>
      <c r="I1018">
        <v>5010</v>
      </c>
      <c r="J1018">
        <v>5010</v>
      </c>
      <c r="K1018" t="s">
        <v>16</v>
      </c>
    </row>
    <row r="1019" spans="1:11" x14ac:dyDescent="0.25">
      <c r="A1019" s="1" t="s">
        <v>1280</v>
      </c>
      <c r="B1019" s="1" t="s">
        <v>1279</v>
      </c>
      <c r="C1019" s="1" t="s">
        <v>13</v>
      </c>
      <c r="D1019" t="s">
        <v>14</v>
      </c>
      <c r="E1019" t="s">
        <v>15</v>
      </c>
      <c r="F1019" t="s">
        <v>30</v>
      </c>
      <c r="G1019" s="2">
        <v>39710</v>
      </c>
      <c r="H1019" s="2">
        <v>39913</v>
      </c>
      <c r="I1019">
        <v>5805</v>
      </c>
      <c r="J1019">
        <v>5630</v>
      </c>
      <c r="K1019" t="s">
        <v>24</v>
      </c>
    </row>
    <row r="1020" spans="1:11" x14ac:dyDescent="0.25">
      <c r="A1020" s="1" t="s">
        <v>1281</v>
      </c>
      <c r="B1020" s="1" t="s">
        <v>1279</v>
      </c>
      <c r="C1020" s="1" t="s">
        <v>13</v>
      </c>
      <c r="D1020" t="s">
        <v>14</v>
      </c>
      <c r="E1020" t="s">
        <v>91</v>
      </c>
      <c r="G1020" s="2">
        <v>42778</v>
      </c>
      <c r="H1020" s="2">
        <v>42944</v>
      </c>
      <c r="I1020">
        <v>5599.18</v>
      </c>
      <c r="J1020">
        <v>5541</v>
      </c>
      <c r="K1020" t="s">
        <v>24</v>
      </c>
    </row>
    <row r="1021" spans="1:11" x14ac:dyDescent="0.25">
      <c r="A1021" s="1" t="s">
        <v>1282</v>
      </c>
      <c r="B1021" s="1" t="s">
        <v>1279</v>
      </c>
      <c r="C1021" s="1" t="s">
        <v>13</v>
      </c>
      <c r="D1021" t="s">
        <v>50</v>
      </c>
      <c r="E1021" t="s">
        <v>91</v>
      </c>
      <c r="G1021" s="2">
        <v>43916</v>
      </c>
      <c r="H1021" s="2">
        <v>44231</v>
      </c>
      <c r="I1021">
        <v>5908.55</v>
      </c>
      <c r="J1021">
        <v>5540.7</v>
      </c>
      <c r="K1021" t="s">
        <v>24</v>
      </c>
    </row>
    <row r="1022" spans="1:11" x14ac:dyDescent="0.25">
      <c r="A1022" s="1" t="s">
        <v>1283</v>
      </c>
      <c r="B1022" s="1" t="s">
        <v>1279</v>
      </c>
      <c r="C1022" s="1" t="s">
        <v>13</v>
      </c>
      <c r="D1022" t="s">
        <v>50</v>
      </c>
      <c r="E1022" t="s">
        <v>91</v>
      </c>
      <c r="F1022" t="s">
        <v>30</v>
      </c>
      <c r="G1022" s="2">
        <v>44278</v>
      </c>
      <c r="H1022" s="2">
        <v>44677</v>
      </c>
      <c r="I1022">
        <v>5553.46</v>
      </c>
      <c r="J1022">
        <v>5511.2</v>
      </c>
      <c r="K1022" t="s">
        <v>24</v>
      </c>
    </row>
    <row r="1023" spans="1:11" x14ac:dyDescent="0.25">
      <c r="A1023" s="1" t="s">
        <v>1284</v>
      </c>
      <c r="B1023" s="1" t="s">
        <v>12</v>
      </c>
      <c r="C1023" s="1" t="s">
        <v>13</v>
      </c>
      <c r="D1023" t="s">
        <v>14</v>
      </c>
      <c r="E1023" t="s">
        <v>29</v>
      </c>
      <c r="F1023" t="s">
        <v>30</v>
      </c>
      <c r="G1023" s="2">
        <v>43558</v>
      </c>
      <c r="H1023" s="2">
        <v>43673</v>
      </c>
      <c r="I1023">
        <v>3070</v>
      </c>
      <c r="J1023">
        <v>2667</v>
      </c>
      <c r="K1023" t="s">
        <v>24</v>
      </c>
    </row>
    <row r="1024" spans="1:11" x14ac:dyDescent="0.25">
      <c r="A1024" s="1" t="s">
        <v>1285</v>
      </c>
      <c r="B1024" s="1" t="s">
        <v>12</v>
      </c>
      <c r="C1024" s="1" t="s">
        <v>13</v>
      </c>
      <c r="D1024" t="s">
        <v>14</v>
      </c>
      <c r="E1024" t="s">
        <v>15</v>
      </c>
      <c r="G1024" t="s">
        <v>1286</v>
      </c>
      <c r="H1024" s="2">
        <v>38034</v>
      </c>
      <c r="I1024">
        <v>1996</v>
      </c>
      <c r="J1024">
        <v>1996</v>
      </c>
      <c r="K1024" t="s">
        <v>16</v>
      </c>
    </row>
    <row r="1025" spans="1:11" x14ac:dyDescent="0.25">
      <c r="A1025" s="1" t="s">
        <v>1287</v>
      </c>
      <c r="B1025" s="1" t="s">
        <v>12</v>
      </c>
      <c r="C1025" s="1" t="s">
        <v>13</v>
      </c>
      <c r="D1025" t="s">
        <v>14</v>
      </c>
      <c r="E1025" t="s">
        <v>15</v>
      </c>
      <c r="G1025" s="2">
        <v>37779</v>
      </c>
      <c r="H1025" s="2">
        <v>37895</v>
      </c>
      <c r="I1025">
        <v>4202</v>
      </c>
      <c r="J1025">
        <v>4202</v>
      </c>
      <c r="K1025" t="s">
        <v>24</v>
      </c>
    </row>
    <row r="1026" spans="1:11" x14ac:dyDescent="0.25">
      <c r="A1026" s="1" t="s">
        <v>1288</v>
      </c>
      <c r="B1026" s="1" t="s">
        <v>12</v>
      </c>
      <c r="C1026" s="1" t="s">
        <v>13</v>
      </c>
      <c r="D1026" t="s">
        <v>14</v>
      </c>
      <c r="E1026" t="s">
        <v>26</v>
      </c>
    </row>
    <row r="1027" spans="1:11" x14ac:dyDescent="0.25">
      <c r="A1027" s="3" t="s">
        <v>1289</v>
      </c>
      <c r="B1027" s="1" t="s">
        <v>12</v>
      </c>
      <c r="C1027" s="1" t="s">
        <v>22</v>
      </c>
      <c r="D1027" t="s">
        <v>14</v>
      </c>
      <c r="E1027" t="s">
        <v>15</v>
      </c>
      <c r="G1027" s="2">
        <v>38789</v>
      </c>
      <c r="H1027" s="2">
        <v>38918</v>
      </c>
      <c r="I1027">
        <v>4075</v>
      </c>
      <c r="J1027">
        <v>4025</v>
      </c>
      <c r="K1027" t="s">
        <v>24</v>
      </c>
    </row>
    <row r="1028" spans="1:11" x14ac:dyDescent="0.25">
      <c r="A1028" s="3" t="s">
        <v>1290</v>
      </c>
      <c r="B1028" s="1" t="s">
        <v>1291</v>
      </c>
      <c r="C1028" s="1" t="s">
        <v>22</v>
      </c>
      <c r="D1028" t="s">
        <v>14</v>
      </c>
      <c r="E1028" t="s">
        <v>15</v>
      </c>
      <c r="G1028" s="2">
        <v>40495</v>
      </c>
      <c r="H1028" s="2">
        <v>40513</v>
      </c>
      <c r="I1028">
        <v>1830</v>
      </c>
      <c r="J1028">
        <v>1830</v>
      </c>
      <c r="K1028" t="s">
        <v>16</v>
      </c>
    </row>
    <row r="1029" spans="1:11" x14ac:dyDescent="0.25">
      <c r="A1029" s="1" t="s">
        <v>1292</v>
      </c>
      <c r="B1029" s="1" t="s">
        <v>898</v>
      </c>
      <c r="C1029" s="1" t="s">
        <v>13</v>
      </c>
      <c r="D1029" t="s">
        <v>14</v>
      </c>
      <c r="E1029" t="s">
        <v>15</v>
      </c>
      <c r="F1029" t="s">
        <v>27</v>
      </c>
      <c r="G1029" s="2">
        <v>37880</v>
      </c>
      <c r="H1029" s="2">
        <v>37939</v>
      </c>
      <c r="I1029">
        <v>2830</v>
      </c>
      <c r="J1029">
        <v>2830</v>
      </c>
      <c r="K1029" t="s">
        <v>16</v>
      </c>
    </row>
    <row r="1030" spans="1:11" x14ac:dyDescent="0.25">
      <c r="A1030" s="1" t="s">
        <v>1293</v>
      </c>
      <c r="B1030" s="1" t="s">
        <v>1294</v>
      </c>
      <c r="C1030" s="1" t="s">
        <v>13</v>
      </c>
      <c r="D1030" t="s">
        <v>50</v>
      </c>
      <c r="E1030" t="s">
        <v>15</v>
      </c>
      <c r="F1030" t="s">
        <v>30</v>
      </c>
      <c r="G1030" s="2">
        <v>23587</v>
      </c>
      <c r="H1030" s="2">
        <v>23608</v>
      </c>
      <c r="I1030">
        <v>2579</v>
      </c>
      <c r="J1030">
        <v>2080</v>
      </c>
      <c r="K1030" t="s">
        <v>24</v>
      </c>
    </row>
    <row r="1031" spans="1:11" x14ac:dyDescent="0.25">
      <c r="A1031" s="1" t="s">
        <v>1295</v>
      </c>
      <c r="B1031" s="1" t="s">
        <v>1294</v>
      </c>
      <c r="C1031" s="1" t="s">
        <v>13</v>
      </c>
      <c r="D1031" t="s">
        <v>50</v>
      </c>
      <c r="E1031" t="s">
        <v>15</v>
      </c>
      <c r="G1031" s="2">
        <v>23556</v>
      </c>
      <c r="H1031" s="2">
        <v>23585</v>
      </c>
      <c r="I1031">
        <v>2666</v>
      </c>
      <c r="J1031">
        <v>2087.4</v>
      </c>
      <c r="K1031" t="s">
        <v>24</v>
      </c>
    </row>
    <row r="1032" spans="1:11" x14ac:dyDescent="0.25">
      <c r="A1032" s="1" t="s">
        <v>1296</v>
      </c>
      <c r="B1032" s="1" t="s">
        <v>1294</v>
      </c>
      <c r="C1032" s="1" t="s">
        <v>13</v>
      </c>
      <c r="D1032" t="s">
        <v>14</v>
      </c>
      <c r="E1032" t="s">
        <v>15</v>
      </c>
      <c r="F1032" t="s">
        <v>30</v>
      </c>
      <c r="G1032" s="2">
        <v>23148</v>
      </c>
      <c r="H1032" s="2">
        <v>23190</v>
      </c>
      <c r="I1032">
        <v>2099.61</v>
      </c>
      <c r="J1032">
        <v>2099.6</v>
      </c>
      <c r="K1032" t="s">
        <v>16</v>
      </c>
    </row>
    <row r="1033" spans="1:11" x14ac:dyDescent="0.25">
      <c r="A1033" s="1" t="s">
        <v>1297</v>
      </c>
      <c r="B1033" s="1" t="s">
        <v>1294</v>
      </c>
      <c r="C1033" s="1" t="s">
        <v>13</v>
      </c>
      <c r="D1033" t="s">
        <v>14</v>
      </c>
      <c r="E1033" t="s">
        <v>15</v>
      </c>
      <c r="G1033" s="2">
        <v>23344</v>
      </c>
      <c r="H1033" t="s">
        <v>1298</v>
      </c>
      <c r="I1033">
        <v>2230</v>
      </c>
      <c r="J1033">
        <v>2184</v>
      </c>
      <c r="K1033" t="s">
        <v>24</v>
      </c>
    </row>
    <row r="1034" spans="1:11" x14ac:dyDescent="0.25">
      <c r="A1034" s="1" t="s">
        <v>1299</v>
      </c>
      <c r="B1034" s="1" t="s">
        <v>1294</v>
      </c>
      <c r="C1034" s="1" t="s">
        <v>13</v>
      </c>
      <c r="D1034" t="s">
        <v>14</v>
      </c>
      <c r="E1034" t="s">
        <v>15</v>
      </c>
      <c r="F1034" t="s">
        <v>30</v>
      </c>
      <c r="G1034" s="2">
        <v>23470</v>
      </c>
      <c r="H1034" s="2">
        <v>23493</v>
      </c>
      <c r="I1034">
        <v>2203.5</v>
      </c>
      <c r="J1034">
        <v>2112.8000000000002</v>
      </c>
      <c r="K1034" t="s">
        <v>24</v>
      </c>
    </row>
    <row r="1035" spans="1:11" x14ac:dyDescent="0.25">
      <c r="A1035" s="1" t="s">
        <v>1300</v>
      </c>
      <c r="B1035" s="1" t="s">
        <v>1294</v>
      </c>
      <c r="C1035" s="1" t="s">
        <v>13</v>
      </c>
      <c r="D1035" t="s">
        <v>14</v>
      </c>
      <c r="E1035" t="s">
        <v>15</v>
      </c>
      <c r="F1035" t="s">
        <v>30</v>
      </c>
      <c r="G1035" s="2">
        <v>23426</v>
      </c>
      <c r="H1035" s="2">
        <v>23467</v>
      </c>
      <c r="I1035">
        <v>2180</v>
      </c>
      <c r="J1035">
        <v>2180</v>
      </c>
      <c r="K1035" t="s">
        <v>24</v>
      </c>
    </row>
    <row r="1036" spans="1:11" x14ac:dyDescent="0.25">
      <c r="A1036" s="1" t="s">
        <v>1301</v>
      </c>
      <c r="B1036" s="1" t="s">
        <v>1294</v>
      </c>
      <c r="C1036" s="1" t="s">
        <v>13</v>
      </c>
      <c r="D1036" t="s">
        <v>50</v>
      </c>
      <c r="E1036" t="s">
        <v>15</v>
      </c>
      <c r="F1036" t="s">
        <v>30</v>
      </c>
      <c r="G1036" s="2">
        <v>23528</v>
      </c>
      <c r="H1036" s="2">
        <v>23554</v>
      </c>
      <c r="I1036">
        <v>2273</v>
      </c>
      <c r="J1036">
        <v>2064</v>
      </c>
      <c r="K1036" t="s">
        <v>24</v>
      </c>
    </row>
    <row r="1037" spans="1:11" x14ac:dyDescent="0.25">
      <c r="A1037" s="1" t="s">
        <v>1302</v>
      </c>
      <c r="B1037" s="1" t="s">
        <v>1303</v>
      </c>
      <c r="C1037" s="1" t="s">
        <v>13</v>
      </c>
      <c r="D1037" t="s">
        <v>14</v>
      </c>
      <c r="E1037" t="s">
        <v>15</v>
      </c>
      <c r="F1037" t="s">
        <v>30</v>
      </c>
      <c r="G1037" s="2">
        <v>38208</v>
      </c>
      <c r="H1037" s="2">
        <v>38258</v>
      </c>
      <c r="I1037">
        <v>3235</v>
      </c>
      <c r="J1037">
        <v>3235</v>
      </c>
      <c r="K1037" t="s">
        <v>16</v>
      </c>
    </row>
    <row r="1038" spans="1:11" x14ac:dyDescent="0.25">
      <c r="A1038" s="1" t="s">
        <v>1304</v>
      </c>
      <c r="B1038" s="1" t="s">
        <v>1305</v>
      </c>
      <c r="C1038" s="1" t="s">
        <v>13</v>
      </c>
      <c r="D1038" t="s">
        <v>14</v>
      </c>
      <c r="E1038" t="s">
        <v>53</v>
      </c>
      <c r="F1038" t="s">
        <v>30</v>
      </c>
      <c r="G1038" s="2">
        <v>43596</v>
      </c>
      <c r="H1038" s="2">
        <v>43673</v>
      </c>
      <c r="I1038">
        <v>2112</v>
      </c>
      <c r="J1038">
        <v>1889.5</v>
      </c>
      <c r="K1038" t="s">
        <v>24</v>
      </c>
    </row>
    <row r="1039" spans="1:11" x14ac:dyDescent="0.25">
      <c r="A1039" s="1" t="s">
        <v>1306</v>
      </c>
      <c r="B1039" s="1" t="s">
        <v>1305</v>
      </c>
      <c r="C1039" s="1" t="s">
        <v>13</v>
      </c>
      <c r="D1039" t="s">
        <v>50</v>
      </c>
      <c r="E1039" t="s">
        <v>91</v>
      </c>
      <c r="G1039" s="2">
        <v>44343</v>
      </c>
      <c r="H1039" s="2">
        <v>44383</v>
      </c>
      <c r="I1039">
        <v>2214</v>
      </c>
      <c r="J1039">
        <v>1767</v>
      </c>
      <c r="K1039" t="s">
        <v>24</v>
      </c>
    </row>
    <row r="1040" spans="1:11" x14ac:dyDescent="0.25">
      <c r="A1040" s="1" t="s">
        <v>1307</v>
      </c>
      <c r="B1040" s="1" t="s">
        <v>1305</v>
      </c>
      <c r="C1040" s="1" t="s">
        <v>13</v>
      </c>
      <c r="D1040" t="s">
        <v>50</v>
      </c>
      <c r="E1040" t="s">
        <v>91</v>
      </c>
      <c r="G1040" s="2">
        <v>44488</v>
      </c>
      <c r="H1040" s="2">
        <v>44524</v>
      </c>
      <c r="I1040">
        <v>2824</v>
      </c>
      <c r="J1040">
        <v>1767</v>
      </c>
    </row>
    <row r="1041" spans="1:11" x14ac:dyDescent="0.25">
      <c r="A1041" s="1" t="s">
        <v>1308</v>
      </c>
      <c r="B1041" s="1" t="s">
        <v>1305</v>
      </c>
      <c r="C1041" s="1" t="s">
        <v>13</v>
      </c>
      <c r="D1041" t="s">
        <v>50</v>
      </c>
      <c r="E1041" t="s">
        <v>91</v>
      </c>
      <c r="G1041" s="2">
        <v>44407</v>
      </c>
      <c r="H1041" s="2">
        <v>44442</v>
      </c>
      <c r="I1041">
        <v>2513</v>
      </c>
      <c r="J1041">
        <v>1781</v>
      </c>
    </row>
    <row r="1042" spans="1:11" x14ac:dyDescent="0.25">
      <c r="A1042" s="1" t="s">
        <v>1309</v>
      </c>
      <c r="B1042" s="1" t="s">
        <v>1305</v>
      </c>
      <c r="C1042" s="1" t="s">
        <v>13</v>
      </c>
      <c r="D1042" t="s">
        <v>50</v>
      </c>
      <c r="E1042" t="s">
        <v>91</v>
      </c>
      <c r="G1042" t="s">
        <v>392</v>
      </c>
      <c r="H1042" s="2">
        <v>44616</v>
      </c>
      <c r="I1042">
        <v>1998</v>
      </c>
      <c r="J1042">
        <v>1717</v>
      </c>
    </row>
    <row r="1043" spans="1:11" x14ac:dyDescent="0.25">
      <c r="A1043" s="1" t="s">
        <v>1310</v>
      </c>
      <c r="B1043" s="1" t="s">
        <v>1305</v>
      </c>
      <c r="C1043" s="1" t="s">
        <v>13</v>
      </c>
      <c r="D1043" t="s">
        <v>50</v>
      </c>
      <c r="E1043" t="s">
        <v>91</v>
      </c>
      <c r="G1043" s="2">
        <v>44164</v>
      </c>
      <c r="H1043" s="2">
        <v>44302</v>
      </c>
      <c r="I1043">
        <v>3400</v>
      </c>
      <c r="J1043">
        <v>1743</v>
      </c>
    </row>
    <row r="1044" spans="1:11" x14ac:dyDescent="0.25">
      <c r="A1044" s="3" t="s">
        <v>1311</v>
      </c>
      <c r="B1044" s="1" t="s">
        <v>1312</v>
      </c>
      <c r="C1044" s="1" t="s">
        <v>22</v>
      </c>
      <c r="D1044" t="s">
        <v>14</v>
      </c>
      <c r="E1044" t="s">
        <v>91</v>
      </c>
      <c r="F1044" t="s">
        <v>30</v>
      </c>
      <c r="G1044" t="s">
        <v>1313</v>
      </c>
      <c r="H1044" s="2">
        <v>42968</v>
      </c>
      <c r="I1044">
        <v>7700</v>
      </c>
      <c r="J1044">
        <v>7699</v>
      </c>
      <c r="K1044" t="s">
        <v>16</v>
      </c>
    </row>
    <row r="1045" spans="1:11" x14ac:dyDescent="0.25">
      <c r="A1045" s="3" t="s">
        <v>1314</v>
      </c>
      <c r="B1045" s="1" t="s">
        <v>1312</v>
      </c>
      <c r="C1045" s="1" t="s">
        <v>22</v>
      </c>
      <c r="D1045" t="s">
        <v>14</v>
      </c>
      <c r="E1045" t="s">
        <v>53</v>
      </c>
      <c r="G1045" s="2">
        <v>43268</v>
      </c>
      <c r="H1045" s="2">
        <v>43458</v>
      </c>
      <c r="I1045">
        <v>7883</v>
      </c>
      <c r="J1045">
        <v>7783.6</v>
      </c>
      <c r="K1045" t="s">
        <v>24</v>
      </c>
    </row>
    <row r="1046" spans="1:11" x14ac:dyDescent="0.25">
      <c r="A1046" s="3" t="s">
        <v>1315</v>
      </c>
      <c r="B1046" s="1" t="s">
        <v>1312</v>
      </c>
      <c r="C1046" s="1" t="s">
        <v>22</v>
      </c>
      <c r="D1046" t="s">
        <v>50</v>
      </c>
      <c r="E1046" t="s">
        <v>91</v>
      </c>
      <c r="F1046" t="s">
        <v>40</v>
      </c>
      <c r="G1046" s="2">
        <v>43749</v>
      </c>
      <c r="H1046" s="2">
        <v>43951</v>
      </c>
      <c r="I1046">
        <v>7000</v>
      </c>
      <c r="J1046">
        <v>6930</v>
      </c>
      <c r="K1046" t="s">
        <v>24</v>
      </c>
    </row>
    <row r="1047" spans="1:11" x14ac:dyDescent="0.25">
      <c r="A1047" s="3" t="s">
        <v>1316</v>
      </c>
      <c r="B1047" s="1" t="s">
        <v>1312</v>
      </c>
      <c r="C1047" s="1" t="s">
        <v>22</v>
      </c>
      <c r="D1047" t="s">
        <v>14</v>
      </c>
      <c r="E1047" t="s">
        <v>29</v>
      </c>
      <c r="F1047" t="s">
        <v>585</v>
      </c>
      <c r="G1047" s="2">
        <v>43624</v>
      </c>
      <c r="H1047" s="2">
        <v>43900</v>
      </c>
      <c r="I1047">
        <v>7430</v>
      </c>
      <c r="K1047" t="s">
        <v>16</v>
      </c>
    </row>
    <row r="1048" spans="1:11" x14ac:dyDescent="0.25">
      <c r="A1048" s="3" t="s">
        <v>1317</v>
      </c>
      <c r="B1048" s="1" t="s">
        <v>1312</v>
      </c>
      <c r="C1048" s="1" t="s">
        <v>22</v>
      </c>
      <c r="D1048" t="s">
        <v>50</v>
      </c>
      <c r="E1048" t="s">
        <v>91</v>
      </c>
      <c r="F1048" t="s">
        <v>585</v>
      </c>
      <c r="G1048" s="2">
        <v>43753</v>
      </c>
      <c r="H1048" s="2">
        <v>44068</v>
      </c>
      <c r="I1048">
        <v>7020</v>
      </c>
      <c r="J1048">
        <v>6727</v>
      </c>
      <c r="K1048" t="s">
        <v>24</v>
      </c>
    </row>
    <row r="1049" spans="1:11" x14ac:dyDescent="0.25">
      <c r="A1049" s="3" t="s">
        <v>1318</v>
      </c>
      <c r="B1049" s="1" t="s">
        <v>1312</v>
      </c>
      <c r="C1049" s="1" t="s">
        <v>22</v>
      </c>
      <c r="D1049" t="s">
        <v>14</v>
      </c>
      <c r="E1049" t="s">
        <v>91</v>
      </c>
      <c r="G1049" s="2">
        <v>43175</v>
      </c>
      <c r="H1049" s="2">
        <v>43417</v>
      </c>
      <c r="I1049">
        <v>6985</v>
      </c>
      <c r="J1049">
        <v>6843</v>
      </c>
      <c r="K1049" t="s">
        <v>24</v>
      </c>
    </row>
    <row r="1050" spans="1:11" x14ac:dyDescent="0.25">
      <c r="A1050" s="3" t="s">
        <v>1319</v>
      </c>
      <c r="B1050" s="1" t="s">
        <v>1312</v>
      </c>
      <c r="C1050" s="1" t="s">
        <v>22</v>
      </c>
      <c r="D1050" t="s">
        <v>14</v>
      </c>
      <c r="E1050" t="s">
        <v>91</v>
      </c>
      <c r="F1050" t="s">
        <v>585</v>
      </c>
      <c r="G1050" s="2">
        <v>43691</v>
      </c>
      <c r="H1050" s="2">
        <v>43993</v>
      </c>
      <c r="I1050">
        <v>8122</v>
      </c>
      <c r="K1050" t="s">
        <v>16</v>
      </c>
    </row>
    <row r="1051" spans="1:11" x14ac:dyDescent="0.25">
      <c r="A1051" s="3" t="s">
        <v>1320</v>
      </c>
      <c r="B1051" s="1" t="s">
        <v>1312</v>
      </c>
      <c r="C1051" s="1" t="s">
        <v>22</v>
      </c>
      <c r="D1051" t="s">
        <v>50</v>
      </c>
      <c r="E1051" t="s">
        <v>91</v>
      </c>
      <c r="G1051" s="2">
        <v>43691</v>
      </c>
      <c r="H1051" s="2">
        <v>43998</v>
      </c>
      <c r="I1051">
        <v>7120</v>
      </c>
      <c r="J1051">
        <v>6883</v>
      </c>
      <c r="K1051" t="s">
        <v>24</v>
      </c>
    </row>
    <row r="1052" spans="1:11" x14ac:dyDescent="0.25">
      <c r="A1052" s="3" t="s">
        <v>1321</v>
      </c>
      <c r="B1052" s="1" t="s">
        <v>1312</v>
      </c>
      <c r="C1052" s="1" t="s">
        <v>22</v>
      </c>
      <c r="D1052" t="s">
        <v>50</v>
      </c>
      <c r="E1052" t="s">
        <v>91</v>
      </c>
      <c r="F1052" t="s">
        <v>585</v>
      </c>
      <c r="G1052" s="2">
        <v>43701</v>
      </c>
      <c r="H1052" s="2">
        <v>44132</v>
      </c>
      <c r="I1052">
        <v>6920</v>
      </c>
      <c r="J1052">
        <v>6756</v>
      </c>
      <c r="K1052" t="s">
        <v>24</v>
      </c>
    </row>
    <row r="1053" spans="1:11" x14ac:dyDescent="0.25">
      <c r="A1053" s="3" t="s">
        <v>1322</v>
      </c>
      <c r="B1053" s="1" t="s">
        <v>1312</v>
      </c>
      <c r="C1053" s="1" t="s">
        <v>22</v>
      </c>
      <c r="D1053" t="s">
        <v>50</v>
      </c>
      <c r="E1053" t="s">
        <v>91</v>
      </c>
      <c r="G1053" s="2">
        <v>43705</v>
      </c>
      <c r="H1053" s="2">
        <v>43966</v>
      </c>
      <c r="I1053">
        <v>7110</v>
      </c>
      <c r="J1053">
        <v>6953</v>
      </c>
      <c r="K1053" t="s">
        <v>24</v>
      </c>
    </row>
    <row r="1054" spans="1:11" x14ac:dyDescent="0.25">
      <c r="A1054" s="3" t="s">
        <v>1323</v>
      </c>
      <c r="B1054" s="1" t="s">
        <v>1312</v>
      </c>
      <c r="C1054" s="1" t="s">
        <v>22</v>
      </c>
      <c r="D1054" t="s">
        <v>50</v>
      </c>
      <c r="E1054" t="s">
        <v>91</v>
      </c>
      <c r="G1054" s="2">
        <v>43823</v>
      </c>
      <c r="H1054" s="2">
        <v>44295</v>
      </c>
      <c r="I1054">
        <v>6796</v>
      </c>
      <c r="J1054">
        <v>6628</v>
      </c>
      <c r="K1054" t="s">
        <v>24</v>
      </c>
    </row>
    <row r="1055" spans="1:11" x14ac:dyDescent="0.25">
      <c r="A1055" s="3" t="s">
        <v>1324</v>
      </c>
      <c r="B1055" s="1" t="s">
        <v>1312</v>
      </c>
      <c r="C1055" s="1" t="s">
        <v>22</v>
      </c>
      <c r="D1055" t="s">
        <v>50</v>
      </c>
      <c r="E1055" t="s">
        <v>91</v>
      </c>
      <c r="G1055" s="2">
        <v>44409</v>
      </c>
      <c r="H1055" s="2">
        <v>44603</v>
      </c>
      <c r="I1055">
        <v>7000</v>
      </c>
      <c r="J1055">
        <v>6980</v>
      </c>
    </row>
    <row r="1056" spans="1:11" x14ac:dyDescent="0.25">
      <c r="A1056" s="3" t="s">
        <v>1325</v>
      </c>
      <c r="B1056" s="1" t="s">
        <v>1312</v>
      </c>
      <c r="C1056" s="1" t="s">
        <v>22</v>
      </c>
      <c r="D1056" t="s">
        <v>50</v>
      </c>
      <c r="E1056" t="s">
        <v>91</v>
      </c>
      <c r="G1056" t="s">
        <v>1326</v>
      </c>
      <c r="H1056" s="2">
        <v>44461</v>
      </c>
      <c r="I1056">
        <v>7714</v>
      </c>
      <c r="J1056">
        <v>7445</v>
      </c>
      <c r="K1056" t="s">
        <v>24</v>
      </c>
    </row>
    <row r="1057" spans="1:11" x14ac:dyDescent="0.25">
      <c r="A1057" s="3" t="s">
        <v>1327</v>
      </c>
      <c r="B1057" s="1" t="s">
        <v>1312</v>
      </c>
      <c r="C1057" s="1" t="s">
        <v>22</v>
      </c>
      <c r="D1057" t="s">
        <v>50</v>
      </c>
      <c r="E1057" t="s">
        <v>26</v>
      </c>
    </row>
    <row r="1058" spans="1:11" x14ac:dyDescent="0.25">
      <c r="A1058" s="3" t="s">
        <v>1328</v>
      </c>
      <c r="B1058" s="1" t="s">
        <v>1312</v>
      </c>
      <c r="C1058" s="1" t="s">
        <v>22</v>
      </c>
      <c r="D1058" t="s">
        <v>50</v>
      </c>
      <c r="E1058" t="s">
        <v>26</v>
      </c>
    </row>
    <row r="1059" spans="1:11" x14ac:dyDescent="0.25">
      <c r="A1059" s="3" t="s">
        <v>1329</v>
      </c>
      <c r="B1059" s="1" t="s">
        <v>12</v>
      </c>
      <c r="C1059" s="1" t="s">
        <v>22</v>
      </c>
      <c r="D1059" t="s">
        <v>14</v>
      </c>
      <c r="E1059" t="s">
        <v>15</v>
      </c>
      <c r="G1059" s="2">
        <v>30382</v>
      </c>
      <c r="H1059" s="2">
        <v>31359</v>
      </c>
      <c r="I1059">
        <v>6574</v>
      </c>
      <c r="J1059">
        <v>6574</v>
      </c>
      <c r="K1059" t="s">
        <v>16</v>
      </c>
    </row>
    <row r="1060" spans="1:11" x14ac:dyDescent="0.25">
      <c r="A1060" s="3" t="s">
        <v>1330</v>
      </c>
      <c r="B1060" s="1" t="s">
        <v>12</v>
      </c>
      <c r="C1060" s="1" t="s">
        <v>22</v>
      </c>
      <c r="D1060" t="s">
        <v>14</v>
      </c>
      <c r="E1060" t="s">
        <v>15</v>
      </c>
      <c r="G1060" s="2">
        <v>29364</v>
      </c>
      <c r="H1060" s="2">
        <v>29566</v>
      </c>
      <c r="I1060">
        <v>2922</v>
      </c>
      <c r="J1060">
        <v>2922</v>
      </c>
      <c r="K1060" t="s">
        <v>16</v>
      </c>
    </row>
    <row r="1061" spans="1:11" x14ac:dyDescent="0.25">
      <c r="A1061" s="3" t="s">
        <v>1331</v>
      </c>
      <c r="B1061" s="1" t="s">
        <v>12</v>
      </c>
      <c r="C1061" s="1" t="s">
        <v>22</v>
      </c>
      <c r="D1061" t="s">
        <v>14</v>
      </c>
      <c r="E1061" t="s">
        <v>15</v>
      </c>
      <c r="G1061" t="s">
        <v>1332</v>
      </c>
      <c r="H1061" s="2">
        <v>30080</v>
      </c>
      <c r="I1061">
        <v>4946</v>
      </c>
      <c r="J1061">
        <v>4946</v>
      </c>
      <c r="K1061" t="s">
        <v>16</v>
      </c>
    </row>
    <row r="1062" spans="1:11" x14ac:dyDescent="0.25">
      <c r="A1062" s="1" t="s">
        <v>1333</v>
      </c>
      <c r="B1062" s="1" t="s">
        <v>12</v>
      </c>
      <c r="C1062" s="1" t="s">
        <v>13</v>
      </c>
      <c r="D1062" t="s">
        <v>14</v>
      </c>
      <c r="E1062" t="s">
        <v>15</v>
      </c>
      <c r="F1062" t="s">
        <v>30</v>
      </c>
      <c r="G1062" s="2">
        <v>28943</v>
      </c>
      <c r="H1062" s="2">
        <v>29146</v>
      </c>
      <c r="I1062">
        <v>1380</v>
      </c>
      <c r="J1062">
        <v>1380</v>
      </c>
      <c r="K1062" t="s">
        <v>16</v>
      </c>
    </row>
    <row r="1063" spans="1:11" x14ac:dyDescent="0.25">
      <c r="A1063" s="1" t="s">
        <v>1334</v>
      </c>
      <c r="B1063" s="1" t="s">
        <v>1335</v>
      </c>
      <c r="C1063" s="1" t="s">
        <v>13</v>
      </c>
      <c r="D1063" t="s">
        <v>14</v>
      </c>
      <c r="E1063" t="s">
        <v>15</v>
      </c>
      <c r="F1063" t="s">
        <v>67</v>
      </c>
      <c r="G1063" s="2">
        <v>35502</v>
      </c>
      <c r="H1063" s="2">
        <v>35651</v>
      </c>
      <c r="I1063">
        <v>4106</v>
      </c>
      <c r="J1063">
        <v>4106</v>
      </c>
      <c r="K1063" t="s">
        <v>16</v>
      </c>
    </row>
    <row r="1064" spans="1:11" x14ac:dyDescent="0.25">
      <c r="A1064" s="1" t="s">
        <v>1336</v>
      </c>
      <c r="B1064" s="1" t="s">
        <v>1335</v>
      </c>
      <c r="C1064" s="1" t="s">
        <v>13</v>
      </c>
      <c r="D1064" t="s">
        <v>14</v>
      </c>
      <c r="E1064" t="s">
        <v>91</v>
      </c>
      <c r="F1064" t="s">
        <v>30</v>
      </c>
      <c r="G1064" t="s">
        <v>1337</v>
      </c>
      <c r="H1064" s="2">
        <v>34172</v>
      </c>
      <c r="I1064">
        <v>4410</v>
      </c>
      <c r="J1064">
        <v>4410</v>
      </c>
      <c r="K1064" t="s">
        <v>16</v>
      </c>
    </row>
    <row r="1065" spans="1:11" x14ac:dyDescent="0.25">
      <c r="A1065" s="1" t="s">
        <v>1338</v>
      </c>
      <c r="B1065" s="1" t="s">
        <v>1335</v>
      </c>
      <c r="C1065" s="1" t="s">
        <v>13</v>
      </c>
      <c r="D1065" t="s">
        <v>50</v>
      </c>
      <c r="E1065" t="s">
        <v>15</v>
      </c>
      <c r="F1065" t="s">
        <v>30</v>
      </c>
      <c r="G1065" s="2">
        <v>32203</v>
      </c>
      <c r="H1065" s="2">
        <v>32595</v>
      </c>
      <c r="I1065">
        <v>4648</v>
      </c>
      <c r="J1065">
        <v>4648</v>
      </c>
      <c r="K1065" t="s">
        <v>16</v>
      </c>
    </row>
    <row r="1066" spans="1:11" x14ac:dyDescent="0.25">
      <c r="A1066" s="1" t="s">
        <v>1339</v>
      </c>
      <c r="B1066" s="1" t="s">
        <v>1335</v>
      </c>
      <c r="C1066" s="1" t="s">
        <v>13</v>
      </c>
      <c r="D1066" t="s">
        <v>50</v>
      </c>
      <c r="E1066" t="s">
        <v>91</v>
      </c>
      <c r="F1066" t="s">
        <v>30</v>
      </c>
      <c r="G1066" s="2">
        <v>38352</v>
      </c>
      <c r="H1066" s="2">
        <v>38496</v>
      </c>
      <c r="I1066">
        <v>4600</v>
      </c>
      <c r="J1066">
        <v>4469.5</v>
      </c>
      <c r="K1066" t="s">
        <v>24</v>
      </c>
    </row>
    <row r="1067" spans="1:11" x14ac:dyDescent="0.25">
      <c r="A1067" s="1" t="s">
        <v>1340</v>
      </c>
      <c r="B1067" s="1" t="s">
        <v>1335</v>
      </c>
      <c r="C1067" s="1" t="s">
        <v>13</v>
      </c>
      <c r="D1067" t="s">
        <v>50</v>
      </c>
      <c r="E1067" t="s">
        <v>91</v>
      </c>
      <c r="F1067" t="s">
        <v>30</v>
      </c>
      <c r="G1067" s="2">
        <v>42247</v>
      </c>
      <c r="H1067" s="2">
        <v>42342</v>
      </c>
      <c r="I1067">
        <v>4120</v>
      </c>
      <c r="K1067" t="s">
        <v>24</v>
      </c>
    </row>
    <row r="1068" spans="1:11" x14ac:dyDescent="0.25">
      <c r="A1068" s="1" t="s">
        <v>1341</v>
      </c>
      <c r="B1068" s="1" t="s">
        <v>1335</v>
      </c>
      <c r="C1068" s="1" t="s">
        <v>13</v>
      </c>
      <c r="D1068" t="s">
        <v>50</v>
      </c>
      <c r="E1068" t="s">
        <v>91</v>
      </c>
      <c r="F1068" t="s">
        <v>30</v>
      </c>
      <c r="G1068" s="2">
        <v>38801</v>
      </c>
      <c r="H1068" s="2">
        <v>38935</v>
      </c>
      <c r="I1068">
        <v>4465.78</v>
      </c>
      <c r="J1068">
        <v>4325</v>
      </c>
      <c r="K1068" t="s">
        <v>24</v>
      </c>
    </row>
    <row r="1069" spans="1:11" x14ac:dyDescent="0.25">
      <c r="A1069" s="1" t="s">
        <v>1342</v>
      </c>
      <c r="B1069" s="1" t="s">
        <v>1335</v>
      </c>
      <c r="C1069" s="1" t="s">
        <v>13</v>
      </c>
      <c r="D1069" t="s">
        <v>50</v>
      </c>
      <c r="E1069" t="s">
        <v>91</v>
      </c>
      <c r="F1069" t="s">
        <v>30</v>
      </c>
      <c r="G1069" s="2">
        <v>39762</v>
      </c>
      <c r="H1069" s="2">
        <v>39873</v>
      </c>
      <c r="I1069">
        <v>3822</v>
      </c>
      <c r="J1069">
        <v>3753.7</v>
      </c>
      <c r="K1069" t="s">
        <v>24</v>
      </c>
    </row>
    <row r="1070" spans="1:11" x14ac:dyDescent="0.25">
      <c r="A1070" s="1" t="s">
        <v>1343</v>
      </c>
      <c r="B1070" s="1" t="s">
        <v>1335</v>
      </c>
      <c r="C1070" s="1" t="s">
        <v>13</v>
      </c>
      <c r="D1070" t="s">
        <v>50</v>
      </c>
      <c r="E1070" t="s">
        <v>26</v>
      </c>
      <c r="F1070" t="s">
        <v>30</v>
      </c>
      <c r="G1070" s="2">
        <v>39591</v>
      </c>
      <c r="H1070" s="2">
        <v>39740</v>
      </c>
      <c r="I1070">
        <v>4824.2</v>
      </c>
      <c r="J1070">
        <v>4566.8</v>
      </c>
      <c r="K1070" t="s">
        <v>24</v>
      </c>
    </row>
    <row r="1071" spans="1:11" x14ac:dyDescent="0.25">
      <c r="A1071" s="1" t="s">
        <v>1344</v>
      </c>
      <c r="B1071" s="1" t="s">
        <v>1335</v>
      </c>
      <c r="C1071" s="1" t="s">
        <v>13</v>
      </c>
      <c r="D1071" t="s">
        <v>50</v>
      </c>
      <c r="E1071" t="s">
        <v>91</v>
      </c>
      <c r="F1071" t="s">
        <v>30</v>
      </c>
      <c r="G1071" s="2">
        <v>39073</v>
      </c>
      <c r="H1071" s="2">
        <v>39277</v>
      </c>
      <c r="I1071">
        <v>4896</v>
      </c>
      <c r="J1071">
        <v>4457.6000000000004</v>
      </c>
      <c r="K1071" t="s">
        <v>24</v>
      </c>
    </row>
    <row r="1072" spans="1:11" x14ac:dyDescent="0.25">
      <c r="A1072" s="1" t="s">
        <v>1345</v>
      </c>
      <c r="B1072" s="1" t="s">
        <v>1335</v>
      </c>
      <c r="C1072" s="1" t="s">
        <v>13</v>
      </c>
      <c r="D1072" t="s">
        <v>50</v>
      </c>
      <c r="E1072" t="s">
        <v>26</v>
      </c>
      <c r="F1072" t="s">
        <v>30</v>
      </c>
      <c r="G1072" s="2">
        <v>40037</v>
      </c>
      <c r="H1072" s="2">
        <v>40147</v>
      </c>
      <c r="I1072">
        <v>4331</v>
      </c>
      <c r="J1072">
        <v>4112.8999999999996</v>
      </c>
      <c r="K1072" t="s">
        <v>24</v>
      </c>
    </row>
    <row r="1073" spans="1:11" x14ac:dyDescent="0.25">
      <c r="A1073" s="1" t="s">
        <v>1346</v>
      </c>
      <c r="B1073" s="1" t="s">
        <v>1335</v>
      </c>
      <c r="C1073" s="1" t="s">
        <v>13</v>
      </c>
      <c r="D1073" t="s">
        <v>50</v>
      </c>
      <c r="E1073" t="s">
        <v>91</v>
      </c>
      <c r="F1073" t="s">
        <v>30</v>
      </c>
      <c r="G1073" s="2">
        <v>41266</v>
      </c>
      <c r="H1073" s="2">
        <v>41406</v>
      </c>
    </row>
    <row r="1074" spans="1:11" x14ac:dyDescent="0.25">
      <c r="A1074" s="1" t="s">
        <v>1347</v>
      </c>
      <c r="B1074" s="1" t="s">
        <v>1335</v>
      </c>
      <c r="C1074" s="1" t="s">
        <v>13</v>
      </c>
      <c r="D1074" t="s">
        <v>50</v>
      </c>
      <c r="E1074" t="s">
        <v>91</v>
      </c>
      <c r="F1074" t="s">
        <v>30</v>
      </c>
      <c r="G1074" s="2">
        <v>38533</v>
      </c>
      <c r="H1074" t="s">
        <v>1348</v>
      </c>
      <c r="I1074">
        <v>4439</v>
      </c>
      <c r="J1074">
        <v>3998.2</v>
      </c>
      <c r="K1074" t="s">
        <v>24</v>
      </c>
    </row>
    <row r="1075" spans="1:11" x14ac:dyDescent="0.25">
      <c r="A1075" s="1" t="s">
        <v>1349</v>
      </c>
      <c r="B1075" s="1" t="s">
        <v>1335</v>
      </c>
      <c r="C1075" s="1" t="s">
        <v>13</v>
      </c>
      <c r="D1075" t="s">
        <v>50</v>
      </c>
      <c r="E1075" t="s">
        <v>91</v>
      </c>
      <c r="F1075" t="s">
        <v>30</v>
      </c>
      <c r="G1075" s="2">
        <v>39764</v>
      </c>
      <c r="H1075" s="2">
        <v>39898</v>
      </c>
      <c r="I1075">
        <v>4528.49</v>
      </c>
      <c r="J1075">
        <v>4419</v>
      </c>
      <c r="K1075" t="s">
        <v>24</v>
      </c>
    </row>
    <row r="1076" spans="1:11" x14ac:dyDescent="0.25">
      <c r="A1076" s="1" t="s">
        <v>1350</v>
      </c>
      <c r="B1076" s="1" t="s">
        <v>1335</v>
      </c>
      <c r="C1076" s="1" t="s">
        <v>13</v>
      </c>
      <c r="D1076" t="s">
        <v>50</v>
      </c>
      <c r="E1076" t="s">
        <v>91</v>
      </c>
      <c r="F1076" t="s">
        <v>30</v>
      </c>
      <c r="G1076" t="s">
        <v>1351</v>
      </c>
      <c r="H1076" s="2">
        <v>39631</v>
      </c>
      <c r="I1076">
        <v>4027</v>
      </c>
      <c r="J1076">
        <v>3973</v>
      </c>
      <c r="K1076" t="s">
        <v>24</v>
      </c>
    </row>
    <row r="1077" spans="1:11" x14ac:dyDescent="0.25">
      <c r="A1077" s="1" t="s">
        <v>1352</v>
      </c>
      <c r="B1077" s="1" t="s">
        <v>1335</v>
      </c>
      <c r="C1077" s="1" t="s">
        <v>13</v>
      </c>
      <c r="D1077" t="s">
        <v>50</v>
      </c>
      <c r="E1077" t="s">
        <v>91</v>
      </c>
      <c r="F1077" t="s">
        <v>30</v>
      </c>
      <c r="G1077" s="2">
        <v>39603</v>
      </c>
      <c r="H1077" s="2">
        <v>39751</v>
      </c>
      <c r="I1077">
        <v>4562</v>
      </c>
      <c r="J1077">
        <v>4311</v>
      </c>
      <c r="K1077" t="s">
        <v>24</v>
      </c>
    </row>
    <row r="1078" spans="1:11" x14ac:dyDescent="0.25">
      <c r="A1078" s="1" t="s">
        <v>1353</v>
      </c>
      <c r="B1078" s="1" t="s">
        <v>1335</v>
      </c>
      <c r="C1078" s="1" t="s">
        <v>13</v>
      </c>
      <c r="D1078" t="s">
        <v>50</v>
      </c>
      <c r="E1078" t="s">
        <v>91</v>
      </c>
      <c r="F1078" t="s">
        <v>30</v>
      </c>
      <c r="G1078" s="2">
        <v>41619</v>
      </c>
      <c r="H1078" s="2">
        <v>41830</v>
      </c>
      <c r="I1078">
        <v>4930</v>
      </c>
      <c r="K1078" t="s">
        <v>24</v>
      </c>
    </row>
    <row r="1079" spans="1:11" x14ac:dyDescent="0.25">
      <c r="A1079" s="1" t="s">
        <v>1354</v>
      </c>
      <c r="B1079" s="1" t="s">
        <v>1335</v>
      </c>
      <c r="C1079" s="1" t="s">
        <v>13</v>
      </c>
      <c r="D1079" t="s">
        <v>50</v>
      </c>
      <c r="E1079" t="s">
        <v>26</v>
      </c>
      <c r="F1079" t="s">
        <v>30</v>
      </c>
      <c r="G1079" s="2">
        <v>40492</v>
      </c>
      <c r="H1079" s="2">
        <v>40622</v>
      </c>
      <c r="I1079">
        <v>4600</v>
      </c>
      <c r="J1079">
        <v>4533</v>
      </c>
      <c r="K1079" t="s">
        <v>24</v>
      </c>
    </row>
    <row r="1080" spans="1:11" x14ac:dyDescent="0.25">
      <c r="A1080" s="1" t="s">
        <v>1355</v>
      </c>
      <c r="B1080" s="1" t="s">
        <v>1335</v>
      </c>
      <c r="C1080" s="1" t="s">
        <v>13</v>
      </c>
      <c r="D1080" t="s">
        <v>50</v>
      </c>
      <c r="E1080" t="s">
        <v>29</v>
      </c>
      <c r="G1080" s="2">
        <v>40249</v>
      </c>
      <c r="H1080" s="2">
        <v>40269</v>
      </c>
      <c r="I1080">
        <v>855</v>
      </c>
    </row>
    <row r="1081" spans="1:11" x14ac:dyDescent="0.25">
      <c r="A1081" s="1" t="s">
        <v>1356</v>
      </c>
      <c r="B1081" s="1" t="s">
        <v>1335</v>
      </c>
      <c r="C1081" s="1" t="s">
        <v>13</v>
      </c>
      <c r="D1081" t="s">
        <v>50</v>
      </c>
      <c r="E1081" t="s">
        <v>91</v>
      </c>
      <c r="F1081" t="s">
        <v>30</v>
      </c>
      <c r="G1081" s="2">
        <v>40288</v>
      </c>
      <c r="H1081" s="2">
        <v>40436</v>
      </c>
      <c r="I1081">
        <v>4447</v>
      </c>
      <c r="J1081">
        <v>4142</v>
      </c>
      <c r="K1081" t="s">
        <v>24</v>
      </c>
    </row>
    <row r="1082" spans="1:11" x14ac:dyDescent="0.25">
      <c r="A1082" s="1" t="s">
        <v>1357</v>
      </c>
      <c r="B1082" s="1" t="s">
        <v>1335</v>
      </c>
      <c r="C1082" s="1" t="s">
        <v>13</v>
      </c>
      <c r="D1082" t="s">
        <v>50</v>
      </c>
      <c r="E1082" t="s">
        <v>91</v>
      </c>
      <c r="F1082" t="s">
        <v>30</v>
      </c>
      <c r="G1082" s="2">
        <v>40988</v>
      </c>
      <c r="H1082" s="2">
        <v>41153</v>
      </c>
      <c r="I1082">
        <v>4198</v>
      </c>
      <c r="K1082" t="s">
        <v>24</v>
      </c>
    </row>
    <row r="1083" spans="1:11" x14ac:dyDescent="0.25">
      <c r="A1083" s="3" t="s">
        <v>1358</v>
      </c>
      <c r="B1083" s="1" t="s">
        <v>12</v>
      </c>
      <c r="C1083" s="1" t="s">
        <v>22</v>
      </c>
      <c r="D1083" t="s">
        <v>14</v>
      </c>
      <c r="E1083" t="s">
        <v>15</v>
      </c>
      <c r="G1083" t="s">
        <v>1359</v>
      </c>
      <c r="H1083" s="2">
        <v>20142</v>
      </c>
      <c r="I1083">
        <v>185.2</v>
      </c>
      <c r="K1083" t="s">
        <v>16</v>
      </c>
    </row>
    <row r="1084" spans="1:11" x14ac:dyDescent="0.25">
      <c r="A1084" s="1" t="s">
        <v>1360</v>
      </c>
      <c r="B1084" s="1" t="s">
        <v>1361</v>
      </c>
      <c r="C1084" s="1" t="s">
        <v>13</v>
      </c>
      <c r="D1084" t="s">
        <v>14</v>
      </c>
      <c r="E1084" t="s">
        <v>15</v>
      </c>
      <c r="F1084" t="s">
        <v>30</v>
      </c>
      <c r="G1084" s="2">
        <v>28825</v>
      </c>
      <c r="H1084" s="2">
        <v>29303</v>
      </c>
      <c r="I1084">
        <v>3627</v>
      </c>
      <c r="J1084">
        <v>3627</v>
      </c>
      <c r="K1084" t="s">
        <v>16</v>
      </c>
    </row>
    <row r="1085" spans="1:11" x14ac:dyDescent="0.25">
      <c r="A1085" s="1" t="s">
        <v>1362</v>
      </c>
      <c r="B1085" s="1" t="s">
        <v>1361</v>
      </c>
      <c r="C1085" s="1" t="s">
        <v>13</v>
      </c>
      <c r="D1085" t="s">
        <v>50</v>
      </c>
      <c r="E1085" t="s">
        <v>91</v>
      </c>
      <c r="F1085" t="s">
        <v>30</v>
      </c>
      <c r="G1085" s="2">
        <v>40654</v>
      </c>
      <c r="H1085" s="2">
        <v>40802</v>
      </c>
      <c r="I1085">
        <v>4085</v>
      </c>
      <c r="J1085">
        <v>3608</v>
      </c>
      <c r="K1085" t="s">
        <v>24</v>
      </c>
    </row>
    <row r="1086" spans="1:11" x14ac:dyDescent="0.25">
      <c r="A1086" s="1" t="s">
        <v>1363</v>
      </c>
      <c r="B1086" s="1" t="s">
        <v>1361</v>
      </c>
      <c r="C1086" s="1" t="s">
        <v>13</v>
      </c>
      <c r="D1086" t="s">
        <v>50</v>
      </c>
      <c r="E1086" t="s">
        <v>91</v>
      </c>
      <c r="F1086" t="s">
        <v>30</v>
      </c>
      <c r="G1086" s="2">
        <v>40995</v>
      </c>
      <c r="H1086" s="2">
        <v>41147</v>
      </c>
      <c r="I1086">
        <v>3886</v>
      </c>
      <c r="J1086">
        <v>3605</v>
      </c>
      <c r="K1086" t="s">
        <v>24</v>
      </c>
    </row>
    <row r="1087" spans="1:11" x14ac:dyDescent="0.25">
      <c r="A1087" s="1" t="s">
        <v>1364</v>
      </c>
      <c r="B1087" s="1" t="s">
        <v>1361</v>
      </c>
      <c r="C1087" s="1" t="s">
        <v>13</v>
      </c>
      <c r="D1087" t="s">
        <v>50</v>
      </c>
      <c r="E1087" t="s">
        <v>26</v>
      </c>
      <c r="F1087" t="s">
        <v>30</v>
      </c>
      <c r="G1087" s="2">
        <v>41204</v>
      </c>
      <c r="H1087" s="2">
        <v>41307</v>
      </c>
      <c r="I1087">
        <v>3894</v>
      </c>
      <c r="J1087">
        <v>3611</v>
      </c>
      <c r="K1087" t="s">
        <v>24</v>
      </c>
    </row>
    <row r="1088" spans="1:11" x14ac:dyDescent="0.25">
      <c r="A1088" s="1" t="s">
        <v>1365</v>
      </c>
      <c r="B1088" s="1" t="s">
        <v>1361</v>
      </c>
      <c r="C1088" s="1" t="s">
        <v>13</v>
      </c>
      <c r="D1088" t="s">
        <v>50</v>
      </c>
      <c r="E1088" t="s">
        <v>91</v>
      </c>
      <c r="F1088" t="s">
        <v>30</v>
      </c>
      <c r="G1088" s="2">
        <v>31085</v>
      </c>
      <c r="H1088" s="2">
        <v>31233</v>
      </c>
      <c r="I1088">
        <v>3870</v>
      </c>
      <c r="J1088">
        <v>3754.2</v>
      </c>
      <c r="K1088" t="s">
        <v>24</v>
      </c>
    </row>
    <row r="1089" spans="1:11" x14ac:dyDescent="0.25">
      <c r="A1089" s="1" t="s">
        <v>1366</v>
      </c>
      <c r="B1089" s="1" t="s">
        <v>1361</v>
      </c>
      <c r="C1089" s="1" t="s">
        <v>13</v>
      </c>
      <c r="D1089" t="s">
        <v>50</v>
      </c>
      <c r="E1089" t="s">
        <v>91</v>
      </c>
      <c r="F1089" t="s">
        <v>30</v>
      </c>
      <c r="G1089" s="2">
        <v>41476</v>
      </c>
      <c r="H1089" s="2">
        <v>41539</v>
      </c>
      <c r="I1089">
        <v>3690</v>
      </c>
      <c r="J1089">
        <v>3610</v>
      </c>
      <c r="K1089" t="s">
        <v>24</v>
      </c>
    </row>
    <row r="1090" spans="1:11" x14ac:dyDescent="0.25">
      <c r="A1090" s="1" t="s">
        <v>1367</v>
      </c>
      <c r="B1090" s="1" t="s">
        <v>1361</v>
      </c>
      <c r="C1090" s="1" t="s">
        <v>13</v>
      </c>
      <c r="D1090" t="s">
        <v>50</v>
      </c>
      <c r="E1090" t="s">
        <v>91</v>
      </c>
      <c r="F1090" t="s">
        <v>30</v>
      </c>
      <c r="G1090" s="2">
        <v>30520</v>
      </c>
      <c r="H1090" s="2">
        <v>30748</v>
      </c>
      <c r="I1090">
        <v>4575</v>
      </c>
      <c r="K1090" t="s">
        <v>16</v>
      </c>
    </row>
    <row r="1091" spans="1:11" x14ac:dyDescent="0.25">
      <c r="A1091" s="1" t="s">
        <v>1368</v>
      </c>
      <c r="B1091" s="1" t="s">
        <v>1361</v>
      </c>
      <c r="C1091" s="1" t="s">
        <v>13</v>
      </c>
      <c r="D1091" t="s">
        <v>50</v>
      </c>
      <c r="E1091" t="s">
        <v>26</v>
      </c>
      <c r="F1091" t="s">
        <v>30</v>
      </c>
      <c r="G1091" s="2">
        <v>41689</v>
      </c>
      <c r="H1091" s="2">
        <v>41839</v>
      </c>
      <c r="I1091">
        <v>3875</v>
      </c>
      <c r="J1091">
        <v>3602</v>
      </c>
      <c r="K1091" t="s">
        <v>24</v>
      </c>
    </row>
    <row r="1092" spans="1:11" x14ac:dyDescent="0.25">
      <c r="A1092" s="1" t="s">
        <v>1369</v>
      </c>
      <c r="B1092" s="1" t="s">
        <v>1361</v>
      </c>
      <c r="C1092" s="1" t="s">
        <v>13</v>
      </c>
      <c r="D1092" t="s">
        <v>14</v>
      </c>
      <c r="E1092" t="s">
        <v>15</v>
      </c>
      <c r="G1092" s="2">
        <v>29017</v>
      </c>
      <c r="H1092" s="2">
        <v>29255</v>
      </c>
      <c r="I1092">
        <v>3800</v>
      </c>
      <c r="J1092">
        <v>3086.3</v>
      </c>
      <c r="K1092" t="s">
        <v>24</v>
      </c>
    </row>
    <row r="1093" spans="1:11" x14ac:dyDescent="0.25">
      <c r="A1093" s="1" t="s">
        <v>1370</v>
      </c>
      <c r="B1093" s="1" t="s">
        <v>1361</v>
      </c>
      <c r="C1093" s="1" t="s">
        <v>13</v>
      </c>
      <c r="D1093" t="s">
        <v>14</v>
      </c>
      <c r="E1093" t="s">
        <v>15</v>
      </c>
      <c r="G1093" s="2">
        <v>29051</v>
      </c>
      <c r="H1093" s="2">
        <v>29178</v>
      </c>
      <c r="I1093">
        <v>3992.37</v>
      </c>
      <c r="J1093">
        <v>3809</v>
      </c>
      <c r="K1093" t="s">
        <v>24</v>
      </c>
    </row>
    <row r="1094" spans="1:11" x14ac:dyDescent="0.25">
      <c r="A1094" s="1" t="s">
        <v>1371</v>
      </c>
      <c r="B1094" s="1" t="s">
        <v>1361</v>
      </c>
      <c r="C1094" s="1" t="s">
        <v>13</v>
      </c>
      <c r="D1094" t="s">
        <v>50</v>
      </c>
      <c r="E1094" t="s">
        <v>91</v>
      </c>
      <c r="F1094" t="s">
        <v>67</v>
      </c>
      <c r="G1094" s="2">
        <v>41872</v>
      </c>
      <c r="H1094" s="2">
        <v>41982</v>
      </c>
    </row>
    <row r="1095" spans="1:11" x14ac:dyDescent="0.25">
      <c r="A1095" s="1" t="s">
        <v>1372</v>
      </c>
      <c r="B1095" s="1" t="s">
        <v>1361</v>
      </c>
      <c r="C1095" s="1" t="s">
        <v>13</v>
      </c>
      <c r="D1095" t="s">
        <v>50</v>
      </c>
      <c r="E1095" t="s">
        <v>15</v>
      </c>
      <c r="G1095" s="2">
        <v>30837</v>
      </c>
      <c r="H1095" t="s">
        <v>1373</v>
      </c>
      <c r="I1095">
        <v>4237</v>
      </c>
      <c r="J1095">
        <v>3931.5</v>
      </c>
      <c r="K1095" t="s">
        <v>24</v>
      </c>
    </row>
    <row r="1096" spans="1:11" x14ac:dyDescent="0.25">
      <c r="A1096" s="1" t="s">
        <v>1374</v>
      </c>
      <c r="B1096" s="1" t="s">
        <v>1361</v>
      </c>
      <c r="C1096" s="1" t="s">
        <v>13</v>
      </c>
      <c r="D1096" t="s">
        <v>50</v>
      </c>
      <c r="E1096" t="s">
        <v>91</v>
      </c>
      <c r="F1096" t="s">
        <v>30</v>
      </c>
      <c r="G1096" s="2">
        <v>42501</v>
      </c>
      <c r="H1096" s="2">
        <v>42557</v>
      </c>
      <c r="I1096">
        <v>3668</v>
      </c>
      <c r="K1096" t="s">
        <v>24</v>
      </c>
    </row>
    <row r="1097" spans="1:11" x14ac:dyDescent="0.25">
      <c r="A1097" s="1" t="s">
        <v>1375</v>
      </c>
      <c r="B1097" s="1" t="s">
        <v>1361</v>
      </c>
      <c r="C1097" s="1" t="s">
        <v>13</v>
      </c>
      <c r="D1097" t="s">
        <v>50</v>
      </c>
      <c r="E1097" t="s">
        <v>26</v>
      </c>
      <c r="F1097" t="s">
        <v>30</v>
      </c>
      <c r="G1097" s="2">
        <v>41108</v>
      </c>
      <c r="H1097" s="2">
        <v>41246</v>
      </c>
      <c r="I1097">
        <v>3801</v>
      </c>
      <c r="J1097">
        <v>3801</v>
      </c>
      <c r="K1097" t="s">
        <v>16</v>
      </c>
    </row>
    <row r="1098" spans="1:11" x14ac:dyDescent="0.25">
      <c r="A1098" s="1" t="s">
        <v>1376</v>
      </c>
      <c r="B1098" s="1" t="s">
        <v>1361</v>
      </c>
      <c r="C1098" s="1" t="s">
        <v>13</v>
      </c>
      <c r="D1098" t="s">
        <v>50</v>
      </c>
      <c r="E1098" t="s">
        <v>15</v>
      </c>
      <c r="F1098" t="s">
        <v>67</v>
      </c>
      <c r="G1098" s="2">
        <v>41395</v>
      </c>
      <c r="H1098" t="s">
        <v>775</v>
      </c>
      <c r="I1098">
        <v>4561</v>
      </c>
      <c r="J1098">
        <v>3610</v>
      </c>
      <c r="K1098" t="s">
        <v>24</v>
      </c>
    </row>
    <row r="1099" spans="1:11" x14ac:dyDescent="0.25">
      <c r="A1099" s="1" t="s">
        <v>1377</v>
      </c>
      <c r="B1099" s="1" t="s">
        <v>1361</v>
      </c>
      <c r="C1099" s="1" t="s">
        <v>13</v>
      </c>
      <c r="D1099" t="s">
        <v>50</v>
      </c>
      <c r="E1099" t="s">
        <v>15</v>
      </c>
      <c r="G1099" s="2">
        <v>41686</v>
      </c>
      <c r="H1099" s="2">
        <v>41837</v>
      </c>
      <c r="I1099">
        <v>3857</v>
      </c>
      <c r="K1099" t="s">
        <v>24</v>
      </c>
    </row>
    <row r="1100" spans="1:11" x14ac:dyDescent="0.25">
      <c r="A1100" s="1" t="s">
        <v>1378</v>
      </c>
      <c r="B1100" s="1" t="s">
        <v>1361</v>
      </c>
      <c r="C1100" s="1" t="s">
        <v>13</v>
      </c>
      <c r="D1100" t="s">
        <v>50</v>
      </c>
      <c r="E1100" t="s">
        <v>91</v>
      </c>
      <c r="F1100" t="s">
        <v>30</v>
      </c>
      <c r="G1100" s="2">
        <v>38227</v>
      </c>
      <c r="H1100" s="2">
        <v>38352</v>
      </c>
      <c r="I1100">
        <v>4420</v>
      </c>
      <c r="J1100">
        <v>4274</v>
      </c>
      <c r="K1100" t="s">
        <v>24</v>
      </c>
    </row>
    <row r="1101" spans="1:11" x14ac:dyDescent="0.25">
      <c r="A1101" s="1" t="s">
        <v>1379</v>
      </c>
      <c r="B1101" s="1" t="s">
        <v>1361</v>
      </c>
      <c r="C1101" s="1" t="s">
        <v>13</v>
      </c>
      <c r="D1101" t="s">
        <v>50</v>
      </c>
      <c r="E1101" t="s">
        <v>26</v>
      </c>
      <c r="F1101" t="s">
        <v>30</v>
      </c>
      <c r="G1101" s="2">
        <v>40471</v>
      </c>
      <c r="H1101" s="2">
        <v>40617</v>
      </c>
      <c r="I1101">
        <v>3732</v>
      </c>
      <c r="J1101">
        <v>3680</v>
      </c>
      <c r="K1101" t="s">
        <v>24</v>
      </c>
    </row>
    <row r="1102" spans="1:11" x14ac:dyDescent="0.25">
      <c r="A1102" s="1" t="s">
        <v>1380</v>
      </c>
      <c r="B1102" s="1" t="s">
        <v>12</v>
      </c>
      <c r="C1102" s="1" t="s">
        <v>13</v>
      </c>
      <c r="D1102" t="s">
        <v>14</v>
      </c>
      <c r="E1102" t="s">
        <v>29</v>
      </c>
      <c r="G1102" s="2">
        <v>44658</v>
      </c>
      <c r="H1102" s="2">
        <v>44668</v>
      </c>
      <c r="I1102">
        <v>1790</v>
      </c>
      <c r="J1102">
        <v>1790</v>
      </c>
      <c r="K1102" t="s">
        <v>16</v>
      </c>
    </row>
    <row r="1103" spans="1:11" x14ac:dyDescent="0.25">
      <c r="A1103" s="3" t="s">
        <v>1381</v>
      </c>
      <c r="B1103" s="1" t="s">
        <v>12</v>
      </c>
      <c r="C1103" s="1" t="s">
        <v>22</v>
      </c>
      <c r="D1103" t="s">
        <v>14</v>
      </c>
      <c r="E1103" t="s">
        <v>15</v>
      </c>
      <c r="G1103" s="2">
        <v>30006</v>
      </c>
      <c r="H1103" s="2">
        <v>30181</v>
      </c>
      <c r="I1103">
        <v>3501</v>
      </c>
      <c r="K1103" t="s">
        <v>16</v>
      </c>
    </row>
    <row r="1104" spans="1:11" x14ac:dyDescent="0.25">
      <c r="A1104" s="1" t="s">
        <v>1382</v>
      </c>
      <c r="B1104" s="1" t="s">
        <v>1383</v>
      </c>
      <c r="C1104" s="1" t="s">
        <v>13</v>
      </c>
      <c r="D1104" t="s">
        <v>14</v>
      </c>
      <c r="E1104" t="s">
        <v>15</v>
      </c>
      <c r="F1104" t="s">
        <v>67</v>
      </c>
      <c r="G1104" t="s">
        <v>1384</v>
      </c>
      <c r="H1104" s="2">
        <v>42275</v>
      </c>
      <c r="I1104">
        <v>5075</v>
      </c>
      <c r="J1104">
        <v>4927</v>
      </c>
      <c r="K1104" t="s">
        <v>24</v>
      </c>
    </row>
    <row r="1105" spans="1:11" x14ac:dyDescent="0.25">
      <c r="A1105" s="1" t="s">
        <v>1385</v>
      </c>
      <c r="B1105" s="1" t="s">
        <v>1383</v>
      </c>
      <c r="C1105" s="1" t="s">
        <v>13</v>
      </c>
      <c r="D1105" t="s">
        <v>14</v>
      </c>
      <c r="E1105" t="s">
        <v>53</v>
      </c>
      <c r="F1105" t="s">
        <v>30</v>
      </c>
      <c r="G1105" s="2">
        <v>42537</v>
      </c>
      <c r="H1105" s="2">
        <v>42734</v>
      </c>
      <c r="I1105">
        <v>5211</v>
      </c>
      <c r="J1105">
        <v>4969</v>
      </c>
      <c r="K1105" t="s">
        <v>24</v>
      </c>
    </row>
    <row r="1106" spans="1:11" x14ac:dyDescent="0.25">
      <c r="A1106" s="3" t="s">
        <v>1386</v>
      </c>
      <c r="B1106" s="1" t="s">
        <v>12</v>
      </c>
      <c r="C1106" s="1" t="s">
        <v>22</v>
      </c>
      <c r="D1106" t="s">
        <v>14</v>
      </c>
      <c r="E1106" t="s">
        <v>15</v>
      </c>
      <c r="G1106" s="2">
        <v>22578</v>
      </c>
      <c r="H1106" s="2">
        <v>22592</v>
      </c>
      <c r="I1106">
        <v>1700</v>
      </c>
      <c r="K1106" t="s">
        <v>16</v>
      </c>
    </row>
    <row r="1107" spans="1:11" x14ac:dyDescent="0.25">
      <c r="A1107" s="3" t="s">
        <v>1387</v>
      </c>
      <c r="B1107" s="1" t="s">
        <v>1388</v>
      </c>
      <c r="C1107" s="1" t="s">
        <v>22</v>
      </c>
      <c r="D1107" t="s">
        <v>14</v>
      </c>
      <c r="E1107" t="s">
        <v>26</v>
      </c>
      <c r="F1107" t="s">
        <v>27</v>
      </c>
      <c r="G1107" s="2">
        <v>39229</v>
      </c>
      <c r="H1107" s="2">
        <v>39254</v>
      </c>
      <c r="I1107">
        <v>2194</v>
      </c>
      <c r="J1107">
        <v>1754.7</v>
      </c>
      <c r="K1107" t="s">
        <v>24</v>
      </c>
    </row>
    <row r="1108" spans="1:11" x14ac:dyDescent="0.25">
      <c r="A1108" s="3" t="s">
        <v>1389</v>
      </c>
      <c r="B1108" s="1" t="s">
        <v>1388</v>
      </c>
      <c r="C1108" s="1" t="s">
        <v>22</v>
      </c>
      <c r="D1108" t="s">
        <v>50</v>
      </c>
      <c r="E1108" t="s">
        <v>26</v>
      </c>
      <c r="F1108" t="s">
        <v>27</v>
      </c>
      <c r="G1108" s="2">
        <v>39670</v>
      </c>
      <c r="H1108" s="2">
        <v>39684</v>
      </c>
      <c r="I1108">
        <v>1574</v>
      </c>
      <c r="J1108">
        <v>1501</v>
      </c>
      <c r="K1108" t="s">
        <v>24</v>
      </c>
    </row>
    <row r="1109" spans="1:11" x14ac:dyDescent="0.25">
      <c r="A1109" s="3" t="s">
        <v>1390</v>
      </c>
      <c r="B1109" s="1" t="s">
        <v>1388</v>
      </c>
      <c r="C1109" s="1" t="s">
        <v>22</v>
      </c>
      <c r="D1109" t="s">
        <v>50</v>
      </c>
      <c r="E1109" t="s">
        <v>26</v>
      </c>
      <c r="G1109" s="2">
        <v>39343</v>
      </c>
      <c r="H1109" s="2">
        <v>39363</v>
      </c>
      <c r="I1109">
        <v>1669</v>
      </c>
      <c r="J1109">
        <v>1483</v>
      </c>
      <c r="K1109" t="s">
        <v>24</v>
      </c>
    </row>
    <row r="1110" spans="1:11" x14ac:dyDescent="0.25">
      <c r="A1110" s="3" t="s">
        <v>1391</v>
      </c>
      <c r="B1110" s="1" t="s">
        <v>1388</v>
      </c>
      <c r="C1110" s="1" t="s">
        <v>22</v>
      </c>
      <c r="D1110" t="s">
        <v>50</v>
      </c>
      <c r="E1110" t="s">
        <v>26</v>
      </c>
      <c r="F1110" t="s">
        <v>27</v>
      </c>
      <c r="G1110" t="s">
        <v>1392</v>
      </c>
      <c r="H1110" t="s">
        <v>1393</v>
      </c>
      <c r="I1110">
        <v>1870</v>
      </c>
      <c r="J1110">
        <v>1492.9</v>
      </c>
      <c r="K1110" t="s">
        <v>24</v>
      </c>
    </row>
    <row r="1111" spans="1:11" x14ac:dyDescent="0.25">
      <c r="A1111" s="3" t="s">
        <v>1394</v>
      </c>
      <c r="B1111" s="1" t="s">
        <v>1388</v>
      </c>
      <c r="C1111" s="1" t="s">
        <v>22</v>
      </c>
      <c r="D1111" t="s">
        <v>50</v>
      </c>
      <c r="E1111" t="s">
        <v>26</v>
      </c>
      <c r="F1111" t="s">
        <v>27</v>
      </c>
      <c r="G1111" s="2">
        <v>39680</v>
      </c>
      <c r="H1111" s="2">
        <v>39704</v>
      </c>
      <c r="I1111">
        <v>2296</v>
      </c>
      <c r="J1111">
        <v>1505.7</v>
      </c>
      <c r="K1111" t="s">
        <v>24</v>
      </c>
    </row>
    <row r="1112" spans="1:11" x14ac:dyDescent="0.25">
      <c r="A1112" s="3" t="s">
        <v>1395</v>
      </c>
      <c r="B1112" s="1" t="s">
        <v>12</v>
      </c>
      <c r="C1112" s="1" t="s">
        <v>22</v>
      </c>
      <c r="D1112" t="s">
        <v>14</v>
      </c>
      <c r="E1112" t="s">
        <v>15</v>
      </c>
      <c r="G1112" s="2">
        <v>25091</v>
      </c>
      <c r="H1112" s="2">
        <v>25280</v>
      </c>
      <c r="I1112">
        <v>4204</v>
      </c>
      <c r="K1112" t="s">
        <v>16</v>
      </c>
    </row>
    <row r="1113" spans="1:11" x14ac:dyDescent="0.25">
      <c r="A1113" s="1" t="s">
        <v>1396</v>
      </c>
      <c r="B1113" s="1" t="s">
        <v>12</v>
      </c>
      <c r="C1113" s="1" t="s">
        <v>13</v>
      </c>
      <c r="D1113" t="s">
        <v>14</v>
      </c>
      <c r="E1113" t="s">
        <v>29</v>
      </c>
      <c r="G1113" s="2">
        <v>43027</v>
      </c>
      <c r="H1113" s="2">
        <v>43134</v>
      </c>
      <c r="I1113">
        <v>5321</v>
      </c>
      <c r="K1113" t="s">
        <v>16</v>
      </c>
    </row>
    <row r="1114" spans="1:11" x14ac:dyDescent="0.25">
      <c r="A1114" s="3" t="s">
        <v>1397</v>
      </c>
      <c r="B1114" s="1" t="s">
        <v>12</v>
      </c>
      <c r="C1114" s="1" t="s">
        <v>22</v>
      </c>
      <c r="D1114" t="s">
        <v>14</v>
      </c>
      <c r="E1114" t="s">
        <v>15</v>
      </c>
      <c r="G1114" s="2">
        <v>25537</v>
      </c>
      <c r="H1114" s="2">
        <v>25794</v>
      </c>
      <c r="I1114">
        <v>3229</v>
      </c>
      <c r="K1114" t="s">
        <v>16</v>
      </c>
    </row>
    <row r="1115" spans="1:11" x14ac:dyDescent="0.25">
      <c r="A1115" s="3" t="s">
        <v>1398</v>
      </c>
      <c r="B1115" s="1" t="s">
        <v>12</v>
      </c>
      <c r="C1115" s="1" t="s">
        <v>22</v>
      </c>
      <c r="D1115" t="s">
        <v>14</v>
      </c>
      <c r="E1115" t="s">
        <v>15</v>
      </c>
      <c r="G1115" s="2">
        <v>23373</v>
      </c>
      <c r="H1115" s="2">
        <v>23568</v>
      </c>
      <c r="I1115">
        <v>2938.7</v>
      </c>
      <c r="J1115">
        <v>2938.7</v>
      </c>
      <c r="K1115" t="s">
        <v>16</v>
      </c>
    </row>
    <row r="1116" spans="1:11" x14ac:dyDescent="0.25">
      <c r="A1116" s="3" t="s">
        <v>1399</v>
      </c>
      <c r="B1116" s="1" t="s">
        <v>12</v>
      </c>
      <c r="C1116" s="1" t="s">
        <v>22</v>
      </c>
      <c r="D1116" t="s">
        <v>14</v>
      </c>
      <c r="E1116" t="s">
        <v>15</v>
      </c>
      <c r="G1116" s="2">
        <v>26170</v>
      </c>
      <c r="H1116" s="2">
        <v>26252</v>
      </c>
      <c r="I1116">
        <v>2615</v>
      </c>
      <c r="K1116" t="s">
        <v>16</v>
      </c>
    </row>
    <row r="1117" spans="1:11" x14ac:dyDescent="0.25">
      <c r="A1117" s="3" t="s">
        <v>1400</v>
      </c>
      <c r="B1117" s="1" t="s">
        <v>12</v>
      </c>
      <c r="C1117" s="1" t="s">
        <v>22</v>
      </c>
      <c r="D1117" t="s">
        <v>14</v>
      </c>
      <c r="E1117" t="s">
        <v>15</v>
      </c>
      <c r="G1117" s="2">
        <v>26492</v>
      </c>
      <c r="H1117" s="2">
        <v>26562</v>
      </c>
      <c r="I1117">
        <v>2615</v>
      </c>
      <c r="K1117" t="s">
        <v>16</v>
      </c>
    </row>
    <row r="1118" spans="1:11" x14ac:dyDescent="0.25">
      <c r="A1118" s="3" t="s">
        <v>1401</v>
      </c>
      <c r="B1118" s="1" t="s">
        <v>1402</v>
      </c>
      <c r="C1118" s="1" t="s">
        <v>22</v>
      </c>
      <c r="D1118" t="s">
        <v>14</v>
      </c>
      <c r="E1118" t="s">
        <v>26</v>
      </c>
      <c r="F1118" t="s">
        <v>27</v>
      </c>
      <c r="G1118" s="2">
        <v>38349</v>
      </c>
      <c r="H1118" t="s">
        <v>1403</v>
      </c>
      <c r="I1118">
        <v>2820</v>
      </c>
      <c r="K1118" t="s">
        <v>16</v>
      </c>
    </row>
    <row r="1119" spans="1:11" x14ac:dyDescent="0.25">
      <c r="A1119" s="1" t="s">
        <v>1404</v>
      </c>
      <c r="B1119" s="1" t="s">
        <v>12</v>
      </c>
      <c r="C1119" s="1" t="s">
        <v>13</v>
      </c>
      <c r="D1119" t="s">
        <v>14</v>
      </c>
      <c r="E1119" t="s">
        <v>29</v>
      </c>
      <c r="G1119" s="2">
        <v>42790</v>
      </c>
      <c r="H1119" s="2">
        <v>42887</v>
      </c>
      <c r="I1119">
        <v>6293</v>
      </c>
      <c r="J1119">
        <v>5534</v>
      </c>
      <c r="K1119" t="s">
        <v>24</v>
      </c>
    </row>
    <row r="1120" spans="1:11" x14ac:dyDescent="0.25">
      <c r="A1120" s="1" t="s">
        <v>1405</v>
      </c>
      <c r="B1120" s="1" t="s">
        <v>1406</v>
      </c>
      <c r="C1120" s="1" t="s">
        <v>13</v>
      </c>
      <c r="D1120" t="s">
        <v>14</v>
      </c>
      <c r="E1120" t="s">
        <v>15</v>
      </c>
      <c r="F1120" t="s">
        <v>30</v>
      </c>
      <c r="G1120" s="2">
        <v>26487</v>
      </c>
      <c r="H1120" s="2">
        <v>26569</v>
      </c>
      <c r="I1120">
        <v>3095</v>
      </c>
      <c r="J1120">
        <v>3095</v>
      </c>
      <c r="K1120" t="s">
        <v>16</v>
      </c>
    </row>
    <row r="1121" spans="1:11" x14ac:dyDescent="0.25">
      <c r="A1121" s="1" t="s">
        <v>1407</v>
      </c>
      <c r="B1121" s="1" t="s">
        <v>1406</v>
      </c>
      <c r="C1121" s="1" t="s">
        <v>13</v>
      </c>
      <c r="D1121" t="s">
        <v>14</v>
      </c>
      <c r="E1121" t="s">
        <v>15</v>
      </c>
      <c r="G1121" s="2">
        <v>26596</v>
      </c>
      <c r="H1121" s="2">
        <v>26824</v>
      </c>
      <c r="I1121">
        <v>2908</v>
      </c>
      <c r="J1121">
        <v>2908</v>
      </c>
      <c r="K1121" t="s">
        <v>16</v>
      </c>
    </row>
    <row r="1122" spans="1:11" x14ac:dyDescent="0.25">
      <c r="A1122" s="3" t="s">
        <v>1408</v>
      </c>
      <c r="B1122" s="1" t="s">
        <v>12</v>
      </c>
      <c r="C1122" s="1" t="s">
        <v>44</v>
      </c>
      <c r="D1122" t="s">
        <v>14</v>
      </c>
      <c r="E1122" t="s">
        <v>29</v>
      </c>
      <c r="G1122" s="2">
        <v>43958</v>
      </c>
      <c r="H1122" s="2">
        <v>43991</v>
      </c>
      <c r="I1122">
        <v>3660</v>
      </c>
      <c r="J1122">
        <v>3660</v>
      </c>
      <c r="K1122" t="s">
        <v>16</v>
      </c>
    </row>
    <row r="1123" spans="1:11" x14ac:dyDescent="0.25">
      <c r="A1123" s="1" t="s">
        <v>1409</v>
      </c>
      <c r="B1123" s="1" t="s">
        <v>12</v>
      </c>
      <c r="C1123" s="1" t="s">
        <v>13</v>
      </c>
      <c r="D1123" t="s">
        <v>14</v>
      </c>
      <c r="E1123" t="s">
        <v>15</v>
      </c>
      <c r="F1123" t="s">
        <v>30</v>
      </c>
      <c r="G1123" s="2">
        <v>40702</v>
      </c>
      <c r="H1123" t="s">
        <v>1410</v>
      </c>
      <c r="I1123">
        <v>6730</v>
      </c>
      <c r="J1123">
        <v>6730</v>
      </c>
      <c r="K1123" t="s">
        <v>16</v>
      </c>
    </row>
    <row r="1124" spans="1:11" x14ac:dyDescent="0.25">
      <c r="A1124" s="1" t="s">
        <v>1411</v>
      </c>
      <c r="B1124" s="1" t="s">
        <v>1412</v>
      </c>
      <c r="C1124" s="1" t="s">
        <v>13</v>
      </c>
      <c r="D1124" t="s">
        <v>14</v>
      </c>
      <c r="E1124" t="s">
        <v>15</v>
      </c>
      <c r="F1124" t="s">
        <v>30</v>
      </c>
      <c r="G1124" s="2">
        <v>30571</v>
      </c>
      <c r="H1124" s="2">
        <v>30660</v>
      </c>
      <c r="I1124">
        <v>1971</v>
      </c>
      <c r="J1124">
        <v>1971</v>
      </c>
      <c r="K1124" t="s">
        <v>16</v>
      </c>
    </row>
    <row r="1125" spans="1:11" x14ac:dyDescent="0.25">
      <c r="A1125" s="1" t="s">
        <v>1413</v>
      </c>
      <c r="B1125" s="1" t="s">
        <v>1412</v>
      </c>
      <c r="C1125" s="1" t="s">
        <v>13</v>
      </c>
      <c r="D1125" t="s">
        <v>50</v>
      </c>
      <c r="E1125" t="s">
        <v>91</v>
      </c>
      <c r="F1125" t="s">
        <v>30</v>
      </c>
      <c r="G1125" s="2">
        <v>34156</v>
      </c>
      <c r="H1125" s="2">
        <v>34320</v>
      </c>
      <c r="I1125">
        <v>6000</v>
      </c>
      <c r="J1125">
        <v>6000</v>
      </c>
      <c r="K1125" t="s">
        <v>16</v>
      </c>
    </row>
    <row r="1126" spans="1:11" x14ac:dyDescent="0.25">
      <c r="A1126" s="1" t="s">
        <v>1414</v>
      </c>
      <c r="B1126" s="1" t="s">
        <v>1412</v>
      </c>
      <c r="C1126" s="1" t="s">
        <v>13</v>
      </c>
      <c r="D1126" t="s">
        <v>50</v>
      </c>
      <c r="E1126" t="s">
        <v>15</v>
      </c>
      <c r="F1126" t="s">
        <v>30</v>
      </c>
      <c r="G1126" t="s">
        <v>1262</v>
      </c>
      <c r="H1126" s="2">
        <v>41087</v>
      </c>
      <c r="I1126">
        <v>5327</v>
      </c>
      <c r="K1126" t="s">
        <v>24</v>
      </c>
    </row>
    <row r="1127" spans="1:11" x14ac:dyDescent="0.25">
      <c r="A1127" s="1" t="s">
        <v>1415</v>
      </c>
      <c r="B1127" s="1" t="s">
        <v>1412</v>
      </c>
      <c r="C1127" s="1" t="s">
        <v>13</v>
      </c>
      <c r="D1127" t="s">
        <v>50</v>
      </c>
      <c r="E1127" t="s">
        <v>15</v>
      </c>
      <c r="F1127" t="s">
        <v>30</v>
      </c>
      <c r="G1127" s="2">
        <v>41154</v>
      </c>
      <c r="H1127" t="s">
        <v>1416</v>
      </c>
      <c r="I1127">
        <v>5070</v>
      </c>
      <c r="J1127">
        <v>26</v>
      </c>
      <c r="K1127" t="s">
        <v>24</v>
      </c>
    </row>
    <row r="1128" spans="1:11" x14ac:dyDescent="0.25">
      <c r="A1128" s="1" t="s">
        <v>1417</v>
      </c>
      <c r="B1128" s="1" t="s">
        <v>1412</v>
      </c>
      <c r="C1128" s="1" t="s">
        <v>13</v>
      </c>
      <c r="D1128" t="s">
        <v>50</v>
      </c>
      <c r="E1128" t="s">
        <v>91</v>
      </c>
      <c r="F1128" t="s">
        <v>30</v>
      </c>
      <c r="G1128" t="s">
        <v>1098</v>
      </c>
      <c r="H1128" s="2">
        <v>41556</v>
      </c>
    </row>
    <row r="1129" spans="1:11" x14ac:dyDescent="0.25">
      <c r="A1129" s="1" t="s">
        <v>1418</v>
      </c>
      <c r="B1129" s="1" t="s">
        <v>1412</v>
      </c>
      <c r="C1129" s="1" t="s">
        <v>13</v>
      </c>
      <c r="D1129" t="s">
        <v>50</v>
      </c>
      <c r="E1129" t="s">
        <v>26</v>
      </c>
      <c r="F1129" t="s">
        <v>30</v>
      </c>
      <c r="G1129" s="2">
        <v>39917</v>
      </c>
      <c r="H1129" s="2">
        <v>40132</v>
      </c>
      <c r="I1129">
        <v>5810</v>
      </c>
      <c r="J1129">
        <v>5685</v>
      </c>
      <c r="K1129" t="s">
        <v>24</v>
      </c>
    </row>
    <row r="1130" spans="1:11" x14ac:dyDescent="0.25">
      <c r="A1130" s="1" t="s">
        <v>1419</v>
      </c>
      <c r="B1130" s="1" t="s">
        <v>1412</v>
      </c>
      <c r="C1130" s="1" t="s">
        <v>13</v>
      </c>
      <c r="D1130" t="s">
        <v>50</v>
      </c>
      <c r="E1130" t="s">
        <v>15</v>
      </c>
      <c r="G1130" s="2">
        <v>41918</v>
      </c>
      <c r="H1130" s="2">
        <v>42185</v>
      </c>
    </row>
    <row r="1131" spans="1:11" x14ac:dyDescent="0.25">
      <c r="A1131" s="1" t="s">
        <v>1420</v>
      </c>
      <c r="B1131" s="1" t="s">
        <v>1412</v>
      </c>
      <c r="C1131" s="1" t="s">
        <v>13</v>
      </c>
      <c r="D1131" t="s">
        <v>50</v>
      </c>
      <c r="E1131" t="s">
        <v>26</v>
      </c>
      <c r="F1131" t="s">
        <v>30</v>
      </c>
      <c r="G1131" s="2">
        <v>38593</v>
      </c>
      <c r="H1131" s="2">
        <v>38864</v>
      </c>
      <c r="I1131">
        <v>6130</v>
      </c>
      <c r="J1131">
        <v>5828.5</v>
      </c>
      <c r="K1131" t="s">
        <v>24</v>
      </c>
    </row>
    <row r="1132" spans="1:11" x14ac:dyDescent="0.25">
      <c r="A1132" s="1" t="s">
        <v>1421</v>
      </c>
      <c r="B1132" s="1" t="s">
        <v>1412</v>
      </c>
      <c r="C1132" s="1" t="s">
        <v>13</v>
      </c>
      <c r="D1132" t="s">
        <v>50</v>
      </c>
      <c r="E1132" t="s">
        <v>91</v>
      </c>
      <c r="F1132" t="s">
        <v>30</v>
      </c>
      <c r="G1132" s="2">
        <v>42218</v>
      </c>
      <c r="H1132" s="2">
        <v>42426</v>
      </c>
      <c r="I1132">
        <v>5967</v>
      </c>
      <c r="K1132" t="s">
        <v>24</v>
      </c>
    </row>
    <row r="1133" spans="1:11" x14ac:dyDescent="0.25">
      <c r="A1133" s="1" t="s">
        <v>1422</v>
      </c>
      <c r="B1133" s="1" t="s">
        <v>1412</v>
      </c>
      <c r="C1133" s="1" t="s">
        <v>13</v>
      </c>
      <c r="D1133" t="s">
        <v>14</v>
      </c>
      <c r="E1133" t="s">
        <v>15</v>
      </c>
      <c r="F1133" t="s">
        <v>30</v>
      </c>
      <c r="G1133" s="2">
        <v>30663</v>
      </c>
      <c r="H1133" s="2">
        <v>30752</v>
      </c>
      <c r="I1133">
        <v>2005</v>
      </c>
      <c r="J1133">
        <v>2005</v>
      </c>
      <c r="K1133" t="s">
        <v>16</v>
      </c>
    </row>
    <row r="1134" spans="1:11" x14ac:dyDescent="0.25">
      <c r="A1134" s="1" t="s">
        <v>1423</v>
      </c>
      <c r="B1134" s="1" t="s">
        <v>1412</v>
      </c>
      <c r="C1134" s="1" t="s">
        <v>13</v>
      </c>
      <c r="D1134" t="s">
        <v>14</v>
      </c>
      <c r="E1134" t="s">
        <v>53</v>
      </c>
      <c r="F1134" t="s">
        <v>30</v>
      </c>
      <c r="G1134" s="2">
        <v>34735</v>
      </c>
      <c r="H1134" s="2">
        <v>34910</v>
      </c>
      <c r="I1134">
        <v>6176</v>
      </c>
      <c r="J1134">
        <v>6176</v>
      </c>
      <c r="K1134" t="s">
        <v>16</v>
      </c>
    </row>
    <row r="1135" spans="1:11" x14ac:dyDescent="0.25">
      <c r="A1135" s="1" t="s">
        <v>1424</v>
      </c>
      <c r="B1135" s="1" t="s">
        <v>1412</v>
      </c>
      <c r="C1135" s="1" t="s">
        <v>13</v>
      </c>
      <c r="D1135" t="s">
        <v>14</v>
      </c>
      <c r="E1135" t="s">
        <v>15</v>
      </c>
      <c r="F1135" t="s">
        <v>30</v>
      </c>
      <c r="G1135" s="2">
        <v>40309</v>
      </c>
      <c r="H1135" s="2">
        <v>40500</v>
      </c>
      <c r="I1135">
        <v>6430</v>
      </c>
      <c r="J1135">
        <v>6430</v>
      </c>
      <c r="K1135" t="s">
        <v>16</v>
      </c>
    </row>
    <row r="1136" spans="1:11" x14ac:dyDescent="0.25">
      <c r="A1136" s="1" t="s">
        <v>1425</v>
      </c>
      <c r="B1136" s="1" t="s">
        <v>1412</v>
      </c>
      <c r="C1136" s="1" t="s">
        <v>13</v>
      </c>
      <c r="D1136" t="s">
        <v>50</v>
      </c>
      <c r="E1136" t="s">
        <v>26</v>
      </c>
      <c r="F1136" t="s">
        <v>30</v>
      </c>
      <c r="G1136" s="2">
        <v>40800</v>
      </c>
      <c r="H1136" s="2">
        <v>41007</v>
      </c>
      <c r="I1136">
        <v>6171</v>
      </c>
      <c r="K1136" t="s">
        <v>24</v>
      </c>
    </row>
    <row r="1137" spans="1:11" x14ac:dyDescent="0.25">
      <c r="A1137" s="1" t="s">
        <v>1426</v>
      </c>
      <c r="B1137" s="1" t="s">
        <v>1412</v>
      </c>
      <c r="C1137" s="1" t="s">
        <v>13</v>
      </c>
      <c r="D1137" t="s">
        <v>50</v>
      </c>
      <c r="E1137" t="s">
        <v>26</v>
      </c>
      <c r="F1137" t="s">
        <v>30</v>
      </c>
      <c r="G1137" s="2">
        <v>41798</v>
      </c>
      <c r="H1137" s="2">
        <v>41974</v>
      </c>
      <c r="I1137">
        <v>6050</v>
      </c>
      <c r="K1137" t="s">
        <v>24</v>
      </c>
    </row>
    <row r="1138" spans="1:11" x14ac:dyDescent="0.25">
      <c r="A1138" s="1" t="s">
        <v>1427</v>
      </c>
      <c r="B1138" s="1" t="s">
        <v>1412</v>
      </c>
      <c r="C1138" s="1" t="s">
        <v>13</v>
      </c>
      <c r="D1138" t="s">
        <v>50</v>
      </c>
      <c r="E1138" t="s">
        <v>91</v>
      </c>
      <c r="F1138" t="s">
        <v>30</v>
      </c>
      <c r="G1138" s="2">
        <v>40178</v>
      </c>
      <c r="H1138" s="2">
        <v>40455</v>
      </c>
      <c r="I1138">
        <v>5965</v>
      </c>
      <c r="K1138" t="s">
        <v>24</v>
      </c>
    </row>
    <row r="1139" spans="1:11" x14ac:dyDescent="0.25">
      <c r="A1139" s="1" t="s">
        <v>1428</v>
      </c>
      <c r="B1139" s="1" t="s">
        <v>1412</v>
      </c>
      <c r="C1139" s="1" t="s">
        <v>13</v>
      </c>
      <c r="D1139" t="s">
        <v>50</v>
      </c>
      <c r="E1139" t="s">
        <v>29</v>
      </c>
      <c r="G1139" s="2">
        <v>43317</v>
      </c>
    </row>
    <row r="1140" spans="1:11" x14ac:dyDescent="0.25">
      <c r="A1140" s="1" t="s">
        <v>1429</v>
      </c>
      <c r="B1140" s="1" t="s">
        <v>1412</v>
      </c>
      <c r="C1140" s="1" t="s">
        <v>13</v>
      </c>
      <c r="D1140" t="s">
        <v>50</v>
      </c>
      <c r="E1140" t="s">
        <v>26</v>
      </c>
      <c r="F1140" t="s">
        <v>30</v>
      </c>
      <c r="G1140" s="2">
        <v>40494</v>
      </c>
      <c r="H1140" s="2">
        <v>40812</v>
      </c>
      <c r="I1140">
        <v>6030</v>
      </c>
      <c r="K1140" t="s">
        <v>24</v>
      </c>
    </row>
    <row r="1141" spans="1:11" x14ac:dyDescent="0.25">
      <c r="A1141" s="1" t="s">
        <v>1430</v>
      </c>
      <c r="B1141" s="1" t="s">
        <v>1412</v>
      </c>
      <c r="C1141" s="1" t="s">
        <v>13</v>
      </c>
      <c r="D1141" t="s">
        <v>50</v>
      </c>
      <c r="E1141" t="s">
        <v>29</v>
      </c>
      <c r="G1141" s="2">
        <v>43324</v>
      </c>
      <c r="H1141" s="2">
        <v>43508</v>
      </c>
      <c r="I1141">
        <v>5990</v>
      </c>
      <c r="J1141">
        <v>5725</v>
      </c>
      <c r="K1141" t="s">
        <v>24</v>
      </c>
    </row>
    <row r="1142" spans="1:11" x14ac:dyDescent="0.25">
      <c r="A1142" s="1" t="s">
        <v>1431</v>
      </c>
      <c r="B1142" s="1" t="s">
        <v>1412</v>
      </c>
      <c r="C1142" s="1" t="s">
        <v>13</v>
      </c>
      <c r="D1142" t="s">
        <v>50</v>
      </c>
      <c r="E1142" t="s">
        <v>29</v>
      </c>
      <c r="G1142" s="2">
        <v>41828</v>
      </c>
      <c r="H1142" s="2">
        <v>42108</v>
      </c>
    </row>
    <row r="1143" spans="1:11" x14ac:dyDescent="0.25">
      <c r="A1143" s="1" t="s">
        <v>1432</v>
      </c>
      <c r="B1143" s="1" t="s">
        <v>1412</v>
      </c>
      <c r="C1143" s="1" t="s">
        <v>13</v>
      </c>
      <c r="D1143" t="s">
        <v>50</v>
      </c>
      <c r="E1143" t="s">
        <v>26</v>
      </c>
      <c r="F1143" t="s">
        <v>30</v>
      </c>
      <c r="G1143" s="2">
        <v>41368</v>
      </c>
      <c r="H1143" s="2">
        <v>41571</v>
      </c>
    </row>
    <row r="1144" spans="1:11" x14ac:dyDescent="0.25">
      <c r="A1144" s="3" t="s">
        <v>1433</v>
      </c>
      <c r="B1144" s="1" t="s">
        <v>12</v>
      </c>
      <c r="C1144" s="1" t="s">
        <v>44</v>
      </c>
      <c r="D1144" t="s">
        <v>14</v>
      </c>
      <c r="E1144" t="s">
        <v>15</v>
      </c>
      <c r="G1144" s="2">
        <v>40097</v>
      </c>
      <c r="H1144" s="2">
        <v>40168</v>
      </c>
      <c r="I1144">
        <v>5350</v>
      </c>
      <c r="J1144">
        <v>5196</v>
      </c>
      <c r="K1144" t="s">
        <v>24</v>
      </c>
    </row>
    <row r="1145" spans="1:11" x14ac:dyDescent="0.25">
      <c r="A1145" s="3" t="s">
        <v>1434</v>
      </c>
      <c r="B1145" s="1" t="s">
        <v>1435</v>
      </c>
      <c r="C1145" s="1" t="s">
        <v>22</v>
      </c>
      <c r="D1145" t="s">
        <v>14</v>
      </c>
      <c r="E1145" t="s">
        <v>26</v>
      </c>
      <c r="F1145" t="s">
        <v>27</v>
      </c>
      <c r="G1145" s="2">
        <v>39594</v>
      </c>
      <c r="H1145" s="2">
        <v>39659</v>
      </c>
      <c r="I1145">
        <v>3100</v>
      </c>
      <c r="J1145">
        <v>2974</v>
      </c>
      <c r="K1145" t="s">
        <v>24</v>
      </c>
    </row>
    <row r="1146" spans="1:11" x14ac:dyDescent="0.25">
      <c r="A1146" s="3" t="s">
        <v>1436</v>
      </c>
      <c r="B1146" s="1" t="s">
        <v>1435</v>
      </c>
      <c r="C1146" s="1" t="s">
        <v>22</v>
      </c>
      <c r="D1146" t="s">
        <v>14</v>
      </c>
      <c r="E1146" t="s">
        <v>15</v>
      </c>
      <c r="G1146" s="2">
        <v>39999</v>
      </c>
      <c r="H1146" s="2">
        <v>40026</v>
      </c>
      <c r="I1146">
        <v>2560</v>
      </c>
      <c r="J1146">
        <v>2560</v>
      </c>
      <c r="K1146" t="s">
        <v>16</v>
      </c>
    </row>
    <row r="1147" spans="1:11" x14ac:dyDescent="0.25">
      <c r="A1147" s="3" t="s">
        <v>1437</v>
      </c>
      <c r="B1147" s="1" t="s">
        <v>1435</v>
      </c>
      <c r="C1147" s="1" t="s">
        <v>22</v>
      </c>
      <c r="D1147" t="s">
        <v>50</v>
      </c>
      <c r="E1147" t="s">
        <v>26</v>
      </c>
      <c r="F1147" t="s">
        <v>27</v>
      </c>
      <c r="G1147" t="s">
        <v>1438</v>
      </c>
      <c r="H1147" s="2">
        <v>39869</v>
      </c>
      <c r="I1147">
        <v>3289</v>
      </c>
      <c r="J1147">
        <v>3202</v>
      </c>
      <c r="K1147" t="s">
        <v>24</v>
      </c>
    </row>
    <row r="1148" spans="1:11" x14ac:dyDescent="0.25">
      <c r="A1148" s="3" t="s">
        <v>1439</v>
      </c>
      <c r="B1148" s="1" t="s">
        <v>1435</v>
      </c>
      <c r="C1148" s="1" t="s">
        <v>22</v>
      </c>
      <c r="D1148" t="s">
        <v>50</v>
      </c>
      <c r="E1148" t="s">
        <v>26</v>
      </c>
      <c r="F1148" t="s">
        <v>27</v>
      </c>
      <c r="G1148" s="2">
        <v>39886</v>
      </c>
      <c r="H1148" s="2">
        <v>39923</v>
      </c>
      <c r="I1148">
        <v>3231</v>
      </c>
      <c r="J1148">
        <v>2965</v>
      </c>
      <c r="K1148" t="s">
        <v>24</v>
      </c>
    </row>
    <row r="1149" spans="1:11" x14ac:dyDescent="0.25">
      <c r="A1149" s="3" t="s">
        <v>1440</v>
      </c>
      <c r="B1149" s="1" t="s">
        <v>1435</v>
      </c>
      <c r="C1149" s="1" t="s">
        <v>22</v>
      </c>
      <c r="D1149" t="s">
        <v>50</v>
      </c>
      <c r="E1149" t="s">
        <v>26</v>
      </c>
      <c r="F1149" t="s">
        <v>27</v>
      </c>
      <c r="G1149" s="2">
        <v>40870</v>
      </c>
      <c r="H1149" t="s">
        <v>1441</v>
      </c>
      <c r="I1149">
        <v>2993</v>
      </c>
      <c r="K1149" t="s">
        <v>24</v>
      </c>
    </row>
    <row r="1150" spans="1:11" x14ac:dyDescent="0.25">
      <c r="A1150" s="3" t="s">
        <v>1442</v>
      </c>
      <c r="B1150" s="1" t="s">
        <v>1435</v>
      </c>
      <c r="C1150" s="1" t="s">
        <v>22</v>
      </c>
      <c r="D1150" t="s">
        <v>50</v>
      </c>
      <c r="E1150" t="s">
        <v>26</v>
      </c>
      <c r="F1150" t="s">
        <v>27</v>
      </c>
      <c r="G1150" s="2">
        <v>39939</v>
      </c>
      <c r="H1150" s="2">
        <v>39958</v>
      </c>
      <c r="I1150">
        <v>2842</v>
      </c>
      <c r="J1150">
        <v>2229</v>
      </c>
      <c r="K1150" t="s">
        <v>24</v>
      </c>
    </row>
    <row r="1151" spans="1:11" x14ac:dyDescent="0.25">
      <c r="A1151" s="3" t="s">
        <v>1443</v>
      </c>
      <c r="B1151" s="1" t="s">
        <v>1435</v>
      </c>
      <c r="C1151" s="1" t="s">
        <v>22</v>
      </c>
      <c r="D1151" t="s">
        <v>50</v>
      </c>
      <c r="E1151" t="s">
        <v>26</v>
      </c>
      <c r="F1151" t="s">
        <v>27</v>
      </c>
      <c r="G1151" s="2">
        <v>40336</v>
      </c>
      <c r="H1151" t="s">
        <v>1444</v>
      </c>
      <c r="I1151">
        <v>3391</v>
      </c>
      <c r="J1151">
        <v>2885</v>
      </c>
      <c r="K1151" t="s">
        <v>24</v>
      </c>
    </row>
    <row r="1152" spans="1:11" x14ac:dyDescent="0.25">
      <c r="A1152" s="3" t="s">
        <v>1445</v>
      </c>
      <c r="B1152" s="1" t="s">
        <v>1435</v>
      </c>
      <c r="C1152" s="1" t="s">
        <v>22</v>
      </c>
      <c r="D1152" t="s">
        <v>50</v>
      </c>
      <c r="E1152" t="s">
        <v>26</v>
      </c>
      <c r="F1152" t="s">
        <v>27</v>
      </c>
      <c r="G1152" s="2">
        <v>40671</v>
      </c>
      <c r="H1152" s="2">
        <v>40718</v>
      </c>
      <c r="I1152">
        <v>2203</v>
      </c>
      <c r="J1152">
        <v>1890.5</v>
      </c>
      <c r="K1152" t="s">
        <v>24</v>
      </c>
    </row>
    <row r="1153" spans="1:11" x14ac:dyDescent="0.25">
      <c r="A1153" s="3" t="s">
        <v>1446</v>
      </c>
      <c r="B1153" s="1" t="s">
        <v>1435</v>
      </c>
      <c r="C1153" s="1" t="s">
        <v>22</v>
      </c>
      <c r="D1153" t="s">
        <v>50</v>
      </c>
      <c r="E1153" t="s">
        <v>26</v>
      </c>
      <c r="F1153" t="s">
        <v>27</v>
      </c>
      <c r="G1153" s="2">
        <v>40256</v>
      </c>
      <c r="H1153" s="2">
        <v>40298</v>
      </c>
      <c r="I1153">
        <v>3619</v>
      </c>
      <c r="J1153">
        <v>3064</v>
      </c>
      <c r="K1153" t="s">
        <v>24</v>
      </c>
    </row>
    <row r="1154" spans="1:11" x14ac:dyDescent="0.25">
      <c r="A1154" s="3" t="s">
        <v>1447</v>
      </c>
      <c r="B1154" s="1" t="s">
        <v>1435</v>
      </c>
      <c r="C1154" s="1" t="s">
        <v>22</v>
      </c>
      <c r="D1154" t="s">
        <v>50</v>
      </c>
      <c r="E1154" t="s">
        <v>15</v>
      </c>
      <c r="F1154" t="s">
        <v>27</v>
      </c>
      <c r="G1154" s="2">
        <v>41680</v>
      </c>
      <c r="H1154" s="2">
        <v>41899</v>
      </c>
      <c r="I1154">
        <v>3238</v>
      </c>
      <c r="J1154">
        <v>1924</v>
      </c>
      <c r="K1154" t="s">
        <v>24</v>
      </c>
    </row>
    <row r="1155" spans="1:11" x14ac:dyDescent="0.25">
      <c r="A1155" s="3" t="s">
        <v>1448</v>
      </c>
      <c r="B1155" s="1" t="s">
        <v>1435</v>
      </c>
      <c r="C1155" s="1" t="s">
        <v>22</v>
      </c>
      <c r="D1155" t="s">
        <v>50</v>
      </c>
      <c r="E1155" t="s">
        <v>26</v>
      </c>
      <c r="F1155" t="s">
        <v>27</v>
      </c>
      <c r="G1155" s="2">
        <v>40019</v>
      </c>
      <c r="H1155" s="2">
        <v>40034</v>
      </c>
      <c r="I1155">
        <v>3060</v>
      </c>
      <c r="J1155">
        <v>2364</v>
      </c>
      <c r="K1155" t="s">
        <v>24</v>
      </c>
    </row>
    <row r="1156" spans="1:11" x14ac:dyDescent="0.25">
      <c r="A1156" s="3" t="s">
        <v>1449</v>
      </c>
      <c r="B1156" s="1" t="s">
        <v>1435</v>
      </c>
      <c r="C1156" s="1" t="s">
        <v>22</v>
      </c>
      <c r="D1156" t="s">
        <v>50</v>
      </c>
      <c r="E1156" t="s">
        <v>26</v>
      </c>
      <c r="F1156" t="s">
        <v>27</v>
      </c>
      <c r="G1156" s="2">
        <v>40315</v>
      </c>
      <c r="H1156" s="2">
        <v>40353</v>
      </c>
      <c r="I1156">
        <v>3682</v>
      </c>
      <c r="J1156">
        <v>3264</v>
      </c>
      <c r="K1156" t="s">
        <v>24</v>
      </c>
    </row>
    <row r="1157" spans="1:11" x14ac:dyDescent="0.25">
      <c r="A1157" s="1" t="s">
        <v>1450</v>
      </c>
      <c r="B1157" s="1" t="s">
        <v>1451</v>
      </c>
      <c r="C1157" s="1" t="s">
        <v>13</v>
      </c>
      <c r="D1157" t="s">
        <v>14</v>
      </c>
      <c r="E1157" t="s">
        <v>15</v>
      </c>
      <c r="F1157" t="s">
        <v>30</v>
      </c>
      <c r="G1157" s="2">
        <v>38221</v>
      </c>
      <c r="H1157" t="s">
        <v>1452</v>
      </c>
      <c r="I1157">
        <v>4825</v>
      </c>
      <c r="J1157">
        <v>4825</v>
      </c>
      <c r="K1157" t="s">
        <v>16</v>
      </c>
    </row>
    <row r="1158" spans="1:11" x14ac:dyDescent="0.25">
      <c r="A1158" s="3" t="s">
        <v>1453</v>
      </c>
      <c r="B1158" s="1" t="s">
        <v>12</v>
      </c>
      <c r="C1158" s="1" t="s">
        <v>22</v>
      </c>
      <c r="D1158" t="s">
        <v>14</v>
      </c>
      <c r="E1158" t="s">
        <v>53</v>
      </c>
      <c r="F1158" t="s">
        <v>67</v>
      </c>
      <c r="G1158" s="2">
        <v>44471</v>
      </c>
      <c r="H1158" s="2">
        <v>44494</v>
      </c>
      <c r="I1158">
        <v>3320</v>
      </c>
      <c r="J1158">
        <v>3320</v>
      </c>
      <c r="K1158" t="s">
        <v>16</v>
      </c>
    </row>
    <row r="1159" spans="1:11" x14ac:dyDescent="0.25">
      <c r="A1159" s="3" t="s">
        <v>1454</v>
      </c>
      <c r="B1159" s="1" t="s">
        <v>12</v>
      </c>
      <c r="C1159" s="1" t="s">
        <v>22</v>
      </c>
      <c r="D1159" t="s">
        <v>14</v>
      </c>
      <c r="E1159" t="s">
        <v>15</v>
      </c>
      <c r="G1159" s="2">
        <v>39549</v>
      </c>
      <c r="H1159" s="2">
        <v>39610</v>
      </c>
      <c r="I1159">
        <v>3435</v>
      </c>
      <c r="J1159">
        <v>2900</v>
      </c>
      <c r="K1159" t="s">
        <v>24</v>
      </c>
    </row>
    <row r="1160" spans="1:11" x14ac:dyDescent="0.25">
      <c r="A1160" s="1" t="s">
        <v>1455</v>
      </c>
      <c r="B1160" s="1" t="s">
        <v>1456</v>
      </c>
      <c r="C1160" s="1" t="s">
        <v>13</v>
      </c>
      <c r="D1160" t="s">
        <v>14</v>
      </c>
      <c r="E1160" t="s">
        <v>15</v>
      </c>
      <c r="F1160" t="s">
        <v>30</v>
      </c>
      <c r="G1160" s="2">
        <v>39442</v>
      </c>
      <c r="H1160" s="2">
        <v>39597</v>
      </c>
      <c r="I1160">
        <v>3935</v>
      </c>
      <c r="K1160" t="s">
        <v>16</v>
      </c>
    </row>
    <row r="1161" spans="1:11" x14ac:dyDescent="0.25">
      <c r="A1161" s="1" t="s">
        <v>1457</v>
      </c>
      <c r="B1161" s="1" t="s">
        <v>1456</v>
      </c>
      <c r="C1161" s="1" t="s">
        <v>13</v>
      </c>
      <c r="D1161" t="s">
        <v>50</v>
      </c>
      <c r="E1161" t="s">
        <v>91</v>
      </c>
      <c r="F1161" t="s">
        <v>30</v>
      </c>
      <c r="G1161" s="2">
        <v>41164</v>
      </c>
      <c r="H1161" s="2">
        <v>41307</v>
      </c>
      <c r="I1161">
        <v>4135</v>
      </c>
      <c r="J1161">
        <v>3738</v>
      </c>
      <c r="K1161" t="s">
        <v>24</v>
      </c>
    </row>
    <row r="1162" spans="1:11" x14ac:dyDescent="0.25">
      <c r="A1162" s="1" t="s">
        <v>1458</v>
      </c>
      <c r="B1162" s="1" t="s">
        <v>1456</v>
      </c>
      <c r="C1162" s="1" t="s">
        <v>13</v>
      </c>
      <c r="D1162" t="s">
        <v>50</v>
      </c>
      <c r="E1162" t="s">
        <v>26</v>
      </c>
      <c r="F1162" t="s">
        <v>30</v>
      </c>
      <c r="G1162" s="2">
        <v>41326</v>
      </c>
      <c r="H1162" s="2">
        <v>41498</v>
      </c>
      <c r="I1162">
        <v>4030</v>
      </c>
      <c r="K1162" t="s">
        <v>24</v>
      </c>
    </row>
    <row r="1163" spans="1:11" x14ac:dyDescent="0.25">
      <c r="A1163" s="1" t="s">
        <v>1459</v>
      </c>
      <c r="B1163" s="1" t="s">
        <v>1456</v>
      </c>
      <c r="C1163" s="1" t="s">
        <v>13</v>
      </c>
      <c r="D1163" t="s">
        <v>50</v>
      </c>
      <c r="E1163" t="s">
        <v>91</v>
      </c>
      <c r="F1163" t="s">
        <v>30</v>
      </c>
      <c r="G1163" s="2">
        <v>41521</v>
      </c>
      <c r="H1163" s="2">
        <v>41684</v>
      </c>
      <c r="I1163">
        <v>4200</v>
      </c>
      <c r="J1163">
        <v>3800</v>
      </c>
      <c r="K1163" t="s">
        <v>24</v>
      </c>
    </row>
    <row r="1164" spans="1:11" x14ac:dyDescent="0.25">
      <c r="A1164" s="1" t="s">
        <v>1460</v>
      </c>
      <c r="B1164" s="1" t="s">
        <v>1456</v>
      </c>
      <c r="C1164" s="1" t="s">
        <v>13</v>
      </c>
      <c r="D1164" t="s">
        <v>50</v>
      </c>
      <c r="E1164" t="s">
        <v>91</v>
      </c>
      <c r="F1164" t="s">
        <v>30</v>
      </c>
      <c r="G1164" s="2">
        <v>41701</v>
      </c>
      <c r="H1164" s="2">
        <v>41844</v>
      </c>
      <c r="I1164">
        <v>4010</v>
      </c>
      <c r="J1164">
        <v>3734</v>
      </c>
      <c r="K1164" t="s">
        <v>24</v>
      </c>
    </row>
    <row r="1165" spans="1:11" x14ac:dyDescent="0.25">
      <c r="A1165" s="1" t="s">
        <v>1461</v>
      </c>
      <c r="B1165" s="1" t="s">
        <v>1456</v>
      </c>
      <c r="C1165" s="1" t="s">
        <v>13</v>
      </c>
      <c r="D1165" t="s">
        <v>50</v>
      </c>
      <c r="E1165" t="s">
        <v>91</v>
      </c>
      <c r="F1165" t="s">
        <v>30</v>
      </c>
      <c r="G1165" s="2">
        <v>41888</v>
      </c>
      <c r="H1165" s="2">
        <v>41997</v>
      </c>
      <c r="I1165">
        <v>3900</v>
      </c>
      <c r="K1165" t="s">
        <v>24</v>
      </c>
    </row>
    <row r="1166" spans="1:11" x14ac:dyDescent="0.25">
      <c r="A1166" s="1" t="s">
        <v>1462</v>
      </c>
      <c r="B1166" s="1" t="s">
        <v>1456</v>
      </c>
      <c r="C1166" s="1" t="s">
        <v>13</v>
      </c>
      <c r="D1166" t="s">
        <v>50</v>
      </c>
      <c r="E1166" t="s">
        <v>15</v>
      </c>
      <c r="G1166" t="s">
        <v>1463</v>
      </c>
      <c r="H1166" s="2">
        <v>42154</v>
      </c>
      <c r="I1166">
        <v>4226</v>
      </c>
      <c r="K1166" t="s">
        <v>24</v>
      </c>
    </row>
    <row r="1167" spans="1:11" x14ac:dyDescent="0.25">
      <c r="A1167" s="1" t="s">
        <v>1464</v>
      </c>
      <c r="B1167" s="1" t="s">
        <v>12</v>
      </c>
      <c r="C1167" s="1" t="s">
        <v>13</v>
      </c>
      <c r="D1167" t="s">
        <v>14</v>
      </c>
      <c r="E1167" t="s">
        <v>15</v>
      </c>
      <c r="G1167" s="2">
        <v>30458</v>
      </c>
      <c r="H1167" s="2">
        <v>30813</v>
      </c>
      <c r="I1167">
        <v>3727</v>
      </c>
      <c r="J1167">
        <v>3727</v>
      </c>
      <c r="K1167" t="s">
        <v>16</v>
      </c>
    </row>
    <row r="1168" spans="1:11" x14ac:dyDescent="0.25">
      <c r="A1168" s="3" t="s">
        <v>1465</v>
      </c>
      <c r="B1168" s="1" t="s">
        <v>1466</v>
      </c>
      <c r="C1168" s="1" t="s">
        <v>22</v>
      </c>
      <c r="D1168" t="s">
        <v>14</v>
      </c>
      <c r="E1168" t="s">
        <v>53</v>
      </c>
      <c r="F1168" t="s">
        <v>27</v>
      </c>
      <c r="G1168" s="2">
        <v>41483</v>
      </c>
      <c r="H1168" s="2">
        <v>41523</v>
      </c>
      <c r="I1168">
        <v>2460</v>
      </c>
      <c r="K1168" t="s">
        <v>24</v>
      </c>
    </row>
    <row r="1169" spans="1:11" x14ac:dyDescent="0.25">
      <c r="A1169" s="1" t="s">
        <v>1467</v>
      </c>
      <c r="B1169" s="1" t="s">
        <v>1468</v>
      </c>
      <c r="C1169" s="1" t="s">
        <v>13</v>
      </c>
      <c r="D1169" t="s">
        <v>14</v>
      </c>
      <c r="E1169" t="s">
        <v>15</v>
      </c>
      <c r="F1169" t="s">
        <v>30</v>
      </c>
      <c r="G1169" s="2">
        <v>28971</v>
      </c>
      <c r="H1169" s="2">
        <v>29024</v>
      </c>
      <c r="I1169">
        <v>1849</v>
      </c>
      <c r="J1169">
        <v>1849</v>
      </c>
      <c r="K1169" t="s">
        <v>16</v>
      </c>
    </row>
    <row r="1170" spans="1:11" x14ac:dyDescent="0.25">
      <c r="A1170" s="1" t="s">
        <v>1469</v>
      </c>
      <c r="B1170" s="1" t="s">
        <v>1468</v>
      </c>
      <c r="C1170" s="1" t="s">
        <v>13</v>
      </c>
      <c r="D1170" t="s">
        <v>50</v>
      </c>
      <c r="E1170" t="s">
        <v>91</v>
      </c>
      <c r="F1170" t="s">
        <v>30</v>
      </c>
      <c r="G1170" s="2">
        <v>42629</v>
      </c>
      <c r="H1170" t="s">
        <v>1470</v>
      </c>
      <c r="I1170">
        <v>4444</v>
      </c>
      <c r="K1170" t="s">
        <v>24</v>
      </c>
    </row>
    <row r="1171" spans="1:11" x14ac:dyDescent="0.25">
      <c r="A1171" s="1" t="s">
        <v>1471</v>
      </c>
      <c r="B1171" s="1" t="s">
        <v>1468</v>
      </c>
      <c r="C1171" s="1" t="s">
        <v>13</v>
      </c>
      <c r="D1171" t="s">
        <v>50</v>
      </c>
      <c r="E1171" t="s">
        <v>91</v>
      </c>
      <c r="F1171" t="s">
        <v>30</v>
      </c>
      <c r="G1171" t="s">
        <v>1472</v>
      </c>
      <c r="H1171" s="2">
        <v>37938</v>
      </c>
      <c r="I1171">
        <v>4800</v>
      </c>
      <c r="J1171">
        <v>4571</v>
      </c>
      <c r="K1171" t="s">
        <v>24</v>
      </c>
    </row>
    <row r="1172" spans="1:11" x14ac:dyDescent="0.25">
      <c r="A1172" s="1" t="s">
        <v>1473</v>
      </c>
      <c r="B1172" s="1" t="s">
        <v>1468</v>
      </c>
      <c r="C1172" s="1" t="s">
        <v>13</v>
      </c>
      <c r="D1172" t="s">
        <v>50</v>
      </c>
      <c r="E1172" t="s">
        <v>91</v>
      </c>
      <c r="F1172" t="s">
        <v>30</v>
      </c>
      <c r="G1172" s="2">
        <v>38117</v>
      </c>
      <c r="H1172" s="2">
        <v>38386</v>
      </c>
      <c r="I1172">
        <v>5078</v>
      </c>
      <c r="J1172">
        <v>4279</v>
      </c>
      <c r="K1172" t="s">
        <v>24</v>
      </c>
    </row>
    <row r="1173" spans="1:11" x14ac:dyDescent="0.25">
      <c r="A1173" s="1" t="s">
        <v>1474</v>
      </c>
      <c r="B1173" s="1" t="s">
        <v>1468</v>
      </c>
      <c r="C1173" s="1" t="s">
        <v>13</v>
      </c>
      <c r="D1173" t="s">
        <v>14</v>
      </c>
      <c r="E1173" t="s">
        <v>15</v>
      </c>
      <c r="F1173" t="s">
        <v>30</v>
      </c>
      <c r="G1173" s="2">
        <v>29034</v>
      </c>
      <c r="H1173" s="2">
        <v>29293</v>
      </c>
      <c r="I1173">
        <v>3686</v>
      </c>
      <c r="J1173">
        <v>3686</v>
      </c>
      <c r="K1173" t="s">
        <v>16</v>
      </c>
    </row>
    <row r="1174" spans="1:11" x14ac:dyDescent="0.25">
      <c r="A1174" s="1" t="s">
        <v>1475</v>
      </c>
      <c r="B1174" s="1" t="s">
        <v>1476</v>
      </c>
      <c r="C1174" s="1" t="s">
        <v>13</v>
      </c>
      <c r="D1174" t="s">
        <v>14</v>
      </c>
      <c r="E1174" t="s">
        <v>15</v>
      </c>
      <c r="F1174" t="s">
        <v>30</v>
      </c>
      <c r="G1174" s="2">
        <v>38213</v>
      </c>
      <c r="H1174" s="2">
        <v>38392</v>
      </c>
      <c r="I1174">
        <v>3825</v>
      </c>
      <c r="J1174">
        <v>3825</v>
      </c>
      <c r="K1174" t="s">
        <v>16</v>
      </c>
    </row>
    <row r="1175" spans="1:11" x14ac:dyDescent="0.25">
      <c r="A1175" s="1" t="s">
        <v>1477</v>
      </c>
      <c r="B1175" s="1" t="s">
        <v>1478</v>
      </c>
      <c r="C1175" s="1" t="s">
        <v>13</v>
      </c>
      <c r="D1175" t="s">
        <v>14</v>
      </c>
      <c r="E1175" t="s">
        <v>15</v>
      </c>
      <c r="F1175" t="s">
        <v>30</v>
      </c>
      <c r="G1175" s="2">
        <v>38317</v>
      </c>
      <c r="H1175" s="2">
        <v>38530</v>
      </c>
      <c r="I1175">
        <v>4518</v>
      </c>
      <c r="J1175">
        <v>4518</v>
      </c>
      <c r="K1175" t="s">
        <v>16</v>
      </c>
    </row>
    <row r="1176" spans="1:11" x14ac:dyDescent="0.25">
      <c r="A1176" s="3" t="s">
        <v>1479</v>
      </c>
      <c r="B1176" s="1" t="s">
        <v>12</v>
      </c>
      <c r="C1176" s="1" t="s">
        <v>22</v>
      </c>
      <c r="D1176" t="s">
        <v>14</v>
      </c>
      <c r="E1176" t="s">
        <v>15</v>
      </c>
      <c r="G1176" s="2">
        <v>30488</v>
      </c>
      <c r="H1176" s="2">
        <v>30765</v>
      </c>
      <c r="I1176">
        <v>3484</v>
      </c>
      <c r="K1176" t="s">
        <v>16</v>
      </c>
    </row>
    <row r="1177" spans="1:11" x14ac:dyDescent="0.25">
      <c r="A1177" s="1" t="s">
        <v>1480</v>
      </c>
      <c r="B1177" s="1" t="s">
        <v>1481</v>
      </c>
      <c r="C1177" s="1" t="s">
        <v>13</v>
      </c>
      <c r="D1177" t="s">
        <v>14</v>
      </c>
      <c r="E1177" t="s">
        <v>26</v>
      </c>
      <c r="F1177" t="s">
        <v>30</v>
      </c>
      <c r="G1177" s="2">
        <v>34182</v>
      </c>
      <c r="H1177" s="2">
        <v>34310</v>
      </c>
      <c r="I1177">
        <v>4607</v>
      </c>
      <c r="J1177">
        <v>4607</v>
      </c>
      <c r="K1177" t="s">
        <v>16</v>
      </c>
    </row>
    <row r="1178" spans="1:11" x14ac:dyDescent="0.25">
      <c r="A1178" s="1" t="s">
        <v>1482</v>
      </c>
      <c r="B1178" s="1" t="s">
        <v>1481</v>
      </c>
      <c r="C1178" s="1" t="s">
        <v>13</v>
      </c>
      <c r="D1178" t="s">
        <v>50</v>
      </c>
      <c r="E1178" t="s">
        <v>26</v>
      </c>
      <c r="F1178" t="s">
        <v>30</v>
      </c>
      <c r="G1178" s="2">
        <v>38522</v>
      </c>
      <c r="H1178" s="2">
        <v>38698</v>
      </c>
      <c r="I1178">
        <v>4510</v>
      </c>
      <c r="J1178">
        <v>4270</v>
      </c>
      <c r="K1178" t="s">
        <v>24</v>
      </c>
    </row>
    <row r="1179" spans="1:11" x14ac:dyDescent="0.25">
      <c r="A1179" s="1" t="s">
        <v>1483</v>
      </c>
      <c r="B1179" s="1" t="s">
        <v>1481</v>
      </c>
      <c r="C1179" s="1" t="s">
        <v>13</v>
      </c>
      <c r="D1179" t="s">
        <v>50</v>
      </c>
      <c r="E1179" t="s">
        <v>26</v>
      </c>
      <c r="F1179" t="s">
        <v>30</v>
      </c>
      <c r="G1179" s="2">
        <v>34744</v>
      </c>
      <c r="H1179" s="2">
        <v>34912</v>
      </c>
      <c r="I1179">
        <v>4769</v>
      </c>
      <c r="J1179">
        <v>4635</v>
      </c>
      <c r="K1179" t="s">
        <v>24</v>
      </c>
    </row>
    <row r="1180" spans="1:11" x14ac:dyDescent="0.25">
      <c r="A1180" s="1" t="s">
        <v>1484</v>
      </c>
      <c r="B1180" s="1" t="s">
        <v>1481</v>
      </c>
      <c r="C1180" s="1" t="s">
        <v>13</v>
      </c>
      <c r="D1180" t="s">
        <v>50</v>
      </c>
      <c r="E1180" t="s">
        <v>91</v>
      </c>
      <c r="F1180" t="s">
        <v>67</v>
      </c>
      <c r="G1180" s="2">
        <v>43351</v>
      </c>
      <c r="H1180" s="2">
        <v>43456</v>
      </c>
      <c r="I1180">
        <v>4585</v>
      </c>
      <c r="J1180">
        <v>4281</v>
      </c>
      <c r="K1180" t="s">
        <v>24</v>
      </c>
    </row>
    <row r="1181" spans="1:11" x14ac:dyDescent="0.25">
      <c r="A1181" s="1" t="s">
        <v>1485</v>
      </c>
      <c r="B1181" s="1" t="s">
        <v>1481</v>
      </c>
      <c r="C1181" s="1" t="s">
        <v>13</v>
      </c>
      <c r="D1181" t="s">
        <v>50</v>
      </c>
      <c r="E1181" t="s">
        <v>26</v>
      </c>
      <c r="F1181" t="s">
        <v>30</v>
      </c>
      <c r="G1181" s="2">
        <v>35202</v>
      </c>
      <c r="H1181" s="2">
        <v>35316</v>
      </c>
      <c r="I1181">
        <v>5466</v>
      </c>
      <c r="J1181">
        <v>5180</v>
      </c>
      <c r="K1181" t="s">
        <v>24</v>
      </c>
    </row>
    <row r="1182" spans="1:11" x14ac:dyDescent="0.25">
      <c r="A1182" s="1" t="s">
        <v>1486</v>
      </c>
      <c r="B1182" s="1" t="s">
        <v>1481</v>
      </c>
      <c r="C1182" s="1" t="s">
        <v>13</v>
      </c>
      <c r="D1182" t="s">
        <v>50</v>
      </c>
      <c r="E1182" t="s">
        <v>26</v>
      </c>
      <c r="F1182" t="s">
        <v>30</v>
      </c>
      <c r="G1182" s="2">
        <v>40255</v>
      </c>
      <c r="H1182" s="2">
        <v>40400</v>
      </c>
      <c r="I1182">
        <v>4750</v>
      </c>
      <c r="J1182">
        <v>4028</v>
      </c>
      <c r="K1182" t="s">
        <v>24</v>
      </c>
    </row>
    <row r="1183" spans="1:11" x14ac:dyDescent="0.25">
      <c r="A1183" s="1" t="s">
        <v>1487</v>
      </c>
      <c r="B1183" s="1" t="s">
        <v>1481</v>
      </c>
      <c r="C1183" s="1" t="s">
        <v>13</v>
      </c>
      <c r="D1183" t="s">
        <v>50</v>
      </c>
      <c r="E1183" t="s">
        <v>91</v>
      </c>
      <c r="F1183" t="s">
        <v>30</v>
      </c>
      <c r="G1183" s="2">
        <v>40453</v>
      </c>
      <c r="H1183" s="2">
        <v>40789</v>
      </c>
      <c r="I1183">
        <v>4800</v>
      </c>
      <c r="K1183" t="s">
        <v>24</v>
      </c>
    </row>
    <row r="1184" spans="1:11" x14ac:dyDescent="0.25">
      <c r="A1184" s="1" t="s">
        <v>1488</v>
      </c>
      <c r="B1184" s="1" t="s">
        <v>12</v>
      </c>
      <c r="C1184" s="1" t="s">
        <v>13</v>
      </c>
      <c r="D1184" t="s">
        <v>14</v>
      </c>
      <c r="E1184" t="s">
        <v>15</v>
      </c>
      <c r="F1184" t="s">
        <v>30</v>
      </c>
      <c r="G1184" s="2">
        <v>36744</v>
      </c>
      <c r="H1184" s="2">
        <v>37029</v>
      </c>
      <c r="I1184">
        <v>5470.5</v>
      </c>
      <c r="J1184">
        <v>5470.5</v>
      </c>
      <c r="K1184" t="s">
        <v>16</v>
      </c>
    </row>
    <row r="1185" spans="1:11" x14ac:dyDescent="0.25">
      <c r="A1185" s="1" t="s">
        <v>1489</v>
      </c>
      <c r="B1185" s="1" t="s">
        <v>1490</v>
      </c>
      <c r="C1185" s="1" t="s">
        <v>13</v>
      </c>
      <c r="D1185" t="s">
        <v>14</v>
      </c>
      <c r="E1185" t="s">
        <v>15</v>
      </c>
      <c r="F1185" t="s">
        <v>30</v>
      </c>
      <c r="G1185" s="2">
        <v>31037</v>
      </c>
      <c r="H1185" s="2">
        <v>31332</v>
      </c>
      <c r="I1185">
        <v>5407</v>
      </c>
      <c r="J1185">
        <v>5407</v>
      </c>
      <c r="K1185" t="s">
        <v>16</v>
      </c>
    </row>
    <row r="1186" spans="1:11" x14ac:dyDescent="0.25">
      <c r="A1186" s="1" t="s">
        <v>1491</v>
      </c>
      <c r="B1186" s="1" t="s">
        <v>1492</v>
      </c>
      <c r="C1186" s="1" t="s">
        <v>13</v>
      </c>
      <c r="D1186" t="s">
        <v>14</v>
      </c>
      <c r="E1186" t="s">
        <v>15</v>
      </c>
      <c r="F1186" t="s">
        <v>30</v>
      </c>
      <c r="G1186" s="2">
        <v>38086</v>
      </c>
      <c r="H1186" s="2">
        <v>38268</v>
      </c>
      <c r="I1186">
        <v>3820</v>
      </c>
      <c r="J1186">
        <v>3820</v>
      </c>
      <c r="K1186" t="s">
        <v>16</v>
      </c>
    </row>
    <row r="1187" spans="1:11" x14ac:dyDescent="0.25">
      <c r="A1187" s="1" t="s">
        <v>1493</v>
      </c>
      <c r="B1187" s="1" t="s">
        <v>1492</v>
      </c>
      <c r="C1187" s="1" t="s">
        <v>13</v>
      </c>
      <c r="D1187" t="s">
        <v>14</v>
      </c>
      <c r="E1187" t="s">
        <v>15</v>
      </c>
      <c r="F1187" t="s">
        <v>30</v>
      </c>
      <c r="G1187" s="2">
        <v>41756</v>
      </c>
      <c r="H1187" s="2">
        <v>41929</v>
      </c>
      <c r="I1187">
        <v>3510</v>
      </c>
      <c r="K1187" t="s">
        <v>16</v>
      </c>
    </row>
    <row r="1188" spans="1:11" x14ac:dyDescent="0.25">
      <c r="A1188" s="1" t="s">
        <v>1494</v>
      </c>
      <c r="B1188" s="1" t="s">
        <v>1492</v>
      </c>
      <c r="C1188" s="1" t="s">
        <v>13</v>
      </c>
      <c r="D1188" t="s">
        <v>14</v>
      </c>
      <c r="E1188" t="s">
        <v>15</v>
      </c>
      <c r="F1188" t="s">
        <v>30</v>
      </c>
      <c r="G1188" s="2">
        <v>39857</v>
      </c>
      <c r="H1188" s="2">
        <v>39961</v>
      </c>
      <c r="I1188">
        <v>4055</v>
      </c>
      <c r="K1188" t="s">
        <v>16</v>
      </c>
    </row>
    <row r="1189" spans="1:11" x14ac:dyDescent="0.25">
      <c r="A1189" s="1" t="s">
        <v>1495</v>
      </c>
      <c r="B1189" s="1" t="s">
        <v>1492</v>
      </c>
      <c r="C1189" s="1" t="s">
        <v>13</v>
      </c>
      <c r="D1189" t="s">
        <v>14</v>
      </c>
      <c r="E1189" t="s">
        <v>53</v>
      </c>
      <c r="F1189" t="s">
        <v>30</v>
      </c>
      <c r="G1189" t="s">
        <v>729</v>
      </c>
      <c r="H1189" s="2">
        <v>39856</v>
      </c>
      <c r="I1189">
        <v>1810</v>
      </c>
      <c r="K1189" t="s">
        <v>16</v>
      </c>
    </row>
    <row r="1190" spans="1:11" x14ac:dyDescent="0.25">
      <c r="A1190" s="1" t="s">
        <v>1496</v>
      </c>
      <c r="B1190" s="1" t="s">
        <v>12</v>
      </c>
      <c r="C1190" s="1" t="s">
        <v>13</v>
      </c>
      <c r="D1190" t="s">
        <v>14</v>
      </c>
      <c r="E1190" t="s">
        <v>15</v>
      </c>
      <c r="G1190" s="2">
        <v>41542</v>
      </c>
      <c r="H1190" s="2">
        <v>41863</v>
      </c>
      <c r="I1190">
        <v>6408</v>
      </c>
      <c r="K1190" t="s">
        <v>16</v>
      </c>
    </row>
    <row r="1191" spans="1:11" x14ac:dyDescent="0.25">
      <c r="A1191" s="3" t="s">
        <v>1497</v>
      </c>
      <c r="B1191" s="1" t="s">
        <v>1164</v>
      </c>
      <c r="C1191" s="1" t="s">
        <v>22</v>
      </c>
      <c r="D1191" t="s">
        <v>14</v>
      </c>
      <c r="E1191" t="s">
        <v>26</v>
      </c>
      <c r="F1191" t="s">
        <v>27</v>
      </c>
      <c r="G1191" s="2">
        <v>38141</v>
      </c>
      <c r="H1191" s="2">
        <v>38164</v>
      </c>
      <c r="I1191">
        <v>2409</v>
      </c>
      <c r="J1191">
        <v>2217.4</v>
      </c>
      <c r="K1191" t="s">
        <v>24</v>
      </c>
    </row>
    <row r="1192" spans="1:11" x14ac:dyDescent="0.25">
      <c r="A1192" s="3" t="s">
        <v>1498</v>
      </c>
      <c r="B1192" s="1" t="s">
        <v>12</v>
      </c>
      <c r="C1192" s="1" t="s">
        <v>44</v>
      </c>
      <c r="D1192" t="s">
        <v>14</v>
      </c>
      <c r="E1192" t="s">
        <v>29</v>
      </c>
      <c r="G1192" s="2">
        <v>43244</v>
      </c>
      <c r="H1192" s="2">
        <v>43318</v>
      </c>
      <c r="I1192">
        <v>7800</v>
      </c>
      <c r="J1192">
        <v>7800</v>
      </c>
      <c r="K1192" t="s">
        <v>16</v>
      </c>
    </row>
    <row r="1193" spans="1:11" x14ac:dyDescent="0.25">
      <c r="A1193" s="1" t="s">
        <v>1499</v>
      </c>
      <c r="B1193" s="1" t="s">
        <v>12</v>
      </c>
      <c r="C1193" s="1" t="s">
        <v>13</v>
      </c>
      <c r="D1193" t="s">
        <v>14</v>
      </c>
      <c r="E1193" t="s">
        <v>15</v>
      </c>
      <c r="G1193" s="2">
        <v>38570</v>
      </c>
      <c r="H1193" s="2">
        <v>38891</v>
      </c>
      <c r="I1193">
        <v>5703</v>
      </c>
      <c r="K1193" t="s">
        <v>16</v>
      </c>
    </row>
    <row r="1194" spans="1:11" x14ac:dyDescent="0.25">
      <c r="A1194" s="1" t="s">
        <v>1500</v>
      </c>
      <c r="B1194" s="1" t="s">
        <v>12</v>
      </c>
      <c r="C1194" s="1" t="s">
        <v>13</v>
      </c>
      <c r="D1194" t="s">
        <v>14</v>
      </c>
      <c r="E1194" t="s">
        <v>15</v>
      </c>
      <c r="F1194" t="s">
        <v>30</v>
      </c>
      <c r="G1194" s="2">
        <v>31763</v>
      </c>
      <c r="H1194" s="2">
        <v>32247</v>
      </c>
      <c r="I1194">
        <v>5010</v>
      </c>
      <c r="J1194">
        <v>4436</v>
      </c>
      <c r="K1194" t="s">
        <v>24</v>
      </c>
    </row>
    <row r="1195" spans="1:11" x14ac:dyDescent="0.25">
      <c r="A1195" s="1" t="s">
        <v>1501</v>
      </c>
      <c r="B1195" s="1" t="s">
        <v>12</v>
      </c>
      <c r="C1195" s="1" t="s">
        <v>13</v>
      </c>
      <c r="D1195" t="s">
        <v>14</v>
      </c>
      <c r="E1195" t="s">
        <v>15</v>
      </c>
      <c r="F1195" t="s">
        <v>30</v>
      </c>
      <c r="G1195" s="2">
        <v>31483</v>
      </c>
      <c r="H1195" s="2">
        <v>31747</v>
      </c>
      <c r="I1195">
        <v>5396</v>
      </c>
      <c r="J1195">
        <v>5396</v>
      </c>
      <c r="K1195" t="s">
        <v>16</v>
      </c>
    </row>
    <row r="1196" spans="1:11" x14ac:dyDescent="0.25">
      <c r="A1196" s="1" t="s">
        <v>1502</v>
      </c>
      <c r="B1196" s="1" t="s">
        <v>1383</v>
      </c>
      <c r="C1196" s="1" t="s">
        <v>13</v>
      </c>
      <c r="D1196" t="s">
        <v>14</v>
      </c>
      <c r="E1196" t="s">
        <v>15</v>
      </c>
      <c r="G1196" s="2">
        <v>32862</v>
      </c>
      <c r="H1196" s="2">
        <v>33135</v>
      </c>
      <c r="I1196">
        <v>4575</v>
      </c>
      <c r="J1196">
        <v>4575</v>
      </c>
      <c r="K1196" t="s">
        <v>16</v>
      </c>
    </row>
    <row r="1197" spans="1:11" x14ac:dyDescent="0.25">
      <c r="A1197" s="3" t="s">
        <v>1503</v>
      </c>
      <c r="B1197" s="1" t="s">
        <v>1504</v>
      </c>
      <c r="C1197" s="1" t="s">
        <v>22</v>
      </c>
      <c r="D1197" t="s">
        <v>14</v>
      </c>
      <c r="E1197" t="s">
        <v>26</v>
      </c>
      <c r="F1197" t="s">
        <v>27</v>
      </c>
      <c r="G1197" s="2">
        <v>39262</v>
      </c>
      <c r="H1197" s="2">
        <v>39282</v>
      </c>
      <c r="I1197">
        <v>1651</v>
      </c>
      <c r="J1197">
        <v>1651</v>
      </c>
      <c r="K1197" t="s">
        <v>16</v>
      </c>
    </row>
    <row r="1198" spans="1:11" x14ac:dyDescent="0.25">
      <c r="A1198" s="3" t="s">
        <v>1505</v>
      </c>
      <c r="B1198" s="1" t="s">
        <v>1504</v>
      </c>
      <c r="C1198" s="1" t="s">
        <v>22</v>
      </c>
      <c r="D1198" t="s">
        <v>50</v>
      </c>
      <c r="E1198" t="s">
        <v>29</v>
      </c>
      <c r="G1198" s="2">
        <v>39714</v>
      </c>
      <c r="H1198" s="2">
        <v>39739</v>
      </c>
      <c r="I1198">
        <v>2026</v>
      </c>
      <c r="J1198">
        <v>1574</v>
      </c>
      <c r="K1198" t="s">
        <v>24</v>
      </c>
    </row>
    <row r="1199" spans="1:11" x14ac:dyDescent="0.25">
      <c r="A1199" s="3" t="s">
        <v>1506</v>
      </c>
      <c r="B1199" s="1" t="s">
        <v>1504</v>
      </c>
      <c r="C1199" s="1" t="s">
        <v>22</v>
      </c>
      <c r="D1199" t="s">
        <v>50</v>
      </c>
      <c r="E1199" t="s">
        <v>26</v>
      </c>
      <c r="F1199" t="s">
        <v>27</v>
      </c>
      <c r="G1199" s="2">
        <v>39752</v>
      </c>
      <c r="H1199" s="2">
        <v>39766</v>
      </c>
      <c r="I1199">
        <v>2337</v>
      </c>
      <c r="J1199">
        <v>1616</v>
      </c>
      <c r="K1199" t="s">
        <v>24</v>
      </c>
    </row>
    <row r="1200" spans="1:11" x14ac:dyDescent="0.25">
      <c r="A1200" s="3" t="s">
        <v>1507</v>
      </c>
      <c r="B1200" s="1" t="s">
        <v>1504</v>
      </c>
      <c r="C1200" s="1" t="s">
        <v>22</v>
      </c>
      <c r="D1200" t="s">
        <v>50</v>
      </c>
      <c r="E1200" t="s">
        <v>29</v>
      </c>
      <c r="F1200" t="s">
        <v>27</v>
      </c>
      <c r="G1200" s="2">
        <v>39773</v>
      </c>
      <c r="H1200" s="2">
        <v>39786</v>
      </c>
      <c r="I1200">
        <v>2204</v>
      </c>
      <c r="J1200">
        <v>1567</v>
      </c>
      <c r="K1200" t="s">
        <v>24</v>
      </c>
    </row>
    <row r="1201" spans="1:11" x14ac:dyDescent="0.25">
      <c r="A1201" s="3" t="s">
        <v>1508</v>
      </c>
      <c r="B1201" s="1" t="s">
        <v>12</v>
      </c>
      <c r="C1201" s="1" t="s">
        <v>44</v>
      </c>
      <c r="D1201" t="s">
        <v>14</v>
      </c>
      <c r="E1201" t="s">
        <v>29</v>
      </c>
      <c r="G1201" s="2">
        <v>43338</v>
      </c>
      <c r="H1201" s="2">
        <v>43359</v>
      </c>
      <c r="I1201">
        <v>2530</v>
      </c>
      <c r="J1201">
        <v>2529.9</v>
      </c>
      <c r="K1201" t="s">
        <v>16</v>
      </c>
    </row>
    <row r="1202" spans="1:11" x14ac:dyDescent="0.25">
      <c r="A1202" s="1" t="s">
        <v>1509</v>
      </c>
      <c r="B1202" s="1" t="s">
        <v>1412</v>
      </c>
      <c r="C1202" s="1" t="s">
        <v>13</v>
      </c>
      <c r="D1202" t="s">
        <v>14</v>
      </c>
      <c r="E1202" t="s">
        <v>26</v>
      </c>
      <c r="F1202" t="s">
        <v>30</v>
      </c>
      <c r="G1202" s="2">
        <v>40326</v>
      </c>
      <c r="H1202" s="2">
        <v>40543</v>
      </c>
      <c r="I1202">
        <v>6230</v>
      </c>
      <c r="K1202" t="s">
        <v>16</v>
      </c>
    </row>
    <row r="1203" spans="1:11" x14ac:dyDescent="0.25">
      <c r="A1203" s="1" t="s">
        <v>1510</v>
      </c>
      <c r="B1203" s="1" t="s">
        <v>1412</v>
      </c>
      <c r="C1203" s="1" t="s">
        <v>13</v>
      </c>
      <c r="D1203" t="s">
        <v>14</v>
      </c>
      <c r="E1203" t="s">
        <v>29</v>
      </c>
      <c r="G1203" s="2">
        <v>43022</v>
      </c>
      <c r="H1203" s="2">
        <v>43200</v>
      </c>
      <c r="I1203">
        <v>5843</v>
      </c>
      <c r="K1203" t="s">
        <v>16</v>
      </c>
    </row>
    <row r="1204" spans="1:11" x14ac:dyDescent="0.25">
      <c r="A1204" s="1" t="s">
        <v>1511</v>
      </c>
      <c r="B1204" s="1" t="s">
        <v>1412</v>
      </c>
      <c r="C1204" s="1" t="s">
        <v>13</v>
      </c>
      <c r="D1204" t="s">
        <v>14</v>
      </c>
      <c r="E1204" t="s">
        <v>26</v>
      </c>
      <c r="I1204">
        <v>6238</v>
      </c>
      <c r="K1204" t="s">
        <v>24</v>
      </c>
    </row>
    <row r="1205" spans="1:11" x14ac:dyDescent="0.25">
      <c r="A1205" s="1" t="s">
        <v>1512</v>
      </c>
      <c r="B1205" s="1" t="s">
        <v>12</v>
      </c>
      <c r="C1205" s="1" t="s">
        <v>13</v>
      </c>
      <c r="D1205" t="s">
        <v>14</v>
      </c>
      <c r="E1205" t="s">
        <v>15</v>
      </c>
      <c r="F1205" t="s">
        <v>30</v>
      </c>
      <c r="G1205" t="s">
        <v>1513</v>
      </c>
      <c r="H1205" s="2">
        <v>30102</v>
      </c>
      <c r="I1205">
        <v>1920</v>
      </c>
      <c r="J1205">
        <v>1920</v>
      </c>
      <c r="K1205" t="s">
        <v>16</v>
      </c>
    </row>
    <row r="1206" spans="1:11" x14ac:dyDescent="0.25">
      <c r="A1206" s="1" t="s">
        <v>1514</v>
      </c>
      <c r="B1206" s="1" t="s">
        <v>12</v>
      </c>
      <c r="C1206" s="1" t="s">
        <v>13</v>
      </c>
      <c r="D1206" t="s">
        <v>14</v>
      </c>
      <c r="E1206" t="s">
        <v>15</v>
      </c>
      <c r="F1206" t="s">
        <v>30</v>
      </c>
      <c r="G1206" s="2">
        <v>30107</v>
      </c>
      <c r="H1206" s="2">
        <v>30651</v>
      </c>
      <c r="I1206">
        <v>6406</v>
      </c>
      <c r="J1206">
        <v>6406</v>
      </c>
      <c r="K1206" t="s">
        <v>16</v>
      </c>
    </row>
    <row r="1207" spans="1:11" x14ac:dyDescent="0.25">
      <c r="A1207" s="1" t="s">
        <v>1515</v>
      </c>
      <c r="B1207" s="1" t="s">
        <v>12</v>
      </c>
      <c r="C1207" s="1" t="s">
        <v>13</v>
      </c>
      <c r="D1207" t="s">
        <v>14</v>
      </c>
      <c r="E1207" t="s">
        <v>15</v>
      </c>
      <c r="F1207" t="s">
        <v>30</v>
      </c>
      <c r="G1207" s="2">
        <v>39981</v>
      </c>
      <c r="H1207" t="s">
        <v>1516</v>
      </c>
      <c r="I1207">
        <v>5930</v>
      </c>
      <c r="J1207">
        <v>5929</v>
      </c>
      <c r="K1207" t="s">
        <v>16</v>
      </c>
    </row>
    <row r="1208" spans="1:11" x14ac:dyDescent="0.25">
      <c r="A1208" s="1" t="s">
        <v>1517</v>
      </c>
      <c r="B1208" s="1" t="s">
        <v>1518</v>
      </c>
      <c r="C1208" s="1" t="s">
        <v>13</v>
      </c>
      <c r="D1208" t="s">
        <v>14</v>
      </c>
      <c r="E1208" t="s">
        <v>15</v>
      </c>
      <c r="F1208" t="s">
        <v>30</v>
      </c>
      <c r="G1208" s="2">
        <v>33298</v>
      </c>
      <c r="H1208" s="2">
        <v>33648</v>
      </c>
      <c r="I1208">
        <v>5529</v>
      </c>
      <c r="J1208">
        <v>5529</v>
      </c>
      <c r="K1208" t="s">
        <v>16</v>
      </c>
    </row>
    <row r="1209" spans="1:11" x14ac:dyDescent="0.25">
      <c r="A1209" s="1" t="s">
        <v>1519</v>
      </c>
      <c r="B1209" s="1" t="s">
        <v>1518</v>
      </c>
      <c r="C1209" s="1" t="s">
        <v>13</v>
      </c>
      <c r="D1209" t="s">
        <v>14</v>
      </c>
      <c r="E1209" t="s">
        <v>15</v>
      </c>
      <c r="F1209" t="s">
        <v>27</v>
      </c>
      <c r="G1209" s="2">
        <v>33672</v>
      </c>
      <c r="H1209" s="2">
        <v>33948</v>
      </c>
      <c r="I1209">
        <v>6000</v>
      </c>
      <c r="J1209">
        <v>6000</v>
      </c>
      <c r="K1209" t="s">
        <v>16</v>
      </c>
    </row>
    <row r="1210" spans="1:11" x14ac:dyDescent="0.25">
      <c r="A1210" s="1" t="s">
        <v>1520</v>
      </c>
      <c r="B1210" s="1" t="s">
        <v>1518</v>
      </c>
      <c r="C1210" s="1" t="s">
        <v>13</v>
      </c>
      <c r="D1210" t="s">
        <v>50</v>
      </c>
      <c r="E1210" t="s">
        <v>15</v>
      </c>
      <c r="G1210" s="2">
        <v>33528</v>
      </c>
      <c r="H1210" s="2">
        <v>33928</v>
      </c>
      <c r="I1210">
        <v>5925</v>
      </c>
      <c r="J1210">
        <v>5925</v>
      </c>
      <c r="K1210" t="s">
        <v>16</v>
      </c>
    </row>
    <row r="1211" spans="1:11" x14ac:dyDescent="0.25">
      <c r="A1211" s="1" t="s">
        <v>1521</v>
      </c>
      <c r="B1211" s="1" t="s">
        <v>1522</v>
      </c>
      <c r="C1211" s="1" t="s">
        <v>13</v>
      </c>
      <c r="D1211" t="s">
        <v>14</v>
      </c>
      <c r="E1211" t="s">
        <v>26</v>
      </c>
      <c r="F1211" t="s">
        <v>67</v>
      </c>
      <c r="G1211" s="2">
        <v>42584</v>
      </c>
      <c r="H1211" s="2">
        <v>42797</v>
      </c>
      <c r="I1211">
        <v>6587</v>
      </c>
      <c r="J1211">
        <v>6425</v>
      </c>
      <c r="K1211" t="s">
        <v>24</v>
      </c>
    </row>
    <row r="1212" spans="1:11" x14ac:dyDescent="0.25">
      <c r="A1212" s="1" t="s">
        <v>1523</v>
      </c>
      <c r="B1212" s="1" t="s">
        <v>1522</v>
      </c>
      <c r="C1212" s="1" t="s">
        <v>13</v>
      </c>
      <c r="D1212" t="s">
        <v>14</v>
      </c>
      <c r="E1212" t="s">
        <v>29</v>
      </c>
      <c r="F1212" t="s">
        <v>585</v>
      </c>
      <c r="G1212" s="2">
        <v>43292</v>
      </c>
      <c r="H1212" s="2">
        <v>43463</v>
      </c>
      <c r="I1212">
        <v>6729</v>
      </c>
      <c r="J1212">
        <v>6439</v>
      </c>
      <c r="K1212" t="s">
        <v>24</v>
      </c>
    </row>
    <row r="1213" spans="1:11" x14ac:dyDescent="0.25">
      <c r="A1213" s="1" t="s">
        <v>1524</v>
      </c>
      <c r="B1213" s="1" t="s">
        <v>1522</v>
      </c>
      <c r="C1213" s="1" t="s">
        <v>13</v>
      </c>
      <c r="D1213" t="s">
        <v>50</v>
      </c>
      <c r="E1213" t="s">
        <v>91</v>
      </c>
      <c r="G1213" s="2">
        <v>44340</v>
      </c>
      <c r="H1213" s="2">
        <v>44437</v>
      </c>
      <c r="I1213">
        <v>6540</v>
      </c>
      <c r="J1213">
        <v>6160</v>
      </c>
    </row>
    <row r="1214" spans="1:11" x14ac:dyDescent="0.25">
      <c r="A1214" s="1" t="s">
        <v>1525</v>
      </c>
      <c r="B1214" s="1" t="s">
        <v>1522</v>
      </c>
      <c r="C1214" s="1" t="s">
        <v>13</v>
      </c>
      <c r="D1214" t="s">
        <v>50</v>
      </c>
      <c r="E1214" t="s">
        <v>91</v>
      </c>
    </row>
    <row r="1215" spans="1:11" x14ac:dyDescent="0.25">
      <c r="A1215" s="1" t="s">
        <v>1526</v>
      </c>
      <c r="B1215" s="1" t="s">
        <v>1522</v>
      </c>
      <c r="C1215" s="1" t="s">
        <v>13</v>
      </c>
      <c r="D1215" t="s">
        <v>50</v>
      </c>
      <c r="E1215" t="s">
        <v>91</v>
      </c>
      <c r="G1215" s="2">
        <v>43970</v>
      </c>
      <c r="H1215" s="2">
        <v>44308</v>
      </c>
      <c r="I1215">
        <v>6470</v>
      </c>
      <c r="J1215">
        <v>6141</v>
      </c>
    </row>
    <row r="1216" spans="1:11" x14ac:dyDescent="0.25">
      <c r="A1216" s="1" t="s">
        <v>1527</v>
      </c>
      <c r="B1216" s="1" t="s">
        <v>12</v>
      </c>
      <c r="C1216" s="1" t="s">
        <v>13</v>
      </c>
      <c r="D1216" t="s">
        <v>14</v>
      </c>
      <c r="E1216" t="s">
        <v>15</v>
      </c>
      <c r="F1216" t="s">
        <v>30</v>
      </c>
      <c r="G1216" s="2">
        <v>31491</v>
      </c>
      <c r="H1216" s="2">
        <v>31579</v>
      </c>
      <c r="I1216">
        <v>1724</v>
      </c>
      <c r="J1216">
        <v>1724</v>
      </c>
      <c r="K1216" t="s">
        <v>16</v>
      </c>
    </row>
    <row r="1217" spans="1:11" x14ac:dyDescent="0.25">
      <c r="A1217" s="1" t="s">
        <v>1528</v>
      </c>
      <c r="B1217" s="1" t="s">
        <v>12</v>
      </c>
      <c r="C1217" s="1" t="s">
        <v>13</v>
      </c>
      <c r="D1217" t="s">
        <v>14</v>
      </c>
      <c r="E1217" t="s">
        <v>15</v>
      </c>
      <c r="F1217" t="s">
        <v>30</v>
      </c>
      <c r="G1217" s="2">
        <v>31606</v>
      </c>
      <c r="H1217" s="2">
        <v>32114</v>
      </c>
      <c r="I1217">
        <v>5400</v>
      </c>
      <c r="J1217">
        <v>5400</v>
      </c>
      <c r="K1217" t="s">
        <v>16</v>
      </c>
    </row>
    <row r="1218" spans="1:11" x14ac:dyDescent="0.25">
      <c r="A1218" s="3" t="s">
        <v>1529</v>
      </c>
      <c r="B1218" s="1" t="s">
        <v>12</v>
      </c>
      <c r="C1218" s="1" t="s">
        <v>44</v>
      </c>
      <c r="D1218" t="s">
        <v>14</v>
      </c>
      <c r="E1218" t="s">
        <v>29</v>
      </c>
      <c r="F1218" t="s">
        <v>585</v>
      </c>
      <c r="G1218" s="2">
        <v>43379</v>
      </c>
      <c r="H1218" s="2">
        <v>43438</v>
      </c>
      <c r="I1218">
        <v>5394</v>
      </c>
      <c r="J1218">
        <v>5394</v>
      </c>
      <c r="K1218" t="s">
        <v>16</v>
      </c>
    </row>
    <row r="1219" spans="1:11" x14ac:dyDescent="0.25">
      <c r="A1219" s="1" t="s">
        <v>1530</v>
      </c>
      <c r="B1219" s="1" t="s">
        <v>560</v>
      </c>
      <c r="C1219" s="1" t="s">
        <v>13</v>
      </c>
      <c r="D1219" t="s">
        <v>14</v>
      </c>
      <c r="E1219" t="s">
        <v>15</v>
      </c>
      <c r="F1219" t="s">
        <v>27</v>
      </c>
      <c r="G1219" s="2">
        <v>36819</v>
      </c>
      <c r="H1219" t="s">
        <v>1218</v>
      </c>
      <c r="I1219">
        <v>2830</v>
      </c>
      <c r="J1219">
        <v>2830</v>
      </c>
      <c r="K1219" t="s">
        <v>16</v>
      </c>
    </row>
    <row r="1220" spans="1:11" x14ac:dyDescent="0.25">
      <c r="A1220" s="1" t="s">
        <v>1531</v>
      </c>
      <c r="B1220" s="1" t="s">
        <v>560</v>
      </c>
      <c r="C1220" s="1" t="s">
        <v>13</v>
      </c>
      <c r="D1220" t="s">
        <v>14</v>
      </c>
      <c r="E1220" t="s">
        <v>15</v>
      </c>
      <c r="F1220" t="s">
        <v>27</v>
      </c>
      <c r="G1220" s="2">
        <v>37579</v>
      </c>
      <c r="H1220" s="2">
        <v>37596</v>
      </c>
      <c r="I1220">
        <v>780</v>
      </c>
      <c r="J1220">
        <v>780</v>
      </c>
      <c r="K1220" t="s">
        <v>16</v>
      </c>
    </row>
    <row r="1221" spans="1:11" x14ac:dyDescent="0.25">
      <c r="A1221" s="1" t="s">
        <v>1532</v>
      </c>
      <c r="B1221" s="1" t="s">
        <v>12</v>
      </c>
      <c r="C1221" s="1" t="s">
        <v>13</v>
      </c>
      <c r="D1221" t="s">
        <v>14</v>
      </c>
      <c r="E1221" t="s">
        <v>15</v>
      </c>
      <c r="F1221" t="s">
        <v>27</v>
      </c>
      <c r="G1221" s="2">
        <v>37731</v>
      </c>
      <c r="H1221" s="2">
        <v>37962</v>
      </c>
      <c r="I1221">
        <v>4868</v>
      </c>
      <c r="J1221">
        <v>3913</v>
      </c>
      <c r="K1221" t="s">
        <v>24</v>
      </c>
    </row>
    <row r="1222" spans="1:11" x14ac:dyDescent="0.25">
      <c r="A1222" s="1" t="s">
        <v>1533</v>
      </c>
      <c r="B1222" s="1" t="s">
        <v>1534</v>
      </c>
      <c r="C1222" s="1" t="s">
        <v>13</v>
      </c>
      <c r="D1222" t="s">
        <v>14</v>
      </c>
      <c r="E1222" t="s">
        <v>15</v>
      </c>
      <c r="G1222" s="2">
        <v>38055</v>
      </c>
      <c r="H1222" s="2">
        <v>38150</v>
      </c>
      <c r="I1222">
        <v>4050</v>
      </c>
      <c r="J1222">
        <v>3896</v>
      </c>
      <c r="K1222" t="s">
        <v>24</v>
      </c>
    </row>
    <row r="1223" spans="1:11" x14ac:dyDescent="0.25">
      <c r="A1223" s="1" t="s">
        <v>1535</v>
      </c>
      <c r="B1223" s="1" t="s">
        <v>1220</v>
      </c>
      <c r="C1223" s="1" t="s">
        <v>13</v>
      </c>
      <c r="D1223" t="s">
        <v>14</v>
      </c>
      <c r="E1223" t="s">
        <v>15</v>
      </c>
      <c r="F1223" t="s">
        <v>30</v>
      </c>
      <c r="G1223" s="2">
        <v>28736</v>
      </c>
      <c r="H1223" s="2">
        <v>29000</v>
      </c>
      <c r="I1223">
        <v>2500</v>
      </c>
      <c r="J1223">
        <v>2500</v>
      </c>
      <c r="K1223" t="s">
        <v>16</v>
      </c>
    </row>
    <row r="1224" spans="1:11" x14ac:dyDescent="0.25">
      <c r="A1224" s="1" t="s">
        <v>1536</v>
      </c>
      <c r="B1224" s="1" t="s">
        <v>1220</v>
      </c>
      <c r="C1224" s="1" t="s">
        <v>13</v>
      </c>
      <c r="D1224" t="s">
        <v>50</v>
      </c>
      <c r="E1224" t="s">
        <v>91</v>
      </c>
      <c r="F1224" t="s">
        <v>30</v>
      </c>
      <c r="G1224" s="2">
        <v>31265</v>
      </c>
      <c r="H1224" s="2">
        <v>31403</v>
      </c>
      <c r="I1224">
        <v>3488.86</v>
      </c>
      <c r="J1224">
        <v>3270</v>
      </c>
      <c r="K1224" t="s">
        <v>24</v>
      </c>
    </row>
    <row r="1225" spans="1:11" x14ac:dyDescent="0.25">
      <c r="A1225" s="1" t="s">
        <v>1537</v>
      </c>
      <c r="B1225" s="1" t="s">
        <v>1220</v>
      </c>
      <c r="C1225" s="1" t="s">
        <v>13</v>
      </c>
      <c r="D1225" t="s">
        <v>50</v>
      </c>
      <c r="E1225" t="s">
        <v>15</v>
      </c>
      <c r="G1225" s="2">
        <v>29320</v>
      </c>
      <c r="H1225" s="2">
        <v>29428</v>
      </c>
      <c r="I1225">
        <v>3925</v>
      </c>
      <c r="J1225">
        <v>3925</v>
      </c>
      <c r="K1225" t="s">
        <v>16</v>
      </c>
    </row>
    <row r="1226" spans="1:11" x14ac:dyDescent="0.25">
      <c r="A1226" s="1" t="s">
        <v>1538</v>
      </c>
      <c r="B1226" s="1" t="s">
        <v>1220</v>
      </c>
      <c r="C1226" s="1" t="s">
        <v>13</v>
      </c>
      <c r="D1226" t="s">
        <v>50</v>
      </c>
      <c r="E1226" t="s">
        <v>91</v>
      </c>
      <c r="F1226" t="s">
        <v>30</v>
      </c>
      <c r="G1226" s="2">
        <v>38262</v>
      </c>
      <c r="H1226" s="2">
        <v>38442</v>
      </c>
      <c r="I1226">
        <v>3639</v>
      </c>
      <c r="J1226">
        <v>3001</v>
      </c>
      <c r="K1226" t="s">
        <v>24</v>
      </c>
    </row>
    <row r="1227" spans="1:11" x14ac:dyDescent="0.25">
      <c r="A1227" s="1" t="s">
        <v>1539</v>
      </c>
      <c r="B1227" s="1" t="s">
        <v>1220</v>
      </c>
      <c r="C1227" s="1" t="s">
        <v>13</v>
      </c>
      <c r="D1227" t="s">
        <v>50</v>
      </c>
      <c r="E1227" t="s">
        <v>91</v>
      </c>
      <c r="F1227" t="s">
        <v>30</v>
      </c>
      <c r="G1227" s="2">
        <v>38546</v>
      </c>
      <c r="H1227" s="2">
        <v>38614</v>
      </c>
      <c r="I1227">
        <v>3450</v>
      </c>
      <c r="K1227" t="s">
        <v>24</v>
      </c>
    </row>
    <row r="1228" spans="1:11" x14ac:dyDescent="0.25">
      <c r="A1228" s="1" t="s">
        <v>1540</v>
      </c>
      <c r="B1228" s="1" t="s">
        <v>1220</v>
      </c>
      <c r="C1228" s="1" t="s">
        <v>13</v>
      </c>
      <c r="D1228" t="s">
        <v>50</v>
      </c>
      <c r="E1228" t="s">
        <v>91</v>
      </c>
      <c r="F1228" t="s">
        <v>30</v>
      </c>
      <c r="G1228" s="2">
        <v>39139</v>
      </c>
      <c r="H1228" s="2">
        <v>39394</v>
      </c>
      <c r="I1228">
        <v>3611</v>
      </c>
      <c r="K1228" t="s">
        <v>24</v>
      </c>
    </row>
    <row r="1229" spans="1:11" x14ac:dyDescent="0.25">
      <c r="A1229" s="1" t="s">
        <v>1541</v>
      </c>
      <c r="B1229" s="1" t="s">
        <v>1220</v>
      </c>
      <c r="C1229" s="1" t="s">
        <v>13</v>
      </c>
      <c r="D1229" t="s">
        <v>50</v>
      </c>
      <c r="E1229" t="s">
        <v>91</v>
      </c>
      <c r="F1229" t="s">
        <v>30</v>
      </c>
      <c r="G1229" s="2">
        <v>38778</v>
      </c>
      <c r="H1229" s="2">
        <v>38850</v>
      </c>
      <c r="I1229">
        <v>3284</v>
      </c>
      <c r="J1229">
        <v>3042</v>
      </c>
      <c r="K1229" t="s">
        <v>24</v>
      </c>
    </row>
    <row r="1230" spans="1:11" x14ac:dyDescent="0.25">
      <c r="A1230" s="1" t="s">
        <v>1542</v>
      </c>
      <c r="B1230" s="1" t="s">
        <v>1220</v>
      </c>
      <c r="C1230" s="1" t="s">
        <v>13</v>
      </c>
      <c r="D1230" t="s">
        <v>50</v>
      </c>
      <c r="E1230" t="s">
        <v>26</v>
      </c>
      <c r="F1230" t="s">
        <v>30</v>
      </c>
      <c r="G1230" s="2">
        <v>34883</v>
      </c>
      <c r="H1230" s="2">
        <v>34921</v>
      </c>
      <c r="I1230">
        <v>3300</v>
      </c>
      <c r="J1230">
        <v>2898.2</v>
      </c>
      <c r="K1230" t="s">
        <v>24</v>
      </c>
    </row>
    <row r="1231" spans="1:11" x14ac:dyDescent="0.25">
      <c r="A1231" s="1" t="s">
        <v>1543</v>
      </c>
      <c r="B1231" s="1" t="s">
        <v>1220</v>
      </c>
      <c r="C1231" s="1" t="s">
        <v>13</v>
      </c>
      <c r="D1231" t="s">
        <v>50</v>
      </c>
      <c r="E1231" t="s">
        <v>26</v>
      </c>
      <c r="F1231" t="s">
        <v>30</v>
      </c>
      <c r="G1231" s="2">
        <v>38616</v>
      </c>
      <c r="H1231" s="2">
        <v>38812</v>
      </c>
      <c r="I1231">
        <v>3245</v>
      </c>
      <c r="J1231">
        <v>3028</v>
      </c>
      <c r="K1231" t="s">
        <v>24</v>
      </c>
    </row>
    <row r="1232" spans="1:11" x14ac:dyDescent="0.25">
      <c r="A1232" s="1" t="s">
        <v>1544</v>
      </c>
      <c r="B1232" s="1" t="s">
        <v>1220</v>
      </c>
      <c r="C1232" s="1" t="s">
        <v>13</v>
      </c>
      <c r="D1232" t="s">
        <v>50</v>
      </c>
      <c r="E1232" t="s">
        <v>91</v>
      </c>
      <c r="F1232" t="s">
        <v>30</v>
      </c>
      <c r="G1232" s="2">
        <v>40493</v>
      </c>
      <c r="H1232" s="2">
        <v>40659</v>
      </c>
      <c r="I1232">
        <v>3228</v>
      </c>
      <c r="J1232">
        <v>3042</v>
      </c>
      <c r="K1232" t="s">
        <v>24</v>
      </c>
    </row>
    <row r="1233" spans="1:11" x14ac:dyDescent="0.25">
      <c r="A1233" s="1" t="s">
        <v>1545</v>
      </c>
      <c r="B1233" s="1" t="s">
        <v>1220</v>
      </c>
      <c r="C1233" s="1" t="s">
        <v>13</v>
      </c>
      <c r="D1233" t="s">
        <v>50</v>
      </c>
      <c r="E1233" t="s">
        <v>26</v>
      </c>
      <c r="F1233" t="s">
        <v>30</v>
      </c>
      <c r="G1233" s="2">
        <v>40720</v>
      </c>
      <c r="H1233" s="2">
        <v>40819</v>
      </c>
      <c r="I1233">
        <v>3230</v>
      </c>
      <c r="K1233" t="s">
        <v>24</v>
      </c>
    </row>
    <row r="1234" spans="1:11" x14ac:dyDescent="0.25">
      <c r="A1234" s="1" t="s">
        <v>1546</v>
      </c>
      <c r="B1234" s="1" t="s">
        <v>1220</v>
      </c>
      <c r="C1234" s="1" t="s">
        <v>13</v>
      </c>
      <c r="D1234" t="s">
        <v>50</v>
      </c>
      <c r="E1234" t="s">
        <v>26</v>
      </c>
      <c r="F1234" t="s">
        <v>30</v>
      </c>
      <c r="G1234" s="2">
        <v>41035</v>
      </c>
      <c r="H1234" s="2">
        <v>41218</v>
      </c>
      <c r="I1234">
        <v>3914</v>
      </c>
      <c r="J1234">
        <v>3318</v>
      </c>
      <c r="K1234" t="s">
        <v>24</v>
      </c>
    </row>
    <row r="1235" spans="1:11" x14ac:dyDescent="0.25">
      <c r="A1235" s="1" t="s">
        <v>1547</v>
      </c>
      <c r="B1235" s="1" t="s">
        <v>1220</v>
      </c>
      <c r="C1235" s="1" t="s">
        <v>13</v>
      </c>
      <c r="D1235" t="s">
        <v>50</v>
      </c>
      <c r="E1235" t="s">
        <v>91</v>
      </c>
      <c r="F1235" t="s">
        <v>30</v>
      </c>
      <c r="G1235" s="2">
        <v>43628</v>
      </c>
      <c r="H1235" s="2">
        <v>43713</v>
      </c>
      <c r="I1235">
        <v>4080</v>
      </c>
      <c r="J1235">
        <v>3895</v>
      </c>
      <c r="K1235" t="s">
        <v>24</v>
      </c>
    </row>
    <row r="1236" spans="1:11" x14ac:dyDescent="0.25">
      <c r="A1236" s="1" t="s">
        <v>1548</v>
      </c>
      <c r="B1236" s="1" t="s">
        <v>1220</v>
      </c>
      <c r="C1236" s="1" t="s">
        <v>13</v>
      </c>
      <c r="D1236" t="s">
        <v>50</v>
      </c>
      <c r="E1236" t="s">
        <v>91</v>
      </c>
      <c r="F1236" t="s">
        <v>30</v>
      </c>
      <c r="G1236" s="2">
        <v>43731</v>
      </c>
      <c r="H1236" t="s">
        <v>1549</v>
      </c>
      <c r="I1236">
        <v>3432</v>
      </c>
      <c r="J1236">
        <v>3145</v>
      </c>
      <c r="K1236" t="s">
        <v>24</v>
      </c>
    </row>
    <row r="1237" spans="1:11" x14ac:dyDescent="0.25">
      <c r="A1237" s="1" t="s">
        <v>1550</v>
      </c>
      <c r="B1237" s="1" t="s">
        <v>1220</v>
      </c>
      <c r="C1237" s="1" t="s">
        <v>13</v>
      </c>
      <c r="D1237" t="s">
        <v>50</v>
      </c>
      <c r="E1237" t="s">
        <v>91</v>
      </c>
      <c r="G1237" s="2">
        <v>44093</v>
      </c>
      <c r="H1237" s="2">
        <v>44163</v>
      </c>
      <c r="I1237">
        <v>3144</v>
      </c>
      <c r="K1237" t="s">
        <v>16</v>
      </c>
    </row>
    <row r="1238" spans="1:11" x14ac:dyDescent="0.25">
      <c r="A1238" s="1" t="s">
        <v>1551</v>
      </c>
      <c r="B1238" s="1" t="s">
        <v>1220</v>
      </c>
      <c r="C1238" s="1" t="s">
        <v>13</v>
      </c>
      <c r="D1238" t="s">
        <v>50</v>
      </c>
      <c r="E1238" t="s">
        <v>91</v>
      </c>
      <c r="G1238" s="2">
        <v>44081</v>
      </c>
      <c r="H1238" s="2">
        <v>44156</v>
      </c>
      <c r="I1238">
        <v>3207</v>
      </c>
      <c r="J1238">
        <v>3069</v>
      </c>
    </row>
    <row r="1239" spans="1:11" x14ac:dyDescent="0.25">
      <c r="A1239" s="1" t="s">
        <v>1552</v>
      </c>
      <c r="B1239" s="1" t="s">
        <v>1220</v>
      </c>
      <c r="C1239" s="1" t="s">
        <v>13</v>
      </c>
      <c r="D1239" t="s">
        <v>50</v>
      </c>
      <c r="E1239" t="s">
        <v>91</v>
      </c>
      <c r="F1239" t="s">
        <v>30</v>
      </c>
      <c r="G1239" s="2">
        <v>38537</v>
      </c>
      <c r="H1239" s="2">
        <v>38589</v>
      </c>
      <c r="I1239">
        <v>3665</v>
      </c>
      <c r="J1239">
        <v>3049.9</v>
      </c>
      <c r="K1239" t="s">
        <v>24</v>
      </c>
    </row>
    <row r="1240" spans="1:11" x14ac:dyDescent="0.25">
      <c r="A1240" s="1" t="s">
        <v>1553</v>
      </c>
      <c r="B1240" s="1" t="s">
        <v>1220</v>
      </c>
      <c r="C1240" s="1" t="s">
        <v>13</v>
      </c>
      <c r="D1240" t="s">
        <v>50</v>
      </c>
      <c r="E1240" t="s">
        <v>26</v>
      </c>
      <c r="F1240" t="s">
        <v>30</v>
      </c>
      <c r="G1240" s="2">
        <v>32816</v>
      </c>
      <c r="H1240" s="2">
        <v>32926</v>
      </c>
      <c r="I1240">
        <v>3145</v>
      </c>
      <c r="J1240">
        <v>2970.9</v>
      </c>
      <c r="K1240" t="s">
        <v>24</v>
      </c>
    </row>
    <row r="1241" spans="1:11" x14ac:dyDescent="0.25">
      <c r="A1241" s="1" t="s">
        <v>1554</v>
      </c>
      <c r="B1241" s="1" t="s">
        <v>1220</v>
      </c>
      <c r="C1241" s="1" t="s">
        <v>13</v>
      </c>
      <c r="D1241" t="s">
        <v>50</v>
      </c>
      <c r="E1241" t="s">
        <v>26</v>
      </c>
      <c r="F1241" t="s">
        <v>30</v>
      </c>
      <c r="G1241" s="2">
        <v>30820</v>
      </c>
      <c r="H1241" s="2">
        <v>30931</v>
      </c>
      <c r="I1241">
        <v>3792</v>
      </c>
      <c r="J1241">
        <v>3789.8</v>
      </c>
      <c r="K1241" t="s">
        <v>24</v>
      </c>
    </row>
    <row r="1242" spans="1:11" x14ac:dyDescent="0.25">
      <c r="A1242" s="1" t="s">
        <v>1555</v>
      </c>
      <c r="B1242" s="1" t="s">
        <v>1220</v>
      </c>
      <c r="C1242" s="1" t="s">
        <v>13</v>
      </c>
      <c r="D1242" t="s">
        <v>50</v>
      </c>
      <c r="E1242" t="s">
        <v>26</v>
      </c>
      <c r="F1242" t="s">
        <v>30</v>
      </c>
      <c r="G1242" s="2">
        <v>32249</v>
      </c>
      <c r="H1242" s="2">
        <v>32489</v>
      </c>
      <c r="I1242">
        <v>3213</v>
      </c>
      <c r="J1242">
        <v>2695.5</v>
      </c>
      <c r="K1242" t="s">
        <v>24</v>
      </c>
    </row>
    <row r="1243" spans="1:11" x14ac:dyDescent="0.25">
      <c r="A1243" s="1" t="s">
        <v>1556</v>
      </c>
      <c r="B1243" s="1" t="s">
        <v>1220</v>
      </c>
      <c r="C1243" s="1" t="s">
        <v>13</v>
      </c>
      <c r="D1243" t="s">
        <v>50</v>
      </c>
      <c r="E1243" t="s">
        <v>26</v>
      </c>
      <c r="F1243" t="s">
        <v>30</v>
      </c>
      <c r="G1243" s="2">
        <v>38876</v>
      </c>
      <c r="H1243" s="2">
        <v>38957</v>
      </c>
      <c r="I1243">
        <v>3202</v>
      </c>
      <c r="J1243">
        <v>3040.4</v>
      </c>
      <c r="K1243" t="s">
        <v>24</v>
      </c>
    </row>
    <row r="1244" spans="1:11" x14ac:dyDescent="0.25">
      <c r="A1244" s="1" t="s">
        <v>1557</v>
      </c>
      <c r="B1244" s="1" t="s">
        <v>1220</v>
      </c>
      <c r="C1244" s="1" t="s">
        <v>13</v>
      </c>
      <c r="D1244" t="s">
        <v>50</v>
      </c>
      <c r="E1244" t="s">
        <v>91</v>
      </c>
      <c r="F1244" t="s">
        <v>30</v>
      </c>
      <c r="G1244" s="2">
        <v>38640</v>
      </c>
      <c r="H1244" t="s">
        <v>1558</v>
      </c>
      <c r="I1244">
        <v>3453</v>
      </c>
      <c r="J1244">
        <v>3450.8</v>
      </c>
      <c r="K1244" t="s">
        <v>24</v>
      </c>
    </row>
    <row r="1245" spans="1:11" x14ac:dyDescent="0.25">
      <c r="A1245" s="1" t="s">
        <v>1559</v>
      </c>
      <c r="B1245" s="1" t="s">
        <v>1220</v>
      </c>
      <c r="C1245" s="1" t="s">
        <v>13</v>
      </c>
      <c r="D1245" t="s">
        <v>50</v>
      </c>
      <c r="E1245" t="s">
        <v>91</v>
      </c>
      <c r="F1245" t="s">
        <v>30</v>
      </c>
      <c r="G1245" s="2">
        <v>38981</v>
      </c>
      <c r="H1245" t="s">
        <v>1017</v>
      </c>
      <c r="I1245">
        <v>3103</v>
      </c>
      <c r="J1245">
        <v>2977.4</v>
      </c>
      <c r="K1245" t="s">
        <v>24</v>
      </c>
    </row>
    <row r="1246" spans="1:11" x14ac:dyDescent="0.25">
      <c r="A1246" s="1" t="s">
        <v>1560</v>
      </c>
      <c r="B1246" s="1" t="s">
        <v>1220</v>
      </c>
      <c r="C1246" s="1" t="s">
        <v>13</v>
      </c>
      <c r="D1246" t="s">
        <v>50</v>
      </c>
      <c r="E1246" t="s">
        <v>26</v>
      </c>
      <c r="F1246" t="s">
        <v>30</v>
      </c>
      <c r="G1246" s="2">
        <v>34776</v>
      </c>
      <c r="H1246" s="2">
        <v>34872</v>
      </c>
      <c r="I1246">
        <v>3290</v>
      </c>
      <c r="J1246">
        <v>2896.1</v>
      </c>
      <c r="K1246" t="s">
        <v>24</v>
      </c>
    </row>
    <row r="1247" spans="1:11" x14ac:dyDescent="0.25">
      <c r="A1247" s="1" t="s">
        <v>1561</v>
      </c>
      <c r="B1247" s="1" t="s">
        <v>1220</v>
      </c>
      <c r="C1247" s="1" t="s">
        <v>13</v>
      </c>
      <c r="D1247" t="s">
        <v>14</v>
      </c>
      <c r="E1247" t="s">
        <v>29</v>
      </c>
      <c r="G1247" s="2">
        <v>43752</v>
      </c>
      <c r="H1247" s="2">
        <v>43883</v>
      </c>
      <c r="I1247">
        <v>5002</v>
      </c>
      <c r="J1247">
        <v>4791</v>
      </c>
      <c r="K1247" t="s">
        <v>24</v>
      </c>
    </row>
    <row r="1248" spans="1:11" x14ac:dyDescent="0.25">
      <c r="A1248" s="1" t="s">
        <v>1562</v>
      </c>
      <c r="B1248" s="1" t="s">
        <v>1220</v>
      </c>
      <c r="C1248" s="1" t="s">
        <v>13</v>
      </c>
      <c r="D1248" t="s">
        <v>50</v>
      </c>
      <c r="E1248" t="s">
        <v>26</v>
      </c>
      <c r="G1248" t="s">
        <v>1563</v>
      </c>
      <c r="H1248" s="2">
        <v>44019</v>
      </c>
      <c r="I1248">
        <v>5149</v>
      </c>
      <c r="J1248">
        <v>4502</v>
      </c>
    </row>
    <row r="1249" spans="1:11" x14ac:dyDescent="0.25">
      <c r="A1249" s="1" t="s">
        <v>1564</v>
      </c>
      <c r="B1249" s="1" t="s">
        <v>1220</v>
      </c>
      <c r="C1249" s="1" t="s">
        <v>13</v>
      </c>
      <c r="D1249" t="s">
        <v>50</v>
      </c>
      <c r="E1249" t="s">
        <v>26</v>
      </c>
      <c r="F1249" t="s">
        <v>30</v>
      </c>
      <c r="G1249" s="2">
        <v>30195</v>
      </c>
      <c r="H1249" t="s">
        <v>1565</v>
      </c>
      <c r="I1249">
        <v>3129</v>
      </c>
      <c r="J1249">
        <v>2880.6</v>
      </c>
      <c r="K1249" t="s">
        <v>24</v>
      </c>
    </row>
    <row r="1250" spans="1:11" x14ac:dyDescent="0.25">
      <c r="A1250" s="1" t="s">
        <v>1566</v>
      </c>
      <c r="B1250" s="1" t="s">
        <v>1220</v>
      </c>
      <c r="C1250" s="1" t="s">
        <v>13</v>
      </c>
      <c r="D1250" t="s">
        <v>50</v>
      </c>
      <c r="E1250" t="s">
        <v>91</v>
      </c>
      <c r="F1250" t="s">
        <v>30</v>
      </c>
      <c r="G1250" s="2">
        <v>30055</v>
      </c>
      <c r="H1250" s="2">
        <v>30181</v>
      </c>
      <c r="I1250">
        <v>3030</v>
      </c>
      <c r="J1250">
        <v>3029.8</v>
      </c>
      <c r="K1250" t="s">
        <v>24</v>
      </c>
    </row>
    <row r="1251" spans="1:11" x14ac:dyDescent="0.25">
      <c r="A1251" s="1" t="s">
        <v>1567</v>
      </c>
      <c r="B1251" s="1" t="s">
        <v>1220</v>
      </c>
      <c r="C1251" s="1" t="s">
        <v>13</v>
      </c>
      <c r="D1251" t="s">
        <v>50</v>
      </c>
      <c r="E1251" t="s">
        <v>91</v>
      </c>
      <c r="F1251" t="s">
        <v>30</v>
      </c>
      <c r="G1251" s="2">
        <v>42691</v>
      </c>
      <c r="H1251" t="s">
        <v>1243</v>
      </c>
      <c r="I1251">
        <v>3543</v>
      </c>
      <c r="K1251" t="s">
        <v>24</v>
      </c>
    </row>
    <row r="1252" spans="1:11" x14ac:dyDescent="0.25">
      <c r="A1252" s="1" t="s">
        <v>1568</v>
      </c>
      <c r="B1252" s="1" t="s">
        <v>1220</v>
      </c>
      <c r="C1252" s="1" t="s">
        <v>13</v>
      </c>
      <c r="D1252" t="s">
        <v>50</v>
      </c>
      <c r="E1252" t="s">
        <v>91</v>
      </c>
      <c r="F1252" t="s">
        <v>30</v>
      </c>
      <c r="G1252" s="2">
        <v>31623</v>
      </c>
      <c r="H1252" s="2">
        <v>31844</v>
      </c>
      <c r="I1252">
        <v>3625</v>
      </c>
      <c r="J1252">
        <v>2953.9</v>
      </c>
      <c r="K1252" t="s">
        <v>24</v>
      </c>
    </row>
    <row r="1253" spans="1:11" x14ac:dyDescent="0.25">
      <c r="A1253" s="1" t="s">
        <v>1569</v>
      </c>
      <c r="B1253" s="1" t="s">
        <v>1220</v>
      </c>
      <c r="C1253" s="1" t="s">
        <v>13</v>
      </c>
      <c r="D1253" t="s">
        <v>50</v>
      </c>
      <c r="E1253" t="s">
        <v>26</v>
      </c>
      <c r="F1253" t="s">
        <v>30</v>
      </c>
      <c r="G1253" s="2">
        <v>41419</v>
      </c>
      <c r="H1253" s="2">
        <v>41626</v>
      </c>
    </row>
    <row r="1254" spans="1:11" x14ac:dyDescent="0.25">
      <c r="A1254" s="1" t="s">
        <v>1570</v>
      </c>
      <c r="B1254" s="1" t="s">
        <v>1220</v>
      </c>
      <c r="C1254" s="1" t="s">
        <v>13</v>
      </c>
      <c r="D1254" t="s">
        <v>50</v>
      </c>
      <c r="E1254" t="s">
        <v>91</v>
      </c>
      <c r="F1254" t="s">
        <v>30</v>
      </c>
      <c r="G1254" s="2">
        <v>42824</v>
      </c>
      <c r="H1254" s="2">
        <v>42886</v>
      </c>
      <c r="I1254">
        <v>3190</v>
      </c>
      <c r="J1254">
        <v>3190</v>
      </c>
      <c r="K1254" t="s">
        <v>24</v>
      </c>
    </row>
    <row r="1255" spans="1:11" x14ac:dyDescent="0.25">
      <c r="A1255" s="1" t="s">
        <v>1571</v>
      </c>
      <c r="B1255" s="1" t="s">
        <v>1220</v>
      </c>
      <c r="C1255" s="1" t="s">
        <v>13</v>
      </c>
      <c r="D1255" t="s">
        <v>50</v>
      </c>
      <c r="E1255" t="s">
        <v>26</v>
      </c>
      <c r="F1255" t="s">
        <v>30</v>
      </c>
      <c r="G1255" s="2">
        <v>38227</v>
      </c>
      <c r="H1255" s="2">
        <v>38276</v>
      </c>
      <c r="I1255">
        <v>3206</v>
      </c>
      <c r="J1255">
        <v>3077.3</v>
      </c>
      <c r="K1255" t="s">
        <v>24</v>
      </c>
    </row>
    <row r="1256" spans="1:11" x14ac:dyDescent="0.25">
      <c r="A1256" s="1" t="s">
        <v>1572</v>
      </c>
      <c r="B1256" s="1" t="s">
        <v>1220</v>
      </c>
      <c r="C1256" s="1" t="s">
        <v>13</v>
      </c>
      <c r="D1256" t="s">
        <v>50</v>
      </c>
      <c r="E1256" t="s">
        <v>91</v>
      </c>
      <c r="F1256" t="s">
        <v>30</v>
      </c>
      <c r="G1256" s="2">
        <v>30976</v>
      </c>
      <c r="H1256" s="2">
        <v>31191</v>
      </c>
      <c r="I1256">
        <v>3878</v>
      </c>
      <c r="J1256">
        <v>3430.5</v>
      </c>
      <c r="K1256" t="s">
        <v>24</v>
      </c>
    </row>
    <row r="1257" spans="1:11" x14ac:dyDescent="0.25">
      <c r="A1257" s="1" t="s">
        <v>1573</v>
      </c>
      <c r="B1257" s="1" t="s">
        <v>1220</v>
      </c>
      <c r="C1257" s="1" t="s">
        <v>13</v>
      </c>
      <c r="D1257" t="s">
        <v>50</v>
      </c>
      <c r="E1257" t="s">
        <v>91</v>
      </c>
      <c r="F1257" t="s">
        <v>30</v>
      </c>
      <c r="G1257" s="2">
        <v>38389</v>
      </c>
      <c r="H1257" s="2">
        <v>38477</v>
      </c>
      <c r="I1257">
        <v>3432</v>
      </c>
      <c r="J1257">
        <v>3029</v>
      </c>
      <c r="K1257" t="s">
        <v>24</v>
      </c>
    </row>
    <row r="1258" spans="1:11" x14ac:dyDescent="0.25">
      <c r="A1258" s="1" t="s">
        <v>1574</v>
      </c>
      <c r="B1258" s="1" t="s">
        <v>1220</v>
      </c>
      <c r="C1258" s="1" t="s">
        <v>13</v>
      </c>
      <c r="D1258" t="s">
        <v>50</v>
      </c>
      <c r="E1258" t="s">
        <v>26</v>
      </c>
      <c r="F1258" t="s">
        <v>30</v>
      </c>
      <c r="G1258" s="2">
        <v>34931</v>
      </c>
      <c r="H1258" s="2">
        <v>34975</v>
      </c>
      <c r="I1258">
        <v>3400</v>
      </c>
      <c r="J1258">
        <v>2887.4</v>
      </c>
      <c r="K1258" t="s">
        <v>24</v>
      </c>
    </row>
    <row r="1259" spans="1:11" x14ac:dyDescent="0.25">
      <c r="A1259" s="1" t="s">
        <v>1575</v>
      </c>
      <c r="B1259" s="1" t="s">
        <v>1220</v>
      </c>
      <c r="C1259" s="1" t="s">
        <v>13</v>
      </c>
      <c r="D1259" t="s">
        <v>50</v>
      </c>
      <c r="E1259" t="s">
        <v>26</v>
      </c>
      <c r="G1259" s="2">
        <v>43666</v>
      </c>
      <c r="H1259" s="2">
        <v>43753</v>
      </c>
      <c r="I1259">
        <v>3402</v>
      </c>
      <c r="J1259">
        <v>3293.6</v>
      </c>
      <c r="K1259" t="s">
        <v>24</v>
      </c>
    </row>
    <row r="1260" spans="1:11" x14ac:dyDescent="0.25">
      <c r="A1260" s="1" t="s">
        <v>1576</v>
      </c>
      <c r="B1260" s="1" t="s">
        <v>1220</v>
      </c>
      <c r="C1260" s="1" t="s">
        <v>13</v>
      </c>
      <c r="D1260" t="s">
        <v>50</v>
      </c>
      <c r="E1260" t="s">
        <v>15</v>
      </c>
      <c r="F1260" t="s">
        <v>30</v>
      </c>
      <c r="G1260" t="s">
        <v>1577</v>
      </c>
      <c r="H1260" s="2">
        <v>41126</v>
      </c>
      <c r="I1260">
        <v>4925</v>
      </c>
      <c r="J1260">
        <v>4925</v>
      </c>
      <c r="K1260" t="s">
        <v>16</v>
      </c>
    </row>
    <row r="1261" spans="1:11" x14ac:dyDescent="0.25">
      <c r="A1261" s="1" t="s">
        <v>1578</v>
      </c>
      <c r="B1261" s="1" t="s">
        <v>1220</v>
      </c>
      <c r="C1261" s="1" t="s">
        <v>13</v>
      </c>
      <c r="D1261" t="s">
        <v>50</v>
      </c>
      <c r="E1261" t="s">
        <v>26</v>
      </c>
      <c r="F1261" t="s">
        <v>30</v>
      </c>
      <c r="G1261" s="2">
        <v>42584</v>
      </c>
      <c r="H1261" s="2">
        <v>42641</v>
      </c>
      <c r="I1261">
        <v>3311</v>
      </c>
      <c r="K1261" t="s">
        <v>24</v>
      </c>
    </row>
    <row r="1262" spans="1:11" x14ac:dyDescent="0.25">
      <c r="A1262" s="1" t="s">
        <v>1579</v>
      </c>
      <c r="B1262" s="1" t="s">
        <v>1580</v>
      </c>
      <c r="C1262" s="1" t="s">
        <v>13</v>
      </c>
      <c r="D1262" t="s">
        <v>50</v>
      </c>
      <c r="E1262" t="s">
        <v>91</v>
      </c>
      <c r="F1262" t="s">
        <v>30</v>
      </c>
      <c r="G1262" t="s">
        <v>1581</v>
      </c>
      <c r="H1262" s="2">
        <v>38891</v>
      </c>
      <c r="I1262">
        <v>3989</v>
      </c>
      <c r="J1262">
        <v>3664.3</v>
      </c>
      <c r="K1262" t="s">
        <v>24</v>
      </c>
    </row>
    <row r="1263" spans="1:11" x14ac:dyDescent="0.25">
      <c r="A1263" s="1" t="s">
        <v>1582</v>
      </c>
      <c r="B1263" s="1" t="s">
        <v>1220</v>
      </c>
      <c r="C1263" s="1" t="s">
        <v>13</v>
      </c>
      <c r="D1263" t="s">
        <v>50</v>
      </c>
      <c r="E1263" t="s">
        <v>91</v>
      </c>
      <c r="F1263" t="s">
        <v>30</v>
      </c>
      <c r="G1263" s="2">
        <v>43542</v>
      </c>
      <c r="H1263" s="2">
        <v>43614</v>
      </c>
      <c r="I1263">
        <v>3417</v>
      </c>
      <c r="J1263">
        <v>3313</v>
      </c>
      <c r="K1263" t="s">
        <v>24</v>
      </c>
    </row>
    <row r="1264" spans="1:11" x14ac:dyDescent="0.25">
      <c r="A1264" s="1" t="s">
        <v>1583</v>
      </c>
      <c r="B1264" s="1" t="s">
        <v>1220</v>
      </c>
      <c r="C1264" s="1" t="s">
        <v>13</v>
      </c>
      <c r="D1264" t="s">
        <v>50</v>
      </c>
      <c r="E1264" t="s">
        <v>26</v>
      </c>
      <c r="F1264" t="s">
        <v>30</v>
      </c>
      <c r="G1264" s="2">
        <v>40871</v>
      </c>
      <c r="H1264" s="2">
        <v>41029</v>
      </c>
      <c r="I1264">
        <v>3964</v>
      </c>
      <c r="J1264">
        <v>3103</v>
      </c>
      <c r="K1264" t="s">
        <v>24</v>
      </c>
    </row>
    <row r="1265" spans="1:11" x14ac:dyDescent="0.25">
      <c r="A1265" s="1" t="s">
        <v>1584</v>
      </c>
      <c r="B1265" s="1" t="s">
        <v>1220</v>
      </c>
      <c r="C1265" s="1" t="s">
        <v>13</v>
      </c>
      <c r="D1265" t="s">
        <v>50</v>
      </c>
      <c r="E1265" t="s">
        <v>91</v>
      </c>
      <c r="F1265" t="s">
        <v>30</v>
      </c>
      <c r="G1265" s="2">
        <v>43097</v>
      </c>
      <c r="H1265" s="2">
        <v>43181</v>
      </c>
      <c r="I1265">
        <v>3390</v>
      </c>
      <c r="J1265">
        <v>3105</v>
      </c>
      <c r="K1265" t="s">
        <v>24</v>
      </c>
    </row>
    <row r="1266" spans="1:11" x14ac:dyDescent="0.25">
      <c r="A1266" s="1" t="s">
        <v>1585</v>
      </c>
      <c r="B1266" s="1" t="s">
        <v>1220</v>
      </c>
      <c r="C1266" s="1" t="s">
        <v>13</v>
      </c>
      <c r="D1266" t="s">
        <v>50</v>
      </c>
      <c r="E1266" t="s">
        <v>26</v>
      </c>
      <c r="F1266" t="s">
        <v>30</v>
      </c>
      <c r="G1266" s="2">
        <v>33484</v>
      </c>
      <c r="H1266" s="2">
        <v>33729</v>
      </c>
      <c r="I1266">
        <v>4400</v>
      </c>
      <c r="J1266">
        <v>4008.2</v>
      </c>
      <c r="K1266" t="s">
        <v>24</v>
      </c>
    </row>
    <row r="1267" spans="1:11" x14ac:dyDescent="0.25">
      <c r="A1267" s="1" t="s">
        <v>1586</v>
      </c>
      <c r="B1267" s="1" t="s">
        <v>1580</v>
      </c>
      <c r="C1267" s="1" t="s">
        <v>13</v>
      </c>
      <c r="D1267" t="s">
        <v>50</v>
      </c>
      <c r="E1267" t="s">
        <v>91</v>
      </c>
      <c r="F1267" t="s">
        <v>30</v>
      </c>
      <c r="G1267" s="2">
        <v>30485</v>
      </c>
      <c r="H1267" s="2">
        <v>30565</v>
      </c>
      <c r="I1267">
        <v>3105</v>
      </c>
      <c r="J1267">
        <v>2967</v>
      </c>
      <c r="K1267" t="s">
        <v>24</v>
      </c>
    </row>
    <row r="1268" spans="1:11" x14ac:dyDescent="0.25">
      <c r="A1268" s="1" t="s">
        <v>1587</v>
      </c>
      <c r="B1268" s="1" t="s">
        <v>1580</v>
      </c>
      <c r="C1268" s="1" t="s">
        <v>13</v>
      </c>
      <c r="D1268" t="s">
        <v>50</v>
      </c>
      <c r="E1268" t="s">
        <v>26</v>
      </c>
      <c r="F1268" t="s">
        <v>30</v>
      </c>
      <c r="G1268" s="2">
        <v>30193</v>
      </c>
      <c r="H1268" s="2">
        <v>30435</v>
      </c>
      <c r="I1268">
        <v>4820</v>
      </c>
      <c r="J1268">
        <v>4808.3</v>
      </c>
      <c r="K1268" t="s">
        <v>24</v>
      </c>
    </row>
    <row r="1269" spans="1:11" x14ac:dyDescent="0.25">
      <c r="A1269" s="1" t="s">
        <v>1588</v>
      </c>
      <c r="B1269" s="1" t="s">
        <v>1220</v>
      </c>
      <c r="C1269" s="1" t="s">
        <v>13</v>
      </c>
      <c r="D1269" t="s">
        <v>50</v>
      </c>
      <c r="E1269" t="s">
        <v>91</v>
      </c>
      <c r="F1269" t="s">
        <v>30</v>
      </c>
      <c r="G1269" s="2">
        <v>43206</v>
      </c>
      <c r="H1269" s="2">
        <v>43341</v>
      </c>
      <c r="I1269">
        <v>3939</v>
      </c>
      <c r="J1269">
        <v>3640</v>
      </c>
      <c r="K1269" t="s">
        <v>24</v>
      </c>
    </row>
    <row r="1270" spans="1:11" x14ac:dyDescent="0.25">
      <c r="A1270" s="1" t="s">
        <v>1589</v>
      </c>
      <c r="B1270" s="1" t="s">
        <v>1580</v>
      </c>
      <c r="C1270" s="1" t="s">
        <v>13</v>
      </c>
      <c r="D1270" t="s">
        <v>50</v>
      </c>
      <c r="E1270" t="s">
        <v>91</v>
      </c>
      <c r="F1270" t="s">
        <v>30</v>
      </c>
      <c r="G1270" s="2">
        <v>31198</v>
      </c>
      <c r="H1270" s="2">
        <v>31302</v>
      </c>
      <c r="I1270">
        <v>3265</v>
      </c>
      <c r="J1270">
        <v>3045</v>
      </c>
      <c r="K1270" t="s">
        <v>24</v>
      </c>
    </row>
    <row r="1271" spans="1:11" x14ac:dyDescent="0.25">
      <c r="A1271" s="1" t="s">
        <v>1590</v>
      </c>
      <c r="B1271" s="1" t="s">
        <v>1220</v>
      </c>
      <c r="C1271" s="1" t="s">
        <v>13</v>
      </c>
      <c r="D1271" t="s">
        <v>50</v>
      </c>
      <c r="E1271" t="s">
        <v>26</v>
      </c>
      <c r="F1271" t="s">
        <v>30</v>
      </c>
      <c r="G1271" s="2">
        <v>30575</v>
      </c>
      <c r="H1271" s="2">
        <v>30718</v>
      </c>
      <c r="I1271">
        <v>3430</v>
      </c>
      <c r="J1271">
        <v>2970.8</v>
      </c>
      <c r="K1271" t="s">
        <v>24</v>
      </c>
    </row>
    <row r="1272" spans="1:11" x14ac:dyDescent="0.25">
      <c r="A1272" s="1" t="s">
        <v>1591</v>
      </c>
      <c r="B1272" s="1" t="s">
        <v>1220</v>
      </c>
      <c r="C1272" s="1" t="s">
        <v>13</v>
      </c>
      <c r="D1272" t="s">
        <v>50</v>
      </c>
      <c r="E1272" t="s">
        <v>91</v>
      </c>
      <c r="F1272" t="s">
        <v>67</v>
      </c>
      <c r="G1272" s="2">
        <v>43369</v>
      </c>
      <c r="H1272" s="2">
        <v>43501</v>
      </c>
      <c r="I1272">
        <v>4364</v>
      </c>
      <c r="J1272">
        <v>4152</v>
      </c>
      <c r="K1272" t="s">
        <v>24</v>
      </c>
    </row>
    <row r="1273" spans="1:11" x14ac:dyDescent="0.25">
      <c r="A1273" s="1" t="s">
        <v>1592</v>
      </c>
      <c r="B1273" s="1" t="s">
        <v>1580</v>
      </c>
      <c r="C1273" s="1" t="s">
        <v>13</v>
      </c>
      <c r="D1273" t="s">
        <v>50</v>
      </c>
      <c r="E1273" t="s">
        <v>91</v>
      </c>
      <c r="F1273" t="s">
        <v>30</v>
      </c>
      <c r="G1273" s="2">
        <v>31005</v>
      </c>
      <c r="H1273" s="2">
        <v>31141</v>
      </c>
      <c r="I1273">
        <v>3470</v>
      </c>
      <c r="J1273">
        <v>3050.6</v>
      </c>
      <c r="K1273" t="s">
        <v>24</v>
      </c>
    </row>
    <row r="1274" spans="1:11" x14ac:dyDescent="0.25">
      <c r="A1274" s="1" t="s">
        <v>1593</v>
      </c>
      <c r="B1274" s="1" t="s">
        <v>1220</v>
      </c>
      <c r="C1274" s="1" t="s">
        <v>13</v>
      </c>
      <c r="D1274" t="s">
        <v>50</v>
      </c>
      <c r="E1274" t="s">
        <v>91</v>
      </c>
      <c r="F1274" t="s">
        <v>30</v>
      </c>
      <c r="G1274" s="2">
        <v>30729</v>
      </c>
      <c r="H1274" s="2">
        <v>30878</v>
      </c>
      <c r="I1274">
        <v>3468</v>
      </c>
      <c r="J1274">
        <v>3324.5</v>
      </c>
      <c r="K1274" t="s">
        <v>24</v>
      </c>
    </row>
    <row r="1275" spans="1:11" x14ac:dyDescent="0.25">
      <c r="A1275" s="1" t="s">
        <v>1594</v>
      </c>
      <c r="B1275" s="1" t="s">
        <v>1580</v>
      </c>
      <c r="C1275" s="1" t="s">
        <v>13</v>
      </c>
      <c r="D1275" t="s">
        <v>50</v>
      </c>
      <c r="E1275" t="s">
        <v>26</v>
      </c>
      <c r="F1275" t="s">
        <v>30</v>
      </c>
      <c r="G1275" s="2">
        <v>30804</v>
      </c>
      <c r="H1275" s="2">
        <v>30921</v>
      </c>
      <c r="I1275">
        <v>3399</v>
      </c>
      <c r="J1275">
        <v>3253.8</v>
      </c>
      <c r="K1275" t="s">
        <v>24</v>
      </c>
    </row>
    <row r="1276" spans="1:11" x14ac:dyDescent="0.25">
      <c r="A1276" s="1" t="s">
        <v>1595</v>
      </c>
      <c r="B1276" s="1" t="s">
        <v>1220</v>
      </c>
      <c r="C1276" s="1" t="s">
        <v>13</v>
      </c>
      <c r="D1276" t="s">
        <v>50</v>
      </c>
      <c r="E1276" t="s">
        <v>91</v>
      </c>
      <c r="F1276" t="s">
        <v>30</v>
      </c>
      <c r="G1276" s="2">
        <v>38251</v>
      </c>
      <c r="H1276" s="2">
        <v>38336</v>
      </c>
      <c r="I1276">
        <v>3070</v>
      </c>
      <c r="J1276">
        <v>3027</v>
      </c>
      <c r="K1276" t="s">
        <v>24</v>
      </c>
    </row>
    <row r="1277" spans="1:11" x14ac:dyDescent="0.25">
      <c r="A1277" s="1" t="s">
        <v>1596</v>
      </c>
      <c r="B1277" s="1" t="s">
        <v>1220</v>
      </c>
      <c r="C1277" s="1" t="s">
        <v>13</v>
      </c>
      <c r="D1277" t="s">
        <v>50</v>
      </c>
      <c r="E1277" t="s">
        <v>91</v>
      </c>
      <c r="F1277" t="s">
        <v>30</v>
      </c>
      <c r="G1277" s="2">
        <v>31875</v>
      </c>
      <c r="H1277" s="2">
        <v>31982</v>
      </c>
      <c r="I1277">
        <v>3360</v>
      </c>
      <c r="J1277">
        <v>3159.5</v>
      </c>
      <c r="K1277" t="s">
        <v>24</v>
      </c>
    </row>
    <row r="1278" spans="1:11" x14ac:dyDescent="0.25">
      <c r="A1278" s="1" t="s">
        <v>1597</v>
      </c>
      <c r="B1278" s="1" t="s">
        <v>1580</v>
      </c>
      <c r="C1278" s="1" t="s">
        <v>13</v>
      </c>
      <c r="D1278" t="s">
        <v>50</v>
      </c>
      <c r="E1278" t="s">
        <v>91</v>
      </c>
      <c r="F1278" t="s">
        <v>30</v>
      </c>
      <c r="G1278" s="2">
        <v>30579</v>
      </c>
      <c r="H1278" s="2">
        <v>30758</v>
      </c>
      <c r="I1278">
        <v>4086</v>
      </c>
      <c r="J1278">
        <v>3792.4</v>
      </c>
      <c r="K1278" t="s">
        <v>24</v>
      </c>
    </row>
    <row r="1279" spans="1:11" x14ac:dyDescent="0.25">
      <c r="A1279" s="1" t="s">
        <v>1598</v>
      </c>
      <c r="B1279" s="1" t="s">
        <v>1220</v>
      </c>
      <c r="C1279" s="1" t="s">
        <v>13</v>
      </c>
      <c r="D1279" t="s">
        <v>50</v>
      </c>
      <c r="E1279" t="s">
        <v>26</v>
      </c>
      <c r="F1279" t="s">
        <v>30</v>
      </c>
      <c r="G1279" s="2">
        <v>29747</v>
      </c>
      <c r="H1279" s="2">
        <v>29779</v>
      </c>
      <c r="I1279">
        <v>2950</v>
      </c>
      <c r="J1279">
        <v>2742.6</v>
      </c>
      <c r="K1279" t="s">
        <v>24</v>
      </c>
    </row>
    <row r="1280" spans="1:11" x14ac:dyDescent="0.25">
      <c r="A1280" s="1" t="s">
        <v>1599</v>
      </c>
      <c r="B1280" s="1" t="s">
        <v>1580</v>
      </c>
      <c r="C1280" s="1" t="s">
        <v>13</v>
      </c>
      <c r="D1280" t="s">
        <v>50</v>
      </c>
      <c r="E1280" t="s">
        <v>91</v>
      </c>
      <c r="F1280" t="s">
        <v>30</v>
      </c>
      <c r="G1280" s="2">
        <v>38308</v>
      </c>
      <c r="H1280" s="2">
        <v>38417</v>
      </c>
      <c r="I1280">
        <v>3400</v>
      </c>
      <c r="J1280">
        <v>3306</v>
      </c>
      <c r="K1280" t="s">
        <v>24</v>
      </c>
    </row>
    <row r="1281" spans="1:11" x14ac:dyDescent="0.25">
      <c r="A1281" s="1" t="s">
        <v>1600</v>
      </c>
      <c r="B1281" s="1" t="s">
        <v>1220</v>
      </c>
      <c r="C1281" s="1" t="s">
        <v>13</v>
      </c>
      <c r="D1281" t="s">
        <v>50</v>
      </c>
      <c r="E1281" t="s">
        <v>26</v>
      </c>
      <c r="F1281" t="s">
        <v>30</v>
      </c>
      <c r="G1281" s="2">
        <v>38678</v>
      </c>
      <c r="H1281" s="2">
        <v>38770</v>
      </c>
      <c r="I1281">
        <v>3550</v>
      </c>
      <c r="J1281">
        <v>3126.9</v>
      </c>
      <c r="K1281" t="s">
        <v>24</v>
      </c>
    </row>
    <row r="1282" spans="1:11" x14ac:dyDescent="0.25">
      <c r="A1282" s="1" t="s">
        <v>1601</v>
      </c>
      <c r="B1282" s="1" t="s">
        <v>1220</v>
      </c>
      <c r="C1282" s="1" t="s">
        <v>13</v>
      </c>
      <c r="D1282" t="s">
        <v>50</v>
      </c>
      <c r="E1282" t="s">
        <v>91</v>
      </c>
      <c r="F1282" t="s">
        <v>30</v>
      </c>
      <c r="G1282" s="2">
        <v>30349</v>
      </c>
      <c r="H1282" s="2">
        <v>30565</v>
      </c>
      <c r="I1282">
        <v>3285</v>
      </c>
      <c r="J1282">
        <v>3007.1</v>
      </c>
      <c r="K1282" t="s">
        <v>24</v>
      </c>
    </row>
    <row r="1283" spans="1:11" x14ac:dyDescent="0.25">
      <c r="A1283" s="1" t="s">
        <v>1602</v>
      </c>
      <c r="B1283" s="1" t="s">
        <v>1580</v>
      </c>
      <c r="C1283" s="1" t="s">
        <v>13</v>
      </c>
      <c r="D1283" t="s">
        <v>50</v>
      </c>
      <c r="E1283" t="s">
        <v>26</v>
      </c>
      <c r="F1283" t="s">
        <v>30</v>
      </c>
      <c r="G1283" s="2">
        <v>37687</v>
      </c>
      <c r="H1283" s="2">
        <v>37874</v>
      </c>
      <c r="I1283">
        <v>3543</v>
      </c>
      <c r="J1283">
        <v>3361.3</v>
      </c>
      <c r="K1283" t="s">
        <v>24</v>
      </c>
    </row>
    <row r="1284" spans="1:11" x14ac:dyDescent="0.25">
      <c r="A1284" s="1" t="s">
        <v>1603</v>
      </c>
      <c r="B1284" s="1" t="s">
        <v>1580</v>
      </c>
      <c r="C1284" s="1" t="s">
        <v>13</v>
      </c>
      <c r="D1284" t="s">
        <v>50</v>
      </c>
      <c r="E1284" t="s">
        <v>91</v>
      </c>
      <c r="F1284" t="s">
        <v>30</v>
      </c>
      <c r="G1284" s="2">
        <v>38969</v>
      </c>
      <c r="H1284" t="s">
        <v>1262</v>
      </c>
      <c r="I1284">
        <v>3341</v>
      </c>
      <c r="J1284">
        <v>3259.6</v>
      </c>
      <c r="K1284" t="s">
        <v>24</v>
      </c>
    </row>
    <row r="1285" spans="1:11" x14ac:dyDescent="0.25">
      <c r="A1285" s="1" t="s">
        <v>1604</v>
      </c>
      <c r="B1285" s="1" t="s">
        <v>1220</v>
      </c>
      <c r="C1285" s="1" t="s">
        <v>13</v>
      </c>
      <c r="D1285" t="s">
        <v>50</v>
      </c>
      <c r="E1285" t="s">
        <v>26</v>
      </c>
      <c r="F1285" t="s">
        <v>30</v>
      </c>
      <c r="G1285" s="2">
        <v>29452</v>
      </c>
      <c r="H1285" s="2">
        <v>29541</v>
      </c>
      <c r="I1285">
        <v>2531</v>
      </c>
      <c r="K1285" t="s">
        <v>16</v>
      </c>
    </row>
    <row r="1286" spans="1:11" x14ac:dyDescent="0.25">
      <c r="A1286" s="1" t="s">
        <v>1605</v>
      </c>
      <c r="B1286" s="1" t="s">
        <v>1580</v>
      </c>
      <c r="C1286" s="1" t="s">
        <v>13</v>
      </c>
      <c r="D1286" t="s">
        <v>50</v>
      </c>
      <c r="E1286" t="s">
        <v>26</v>
      </c>
      <c r="F1286" t="s">
        <v>30</v>
      </c>
      <c r="G1286" s="2">
        <v>38489</v>
      </c>
      <c r="H1286" s="2">
        <v>38564</v>
      </c>
      <c r="I1286">
        <v>3426</v>
      </c>
      <c r="J1286">
        <v>3327</v>
      </c>
      <c r="K1286" t="s">
        <v>24</v>
      </c>
    </row>
    <row r="1287" spans="1:11" x14ac:dyDescent="0.25">
      <c r="A1287" s="1" t="s">
        <v>1606</v>
      </c>
      <c r="B1287" s="1" t="s">
        <v>1580</v>
      </c>
      <c r="C1287" s="1" t="s">
        <v>13</v>
      </c>
      <c r="D1287" t="s">
        <v>50</v>
      </c>
      <c r="E1287" t="s">
        <v>91</v>
      </c>
      <c r="F1287" t="s">
        <v>30</v>
      </c>
      <c r="G1287" s="2">
        <v>31005</v>
      </c>
      <c r="H1287" s="2">
        <v>31228</v>
      </c>
      <c r="I1287">
        <v>3985</v>
      </c>
      <c r="J1287">
        <v>3985</v>
      </c>
      <c r="K1287" t="s">
        <v>16</v>
      </c>
    </row>
    <row r="1288" spans="1:11" x14ac:dyDescent="0.25">
      <c r="A1288" s="1" t="s">
        <v>1607</v>
      </c>
      <c r="B1288" s="1" t="s">
        <v>1580</v>
      </c>
      <c r="C1288" s="1" t="s">
        <v>13</v>
      </c>
      <c r="D1288" t="s">
        <v>50</v>
      </c>
      <c r="E1288" t="s">
        <v>26</v>
      </c>
      <c r="F1288" t="s">
        <v>30</v>
      </c>
      <c r="G1288" s="2">
        <v>31294</v>
      </c>
      <c r="H1288" t="s">
        <v>1608</v>
      </c>
      <c r="I1288">
        <v>3195</v>
      </c>
      <c r="J1288">
        <v>3029.7</v>
      </c>
      <c r="K1288" t="s">
        <v>24</v>
      </c>
    </row>
    <row r="1289" spans="1:11" x14ac:dyDescent="0.25">
      <c r="A1289" s="1" t="s">
        <v>1609</v>
      </c>
      <c r="B1289" s="1" t="s">
        <v>1220</v>
      </c>
      <c r="C1289" s="1" t="s">
        <v>13</v>
      </c>
      <c r="D1289" t="s">
        <v>50</v>
      </c>
      <c r="E1289" t="s">
        <v>26</v>
      </c>
      <c r="F1289" t="s">
        <v>30</v>
      </c>
      <c r="G1289" s="2">
        <v>38062</v>
      </c>
      <c r="H1289" s="2">
        <v>38158</v>
      </c>
      <c r="I1289">
        <v>3265</v>
      </c>
      <c r="J1289">
        <v>3102</v>
      </c>
      <c r="K1289" t="s">
        <v>24</v>
      </c>
    </row>
    <row r="1290" spans="1:11" x14ac:dyDescent="0.25">
      <c r="A1290" s="1" t="s">
        <v>1610</v>
      </c>
      <c r="B1290" s="1" t="s">
        <v>1220</v>
      </c>
      <c r="C1290" s="1" t="s">
        <v>13</v>
      </c>
      <c r="D1290" t="s">
        <v>50</v>
      </c>
      <c r="E1290" t="s">
        <v>26</v>
      </c>
      <c r="F1290" t="s">
        <v>30</v>
      </c>
      <c r="G1290" s="2">
        <v>38348</v>
      </c>
      <c r="H1290" s="2">
        <v>38407</v>
      </c>
      <c r="I1290">
        <v>3421</v>
      </c>
      <c r="J1290">
        <v>3055</v>
      </c>
      <c r="K1290" t="s">
        <v>24</v>
      </c>
    </row>
    <row r="1291" spans="1:11" x14ac:dyDescent="0.25">
      <c r="A1291" s="1" t="s">
        <v>1611</v>
      </c>
      <c r="B1291" s="1" t="s">
        <v>1220</v>
      </c>
      <c r="C1291" s="1" t="s">
        <v>13</v>
      </c>
      <c r="D1291" t="s">
        <v>50</v>
      </c>
      <c r="E1291" t="s">
        <v>91</v>
      </c>
      <c r="F1291" t="s">
        <v>30</v>
      </c>
      <c r="G1291" s="2">
        <v>42506</v>
      </c>
      <c r="H1291" s="2">
        <v>42568</v>
      </c>
      <c r="I1291">
        <v>3350</v>
      </c>
      <c r="K1291" t="s">
        <v>24</v>
      </c>
    </row>
    <row r="1292" spans="1:11" x14ac:dyDescent="0.25">
      <c r="A1292" s="1" t="s">
        <v>1612</v>
      </c>
      <c r="B1292" s="1" t="s">
        <v>1220</v>
      </c>
      <c r="C1292" s="1" t="s">
        <v>13</v>
      </c>
      <c r="D1292" t="s">
        <v>50</v>
      </c>
      <c r="E1292" t="s">
        <v>26</v>
      </c>
      <c r="F1292" t="s">
        <v>67</v>
      </c>
      <c r="G1292" s="2">
        <v>42659</v>
      </c>
      <c r="H1292" s="2">
        <v>42718</v>
      </c>
      <c r="I1292">
        <v>3300</v>
      </c>
      <c r="J1292">
        <v>3177</v>
      </c>
      <c r="K1292" t="s">
        <v>24</v>
      </c>
    </row>
    <row r="1293" spans="1:11" x14ac:dyDescent="0.25">
      <c r="A1293" s="1" t="s">
        <v>1613</v>
      </c>
      <c r="B1293" s="1" t="s">
        <v>1220</v>
      </c>
      <c r="C1293" s="1" t="s">
        <v>13</v>
      </c>
      <c r="D1293" t="s">
        <v>50</v>
      </c>
      <c r="E1293" t="s">
        <v>26</v>
      </c>
      <c r="F1293" t="s">
        <v>30</v>
      </c>
      <c r="G1293" s="2">
        <v>39496</v>
      </c>
      <c r="H1293" s="2">
        <v>39642</v>
      </c>
      <c r="I1293">
        <v>3771</v>
      </c>
      <c r="J1293">
        <v>3186</v>
      </c>
      <c r="K1293" t="s">
        <v>24</v>
      </c>
    </row>
    <row r="1294" spans="1:11" x14ac:dyDescent="0.25">
      <c r="A1294" s="1" t="s">
        <v>1614</v>
      </c>
      <c r="B1294" s="1" t="s">
        <v>1220</v>
      </c>
      <c r="C1294" s="1" t="s">
        <v>13</v>
      </c>
      <c r="D1294" t="s">
        <v>50</v>
      </c>
      <c r="E1294" t="s">
        <v>26</v>
      </c>
      <c r="F1294" t="s">
        <v>30</v>
      </c>
      <c r="G1294" s="2">
        <v>41451</v>
      </c>
      <c r="H1294" s="2">
        <v>41678</v>
      </c>
    </row>
    <row r="1295" spans="1:11" x14ac:dyDescent="0.25">
      <c r="A1295" s="1" t="s">
        <v>1615</v>
      </c>
      <c r="B1295" s="1" t="s">
        <v>1220</v>
      </c>
      <c r="C1295" s="1" t="s">
        <v>13</v>
      </c>
      <c r="D1295" t="s">
        <v>50</v>
      </c>
      <c r="E1295" t="s">
        <v>91</v>
      </c>
      <c r="F1295" t="s">
        <v>30</v>
      </c>
      <c r="G1295" s="2">
        <v>31483</v>
      </c>
      <c r="H1295" s="2">
        <v>31599</v>
      </c>
      <c r="I1295">
        <v>3500</v>
      </c>
      <c r="J1295">
        <v>3136.7</v>
      </c>
      <c r="K1295" t="s">
        <v>24</v>
      </c>
    </row>
    <row r="1296" spans="1:11" x14ac:dyDescent="0.25">
      <c r="A1296" s="1" t="s">
        <v>1616</v>
      </c>
      <c r="B1296" s="1" t="s">
        <v>1220</v>
      </c>
      <c r="C1296" s="1" t="s">
        <v>13</v>
      </c>
      <c r="D1296" t="s">
        <v>50</v>
      </c>
      <c r="E1296" t="s">
        <v>91</v>
      </c>
      <c r="F1296" t="s">
        <v>30</v>
      </c>
      <c r="G1296" s="2">
        <v>38277</v>
      </c>
      <c r="H1296" s="2">
        <v>38333</v>
      </c>
      <c r="I1296">
        <v>3120</v>
      </c>
      <c r="J1296">
        <v>3031</v>
      </c>
      <c r="K1296" t="s">
        <v>24</v>
      </c>
    </row>
    <row r="1297" spans="1:11" x14ac:dyDescent="0.25">
      <c r="A1297" s="1" t="s">
        <v>1617</v>
      </c>
      <c r="B1297" s="1" t="s">
        <v>1220</v>
      </c>
      <c r="C1297" s="1" t="s">
        <v>13</v>
      </c>
      <c r="D1297" t="s">
        <v>50</v>
      </c>
      <c r="E1297" t="s">
        <v>26</v>
      </c>
      <c r="G1297" s="2">
        <v>32010</v>
      </c>
      <c r="H1297" s="2">
        <v>32201</v>
      </c>
      <c r="I1297">
        <v>3690</v>
      </c>
      <c r="J1297">
        <v>2920.6</v>
      </c>
      <c r="K1297" t="s">
        <v>24</v>
      </c>
    </row>
    <row r="1298" spans="1:11" x14ac:dyDescent="0.25">
      <c r="A1298" s="1" t="s">
        <v>1618</v>
      </c>
      <c r="B1298" s="1" t="s">
        <v>1220</v>
      </c>
      <c r="C1298" s="1" t="s">
        <v>13</v>
      </c>
      <c r="D1298" t="s">
        <v>50</v>
      </c>
      <c r="E1298" t="s">
        <v>26</v>
      </c>
      <c r="F1298" t="s">
        <v>30</v>
      </c>
      <c r="G1298" t="s">
        <v>1619</v>
      </c>
      <c r="H1298" s="2">
        <v>32702</v>
      </c>
      <c r="I1298">
        <v>3360</v>
      </c>
      <c r="J1298">
        <v>2886</v>
      </c>
      <c r="K1298" t="s">
        <v>24</v>
      </c>
    </row>
    <row r="1299" spans="1:11" x14ac:dyDescent="0.25">
      <c r="A1299" s="1" t="s">
        <v>1620</v>
      </c>
      <c r="B1299" s="1" t="s">
        <v>1220</v>
      </c>
      <c r="C1299" s="1" t="s">
        <v>13</v>
      </c>
      <c r="D1299" t="s">
        <v>50</v>
      </c>
      <c r="E1299" t="s">
        <v>26</v>
      </c>
      <c r="F1299" t="s">
        <v>30</v>
      </c>
      <c r="G1299" s="2">
        <v>30978</v>
      </c>
      <c r="H1299" s="2">
        <v>31198</v>
      </c>
      <c r="I1299">
        <v>4425</v>
      </c>
      <c r="J1299">
        <v>3167.7</v>
      </c>
      <c r="K1299" t="s">
        <v>24</v>
      </c>
    </row>
    <row r="1300" spans="1:11" x14ac:dyDescent="0.25">
      <c r="A1300" s="1" t="s">
        <v>1621</v>
      </c>
      <c r="B1300" s="1" t="s">
        <v>1220</v>
      </c>
      <c r="C1300" s="1" t="s">
        <v>13</v>
      </c>
      <c r="D1300" t="s">
        <v>50</v>
      </c>
      <c r="E1300" t="s">
        <v>26</v>
      </c>
      <c r="F1300" t="s">
        <v>30</v>
      </c>
      <c r="G1300" s="2">
        <v>38525</v>
      </c>
      <c r="H1300" s="2">
        <v>38595</v>
      </c>
      <c r="I1300">
        <v>3147</v>
      </c>
      <c r="J1300">
        <v>3060</v>
      </c>
      <c r="K1300" t="s">
        <v>24</v>
      </c>
    </row>
    <row r="1301" spans="1:11" x14ac:dyDescent="0.25">
      <c r="A1301" s="1" t="s">
        <v>1622</v>
      </c>
      <c r="B1301" s="1" t="s">
        <v>1220</v>
      </c>
      <c r="C1301" s="1" t="s">
        <v>13</v>
      </c>
      <c r="D1301" t="s">
        <v>50</v>
      </c>
      <c r="E1301" t="s">
        <v>91</v>
      </c>
      <c r="F1301" t="s">
        <v>30</v>
      </c>
      <c r="G1301" s="2">
        <v>31486</v>
      </c>
      <c r="H1301" s="2">
        <v>31600</v>
      </c>
      <c r="I1301">
        <v>3420</v>
      </c>
      <c r="J1301">
        <v>3070.9</v>
      </c>
      <c r="K1301" t="s">
        <v>24</v>
      </c>
    </row>
    <row r="1302" spans="1:11" x14ac:dyDescent="0.25">
      <c r="A1302" s="1" t="s">
        <v>1623</v>
      </c>
      <c r="B1302" s="1" t="s">
        <v>1220</v>
      </c>
      <c r="C1302" s="1" t="s">
        <v>13</v>
      </c>
      <c r="D1302" t="s">
        <v>50</v>
      </c>
      <c r="E1302" t="s">
        <v>91</v>
      </c>
      <c r="F1302" t="s">
        <v>30</v>
      </c>
      <c r="G1302" s="2">
        <v>38054</v>
      </c>
      <c r="H1302" s="2">
        <v>38215</v>
      </c>
      <c r="I1302">
        <v>3160</v>
      </c>
      <c r="J1302">
        <v>3097.2</v>
      </c>
      <c r="K1302" t="s">
        <v>24</v>
      </c>
    </row>
    <row r="1303" spans="1:11" x14ac:dyDescent="0.25">
      <c r="A1303" s="1" t="s">
        <v>1624</v>
      </c>
      <c r="B1303" s="1" t="s">
        <v>1220</v>
      </c>
      <c r="C1303" s="1" t="s">
        <v>13</v>
      </c>
      <c r="D1303" t="s">
        <v>50</v>
      </c>
      <c r="E1303" t="s">
        <v>91</v>
      </c>
      <c r="F1303" t="s">
        <v>30</v>
      </c>
      <c r="G1303" t="s">
        <v>1625</v>
      </c>
      <c r="H1303" s="2">
        <v>39610</v>
      </c>
      <c r="I1303">
        <v>3550</v>
      </c>
      <c r="J1303">
        <v>3162</v>
      </c>
      <c r="K1303" t="s">
        <v>24</v>
      </c>
    </row>
    <row r="1304" spans="1:11" x14ac:dyDescent="0.25">
      <c r="A1304" s="1" t="s">
        <v>1626</v>
      </c>
      <c r="B1304" s="1" t="s">
        <v>1220</v>
      </c>
      <c r="C1304" s="1" t="s">
        <v>13</v>
      </c>
      <c r="D1304" t="s">
        <v>50</v>
      </c>
      <c r="E1304" t="s">
        <v>26</v>
      </c>
      <c r="F1304" t="s">
        <v>30</v>
      </c>
      <c r="G1304" s="2">
        <v>35256</v>
      </c>
      <c r="H1304" s="2">
        <v>35326</v>
      </c>
      <c r="I1304">
        <v>3790</v>
      </c>
      <c r="J1304">
        <v>3200.2</v>
      </c>
      <c r="K1304" t="s">
        <v>24</v>
      </c>
    </row>
    <row r="1305" spans="1:11" x14ac:dyDescent="0.25">
      <c r="A1305" s="1" t="s">
        <v>1627</v>
      </c>
      <c r="B1305" s="1" t="s">
        <v>1220</v>
      </c>
      <c r="C1305" s="1" t="s">
        <v>13</v>
      </c>
      <c r="D1305" t="s">
        <v>50</v>
      </c>
      <c r="E1305" t="s">
        <v>15</v>
      </c>
      <c r="F1305" t="s">
        <v>30</v>
      </c>
      <c r="G1305" t="s">
        <v>1628</v>
      </c>
      <c r="H1305" s="2">
        <v>29622</v>
      </c>
      <c r="I1305">
        <v>350</v>
      </c>
      <c r="J1305">
        <v>350</v>
      </c>
      <c r="K1305" t="s">
        <v>24</v>
      </c>
    </row>
    <row r="1306" spans="1:11" x14ac:dyDescent="0.25">
      <c r="A1306" s="1" t="s">
        <v>1629</v>
      </c>
      <c r="B1306" s="1" t="s">
        <v>1220</v>
      </c>
      <c r="C1306" s="1" t="s">
        <v>13</v>
      </c>
      <c r="D1306" t="s">
        <v>50</v>
      </c>
      <c r="E1306" t="s">
        <v>26</v>
      </c>
      <c r="F1306" t="s">
        <v>30</v>
      </c>
      <c r="G1306" t="s">
        <v>1630</v>
      </c>
      <c r="H1306" s="2">
        <v>29738</v>
      </c>
      <c r="I1306">
        <v>3180</v>
      </c>
      <c r="J1306">
        <v>2952.8</v>
      </c>
      <c r="K1306" t="s">
        <v>24</v>
      </c>
    </row>
    <row r="1307" spans="1:11" x14ac:dyDescent="0.25">
      <c r="A1307" s="1" t="s">
        <v>1631</v>
      </c>
      <c r="B1307" s="1" t="s">
        <v>1220</v>
      </c>
      <c r="C1307" s="1" t="s">
        <v>13</v>
      </c>
      <c r="D1307" t="s">
        <v>50</v>
      </c>
      <c r="E1307" t="s">
        <v>26</v>
      </c>
      <c r="F1307" t="s">
        <v>30</v>
      </c>
      <c r="G1307" s="2">
        <v>39809</v>
      </c>
      <c r="H1307" s="2">
        <v>40008</v>
      </c>
      <c r="I1307">
        <v>3635</v>
      </c>
      <c r="J1307">
        <v>3151.1</v>
      </c>
      <c r="K1307" t="s">
        <v>24</v>
      </c>
    </row>
    <row r="1308" spans="1:11" x14ac:dyDescent="0.25">
      <c r="A1308" s="1" t="s">
        <v>1632</v>
      </c>
      <c r="B1308" s="1" t="s">
        <v>1220</v>
      </c>
      <c r="C1308" s="1" t="s">
        <v>13</v>
      </c>
      <c r="D1308" t="s">
        <v>50</v>
      </c>
      <c r="E1308" t="s">
        <v>91</v>
      </c>
      <c r="F1308" t="s">
        <v>30</v>
      </c>
      <c r="G1308" s="2">
        <v>29755</v>
      </c>
      <c r="H1308" s="2">
        <v>34733</v>
      </c>
      <c r="I1308">
        <v>3195</v>
      </c>
      <c r="J1308">
        <v>2880</v>
      </c>
      <c r="K1308" t="s">
        <v>24</v>
      </c>
    </row>
    <row r="1309" spans="1:11" x14ac:dyDescent="0.25">
      <c r="A1309" s="1" t="s">
        <v>1633</v>
      </c>
      <c r="B1309" s="1" t="s">
        <v>1220</v>
      </c>
      <c r="C1309" s="1" t="s">
        <v>13</v>
      </c>
      <c r="D1309" t="s">
        <v>50</v>
      </c>
      <c r="E1309" t="s">
        <v>26</v>
      </c>
      <c r="F1309" t="s">
        <v>30</v>
      </c>
      <c r="G1309" s="2">
        <v>39159</v>
      </c>
      <c r="H1309" s="2">
        <v>39279</v>
      </c>
      <c r="I1309">
        <v>3480</v>
      </c>
      <c r="K1309" t="s">
        <v>24</v>
      </c>
    </row>
    <row r="1310" spans="1:11" x14ac:dyDescent="0.25">
      <c r="A1310" s="1" t="s">
        <v>1634</v>
      </c>
      <c r="B1310" s="1" t="s">
        <v>1220</v>
      </c>
      <c r="C1310" s="1" t="s">
        <v>13</v>
      </c>
      <c r="D1310" t="s">
        <v>50</v>
      </c>
      <c r="E1310" t="s">
        <v>26</v>
      </c>
      <c r="F1310" t="s">
        <v>30</v>
      </c>
      <c r="G1310" s="2">
        <v>38794</v>
      </c>
      <c r="H1310" s="2">
        <v>39121</v>
      </c>
      <c r="I1310">
        <v>3941</v>
      </c>
      <c r="J1310">
        <v>3240.2</v>
      </c>
      <c r="K1310" t="s">
        <v>24</v>
      </c>
    </row>
    <row r="1311" spans="1:11" x14ac:dyDescent="0.25">
      <c r="A1311" s="1" t="s">
        <v>1635</v>
      </c>
      <c r="B1311" s="1" t="s">
        <v>1220</v>
      </c>
      <c r="C1311" s="1" t="s">
        <v>13</v>
      </c>
      <c r="D1311" t="s">
        <v>50</v>
      </c>
      <c r="E1311" t="s">
        <v>91</v>
      </c>
      <c r="F1311" t="s">
        <v>30</v>
      </c>
      <c r="G1311" s="2">
        <v>42794</v>
      </c>
      <c r="H1311" s="2">
        <v>42844</v>
      </c>
      <c r="I1311">
        <v>3255</v>
      </c>
      <c r="J1311">
        <v>3210</v>
      </c>
      <c r="K1311" t="s">
        <v>24</v>
      </c>
    </row>
    <row r="1312" spans="1:11" x14ac:dyDescent="0.25">
      <c r="A1312" s="1" t="s">
        <v>1636</v>
      </c>
      <c r="B1312" s="1" t="s">
        <v>1220</v>
      </c>
      <c r="C1312" s="1" t="s">
        <v>13</v>
      </c>
      <c r="D1312" t="s">
        <v>50</v>
      </c>
      <c r="E1312" t="s">
        <v>26</v>
      </c>
      <c r="F1312" t="s">
        <v>30</v>
      </c>
      <c r="G1312" s="2">
        <v>41095</v>
      </c>
      <c r="H1312" s="2">
        <v>41231</v>
      </c>
      <c r="I1312">
        <v>3455</v>
      </c>
      <c r="J1312">
        <v>3082</v>
      </c>
      <c r="K1312" t="s">
        <v>24</v>
      </c>
    </row>
    <row r="1313" spans="1:11" x14ac:dyDescent="0.25">
      <c r="A1313" s="1" t="s">
        <v>1637</v>
      </c>
      <c r="B1313" s="1" t="s">
        <v>1220</v>
      </c>
      <c r="C1313" s="1" t="s">
        <v>13</v>
      </c>
      <c r="D1313" t="s">
        <v>50</v>
      </c>
      <c r="E1313" t="s">
        <v>26</v>
      </c>
      <c r="F1313" t="s">
        <v>30</v>
      </c>
      <c r="G1313" s="2">
        <v>31623</v>
      </c>
      <c r="H1313" s="2">
        <v>31715</v>
      </c>
      <c r="I1313">
        <v>3150</v>
      </c>
      <c r="J1313">
        <v>2960.1</v>
      </c>
      <c r="K1313" t="s">
        <v>24</v>
      </c>
    </row>
    <row r="1314" spans="1:11" x14ac:dyDescent="0.25">
      <c r="A1314" s="1" t="s">
        <v>1638</v>
      </c>
      <c r="B1314" s="1" t="s">
        <v>1220</v>
      </c>
      <c r="C1314" s="1" t="s">
        <v>13</v>
      </c>
      <c r="D1314" t="s">
        <v>50</v>
      </c>
      <c r="E1314" t="s">
        <v>26</v>
      </c>
      <c r="F1314" t="s">
        <v>30</v>
      </c>
      <c r="G1314" s="2">
        <v>31897</v>
      </c>
      <c r="H1314" s="2">
        <v>31981</v>
      </c>
      <c r="I1314">
        <v>3201</v>
      </c>
      <c r="J1314">
        <v>3044.7</v>
      </c>
      <c r="K1314" t="s">
        <v>24</v>
      </c>
    </row>
    <row r="1315" spans="1:11" x14ac:dyDescent="0.25">
      <c r="A1315" s="1" t="s">
        <v>1639</v>
      </c>
      <c r="B1315" s="1" t="s">
        <v>1220</v>
      </c>
      <c r="C1315" s="1" t="s">
        <v>13</v>
      </c>
      <c r="D1315" t="s">
        <v>50</v>
      </c>
      <c r="E1315" t="s">
        <v>26</v>
      </c>
      <c r="F1315" t="s">
        <v>30</v>
      </c>
      <c r="G1315" s="2">
        <v>39308</v>
      </c>
      <c r="H1315" t="s">
        <v>1625</v>
      </c>
      <c r="I1315">
        <v>3596</v>
      </c>
      <c r="K1315" t="s">
        <v>24</v>
      </c>
    </row>
    <row r="1316" spans="1:11" x14ac:dyDescent="0.25">
      <c r="A1316" s="1" t="s">
        <v>1640</v>
      </c>
      <c r="B1316" s="1" t="s">
        <v>1220</v>
      </c>
      <c r="C1316" s="1" t="s">
        <v>13</v>
      </c>
      <c r="D1316" t="s">
        <v>50</v>
      </c>
      <c r="E1316" t="s">
        <v>26</v>
      </c>
      <c r="F1316" t="s">
        <v>30</v>
      </c>
      <c r="G1316" s="2">
        <v>31741</v>
      </c>
      <c r="H1316" s="2">
        <v>31869</v>
      </c>
      <c r="I1316">
        <v>3455</v>
      </c>
      <c r="J1316">
        <v>2963.4</v>
      </c>
      <c r="K1316" t="s">
        <v>24</v>
      </c>
    </row>
    <row r="1317" spans="1:11" x14ac:dyDescent="0.25">
      <c r="A1317" s="1" t="s">
        <v>1641</v>
      </c>
      <c r="B1317" s="1" t="s">
        <v>1220</v>
      </c>
      <c r="C1317" s="1" t="s">
        <v>13</v>
      </c>
      <c r="D1317" t="s">
        <v>50</v>
      </c>
      <c r="E1317" t="s">
        <v>26</v>
      </c>
      <c r="F1317" t="s">
        <v>30</v>
      </c>
      <c r="G1317" s="2">
        <v>38839</v>
      </c>
      <c r="H1317" s="2">
        <v>38909</v>
      </c>
      <c r="I1317">
        <v>3300</v>
      </c>
      <c r="J1317">
        <v>3007.6</v>
      </c>
      <c r="K1317" t="s">
        <v>24</v>
      </c>
    </row>
    <row r="1318" spans="1:11" x14ac:dyDescent="0.25">
      <c r="A1318" s="1" t="s">
        <v>1642</v>
      </c>
      <c r="B1318" s="1" t="s">
        <v>1220</v>
      </c>
      <c r="C1318" s="1" t="s">
        <v>13</v>
      </c>
      <c r="D1318" t="s">
        <v>50</v>
      </c>
      <c r="E1318" t="s">
        <v>91</v>
      </c>
      <c r="F1318" t="s">
        <v>30</v>
      </c>
      <c r="G1318" s="2">
        <v>31245</v>
      </c>
      <c r="H1318" s="2">
        <v>31450</v>
      </c>
      <c r="I1318">
        <v>3410</v>
      </c>
      <c r="J1318">
        <v>3098.2</v>
      </c>
      <c r="K1318" t="s">
        <v>24</v>
      </c>
    </row>
    <row r="1319" spans="1:11" x14ac:dyDescent="0.25">
      <c r="A1319" s="1" t="s">
        <v>1643</v>
      </c>
      <c r="B1319" s="1" t="s">
        <v>1220</v>
      </c>
      <c r="C1319" s="1" t="s">
        <v>13</v>
      </c>
      <c r="D1319" t="s">
        <v>50</v>
      </c>
      <c r="E1319" t="s">
        <v>26</v>
      </c>
      <c r="F1319" t="s">
        <v>30</v>
      </c>
      <c r="G1319" s="2">
        <v>35342</v>
      </c>
      <c r="H1319" t="s">
        <v>1644</v>
      </c>
      <c r="I1319">
        <v>3711</v>
      </c>
      <c r="J1319">
        <v>2948.8</v>
      </c>
      <c r="K1319" t="s">
        <v>24</v>
      </c>
    </row>
    <row r="1320" spans="1:11" x14ac:dyDescent="0.25">
      <c r="A1320" s="1" t="s">
        <v>1645</v>
      </c>
      <c r="B1320" s="1" t="s">
        <v>1220</v>
      </c>
      <c r="C1320" s="1" t="s">
        <v>13</v>
      </c>
      <c r="D1320" t="s">
        <v>50</v>
      </c>
      <c r="E1320" t="s">
        <v>91</v>
      </c>
      <c r="F1320" t="s">
        <v>30</v>
      </c>
      <c r="G1320" s="2">
        <v>40084</v>
      </c>
      <c r="H1320" s="2">
        <v>40426</v>
      </c>
      <c r="I1320">
        <v>5007</v>
      </c>
      <c r="J1320">
        <v>4564</v>
      </c>
      <c r="K1320" t="s">
        <v>24</v>
      </c>
    </row>
    <row r="1321" spans="1:11" x14ac:dyDescent="0.25">
      <c r="A1321" s="1" t="s">
        <v>1646</v>
      </c>
      <c r="B1321" s="1" t="s">
        <v>1220</v>
      </c>
      <c r="C1321" s="1" t="s">
        <v>13</v>
      </c>
      <c r="D1321" t="s">
        <v>50</v>
      </c>
      <c r="E1321" t="s">
        <v>26</v>
      </c>
      <c r="F1321" t="s">
        <v>30</v>
      </c>
      <c r="G1321" s="2">
        <v>38160</v>
      </c>
      <c r="H1321" s="2">
        <v>38219</v>
      </c>
      <c r="I1321">
        <v>3214</v>
      </c>
      <c r="J1321">
        <v>3079</v>
      </c>
      <c r="K1321" t="s">
        <v>24</v>
      </c>
    </row>
    <row r="1322" spans="1:11" x14ac:dyDescent="0.25">
      <c r="A1322" s="1" t="s">
        <v>1647</v>
      </c>
      <c r="B1322" s="1" t="s">
        <v>1220</v>
      </c>
      <c r="C1322" s="1" t="s">
        <v>13</v>
      </c>
      <c r="D1322" t="s">
        <v>50</v>
      </c>
      <c r="E1322" t="s">
        <v>91</v>
      </c>
      <c r="F1322" t="s">
        <v>30</v>
      </c>
      <c r="G1322" t="s">
        <v>1648</v>
      </c>
      <c r="H1322" s="2">
        <v>29716</v>
      </c>
      <c r="I1322">
        <v>3140</v>
      </c>
      <c r="J1322">
        <v>2903.3</v>
      </c>
      <c r="K1322" t="s">
        <v>24</v>
      </c>
    </row>
    <row r="1323" spans="1:11" x14ac:dyDescent="0.25">
      <c r="A1323" s="1" t="s">
        <v>1649</v>
      </c>
      <c r="B1323" s="1" t="s">
        <v>1220</v>
      </c>
      <c r="C1323" s="1" t="s">
        <v>13</v>
      </c>
      <c r="D1323" t="s">
        <v>50</v>
      </c>
      <c r="E1323" t="s">
        <v>26</v>
      </c>
      <c r="F1323" t="s">
        <v>30</v>
      </c>
      <c r="G1323" s="2">
        <v>38480</v>
      </c>
      <c r="H1323" s="2">
        <v>38515</v>
      </c>
      <c r="I1323">
        <v>3319</v>
      </c>
      <c r="J1323">
        <v>3149.4</v>
      </c>
      <c r="K1323" t="s">
        <v>24</v>
      </c>
    </row>
    <row r="1324" spans="1:11" x14ac:dyDescent="0.25">
      <c r="A1324" s="1" t="s">
        <v>1650</v>
      </c>
      <c r="B1324" s="1" t="s">
        <v>1220</v>
      </c>
      <c r="C1324" s="1" t="s">
        <v>13</v>
      </c>
      <c r="D1324" t="s">
        <v>50</v>
      </c>
      <c r="E1324" t="s">
        <v>91</v>
      </c>
      <c r="F1324" t="s">
        <v>30</v>
      </c>
      <c r="G1324" s="2">
        <v>43795</v>
      </c>
      <c r="H1324" s="2">
        <v>43862</v>
      </c>
      <c r="I1324">
        <v>3278</v>
      </c>
      <c r="J1324">
        <v>3244</v>
      </c>
      <c r="K1324" t="s">
        <v>24</v>
      </c>
    </row>
    <row r="1325" spans="1:11" x14ac:dyDescent="0.25">
      <c r="A1325" s="1" t="s">
        <v>1651</v>
      </c>
      <c r="B1325" s="1" t="s">
        <v>1220</v>
      </c>
      <c r="C1325" s="1" t="s">
        <v>13</v>
      </c>
      <c r="D1325" t="s">
        <v>50</v>
      </c>
      <c r="E1325" t="s">
        <v>91</v>
      </c>
      <c r="F1325" t="s">
        <v>30</v>
      </c>
      <c r="G1325" s="2">
        <v>29435</v>
      </c>
      <c r="H1325" s="2">
        <v>29549</v>
      </c>
      <c r="I1325">
        <v>3481</v>
      </c>
      <c r="J1325">
        <v>3478.5</v>
      </c>
      <c r="K1325" t="s">
        <v>24</v>
      </c>
    </row>
    <row r="1326" spans="1:11" x14ac:dyDescent="0.25">
      <c r="A1326" s="1" t="s">
        <v>1652</v>
      </c>
      <c r="B1326" s="1" t="s">
        <v>1220</v>
      </c>
      <c r="C1326" s="1" t="s">
        <v>13</v>
      </c>
      <c r="D1326" t="s">
        <v>50</v>
      </c>
      <c r="E1326" t="s">
        <v>91</v>
      </c>
      <c r="F1326" t="s">
        <v>30</v>
      </c>
      <c r="G1326" s="2">
        <v>38418</v>
      </c>
      <c r="H1326" s="2">
        <v>38454</v>
      </c>
      <c r="I1326">
        <v>3240</v>
      </c>
      <c r="J1326">
        <v>3119</v>
      </c>
      <c r="K1326" t="s">
        <v>24</v>
      </c>
    </row>
    <row r="1327" spans="1:11" x14ac:dyDescent="0.25">
      <c r="A1327" s="1" t="s">
        <v>1653</v>
      </c>
      <c r="B1327" s="1" t="s">
        <v>1220</v>
      </c>
      <c r="C1327" s="1" t="s">
        <v>13</v>
      </c>
      <c r="D1327" t="s">
        <v>50</v>
      </c>
      <c r="E1327" t="s">
        <v>91</v>
      </c>
      <c r="G1327" s="2">
        <v>43968</v>
      </c>
      <c r="H1327" s="2">
        <v>44058</v>
      </c>
      <c r="I1327">
        <v>3170</v>
      </c>
      <c r="J1327">
        <v>3135</v>
      </c>
      <c r="K1327" t="s">
        <v>24</v>
      </c>
    </row>
    <row r="1328" spans="1:11" x14ac:dyDescent="0.25">
      <c r="A1328" s="1" t="s">
        <v>1654</v>
      </c>
      <c r="B1328" s="1" t="s">
        <v>1220</v>
      </c>
      <c r="C1328" s="1" t="s">
        <v>13</v>
      </c>
      <c r="D1328" t="s">
        <v>50</v>
      </c>
      <c r="E1328" t="s">
        <v>26</v>
      </c>
      <c r="F1328" t="s">
        <v>30</v>
      </c>
      <c r="G1328" s="2">
        <v>42864</v>
      </c>
      <c r="H1328" s="2">
        <v>42912</v>
      </c>
      <c r="I1328">
        <v>3274</v>
      </c>
      <c r="J1328">
        <v>3236</v>
      </c>
      <c r="K1328" t="s">
        <v>24</v>
      </c>
    </row>
    <row r="1329" spans="1:11" x14ac:dyDescent="0.25">
      <c r="A1329" s="1" t="s">
        <v>1655</v>
      </c>
      <c r="B1329" s="1" t="s">
        <v>1580</v>
      </c>
      <c r="C1329" s="1" t="s">
        <v>13</v>
      </c>
      <c r="D1329" t="s">
        <v>50</v>
      </c>
      <c r="E1329" t="s">
        <v>91</v>
      </c>
      <c r="F1329" t="s">
        <v>30</v>
      </c>
      <c r="G1329" t="s">
        <v>1656</v>
      </c>
      <c r="H1329" s="2">
        <v>35953</v>
      </c>
      <c r="I1329">
        <v>3526</v>
      </c>
      <c r="J1329">
        <v>3215.2</v>
      </c>
      <c r="K1329" t="s">
        <v>24</v>
      </c>
    </row>
    <row r="1330" spans="1:11" x14ac:dyDescent="0.25">
      <c r="A1330" s="3" t="s">
        <v>1657</v>
      </c>
      <c r="B1330" s="1" t="s">
        <v>12</v>
      </c>
      <c r="C1330" s="1" t="s">
        <v>22</v>
      </c>
      <c r="D1330" t="s">
        <v>14</v>
      </c>
      <c r="E1330" t="s">
        <v>15</v>
      </c>
      <c r="G1330" s="2">
        <v>41565</v>
      </c>
      <c r="H1330" s="2">
        <v>41604</v>
      </c>
      <c r="I1330">
        <v>3167</v>
      </c>
      <c r="K1330" t="s">
        <v>16</v>
      </c>
    </row>
    <row r="1331" spans="1:11" x14ac:dyDescent="0.25">
      <c r="A1331" s="1" t="s">
        <v>1658</v>
      </c>
      <c r="B1331" s="1" t="s">
        <v>1659</v>
      </c>
      <c r="C1331" s="1" t="s">
        <v>13</v>
      </c>
      <c r="D1331" t="s">
        <v>14</v>
      </c>
      <c r="E1331" t="s">
        <v>15</v>
      </c>
      <c r="F1331" t="s">
        <v>30</v>
      </c>
      <c r="G1331" s="2">
        <v>30925</v>
      </c>
      <c r="H1331" s="2">
        <v>31332</v>
      </c>
      <c r="I1331">
        <v>5668</v>
      </c>
      <c r="J1331">
        <v>5668</v>
      </c>
      <c r="K1331" t="s">
        <v>16</v>
      </c>
    </row>
    <row r="1332" spans="1:11" x14ac:dyDescent="0.25">
      <c r="A1332" s="1" t="s">
        <v>1660</v>
      </c>
      <c r="B1332" s="1" t="s">
        <v>1661</v>
      </c>
      <c r="C1332" s="1" t="s">
        <v>13</v>
      </c>
      <c r="D1332" t="s">
        <v>14</v>
      </c>
      <c r="E1332" t="s">
        <v>26</v>
      </c>
      <c r="F1332" t="s">
        <v>30</v>
      </c>
      <c r="G1332" s="2">
        <v>38989</v>
      </c>
      <c r="H1332" s="2">
        <v>39304</v>
      </c>
      <c r="I1332">
        <v>5438</v>
      </c>
      <c r="J1332">
        <v>5438</v>
      </c>
      <c r="K1332" t="s">
        <v>16</v>
      </c>
    </row>
    <row r="1333" spans="1:11" x14ac:dyDescent="0.25">
      <c r="A1333" s="1" t="s">
        <v>1662</v>
      </c>
      <c r="B1333" s="1" t="s">
        <v>1661</v>
      </c>
      <c r="C1333" s="1" t="s">
        <v>13</v>
      </c>
      <c r="D1333" t="s">
        <v>50</v>
      </c>
      <c r="E1333" t="s">
        <v>26</v>
      </c>
      <c r="F1333" t="s">
        <v>30</v>
      </c>
      <c r="G1333" s="2">
        <v>41374</v>
      </c>
      <c r="H1333" s="2">
        <v>41587</v>
      </c>
    </row>
    <row r="1334" spans="1:11" x14ac:dyDescent="0.25">
      <c r="A1334" s="1" t="s">
        <v>1663</v>
      </c>
      <c r="B1334" s="1" t="s">
        <v>1661</v>
      </c>
      <c r="C1334" s="1" t="s">
        <v>13</v>
      </c>
      <c r="D1334" t="s">
        <v>50</v>
      </c>
      <c r="E1334" t="s">
        <v>26</v>
      </c>
      <c r="F1334" t="s">
        <v>30</v>
      </c>
      <c r="G1334" s="2">
        <v>42364</v>
      </c>
      <c r="H1334" s="2">
        <v>42459</v>
      </c>
      <c r="I1334">
        <v>4655</v>
      </c>
      <c r="K1334" t="s">
        <v>24</v>
      </c>
    </row>
    <row r="1335" spans="1:11" x14ac:dyDescent="0.25">
      <c r="A1335" s="1" t="s">
        <v>1664</v>
      </c>
      <c r="B1335" s="1" t="s">
        <v>1661</v>
      </c>
      <c r="C1335" s="1" t="s">
        <v>13</v>
      </c>
      <c r="D1335" t="s">
        <v>50</v>
      </c>
      <c r="E1335" t="s">
        <v>91</v>
      </c>
      <c r="F1335" t="s">
        <v>30</v>
      </c>
      <c r="G1335" s="2">
        <v>41570</v>
      </c>
      <c r="H1335" s="2">
        <v>41764</v>
      </c>
    </row>
    <row r="1336" spans="1:11" x14ac:dyDescent="0.25">
      <c r="A1336" s="1" t="s">
        <v>1665</v>
      </c>
      <c r="B1336" s="1" t="s">
        <v>1661</v>
      </c>
      <c r="C1336" s="1" t="s">
        <v>13</v>
      </c>
      <c r="D1336" t="s">
        <v>50</v>
      </c>
      <c r="E1336" t="s">
        <v>15</v>
      </c>
      <c r="F1336" t="s">
        <v>30</v>
      </c>
      <c r="G1336" s="2">
        <v>41854</v>
      </c>
      <c r="H1336" t="s">
        <v>812</v>
      </c>
      <c r="I1336">
        <v>4661</v>
      </c>
      <c r="K1336" t="s">
        <v>24</v>
      </c>
    </row>
    <row r="1337" spans="1:11" x14ac:dyDescent="0.25">
      <c r="A1337" s="1" t="s">
        <v>1666</v>
      </c>
      <c r="B1337" s="1" t="s">
        <v>1661</v>
      </c>
      <c r="C1337" s="1" t="s">
        <v>13</v>
      </c>
      <c r="D1337" t="s">
        <v>50</v>
      </c>
      <c r="E1337" t="s">
        <v>26</v>
      </c>
      <c r="F1337" t="s">
        <v>30</v>
      </c>
      <c r="G1337" s="2">
        <v>41340</v>
      </c>
      <c r="H1337" s="2">
        <v>41521</v>
      </c>
    </row>
    <row r="1338" spans="1:11" x14ac:dyDescent="0.25">
      <c r="A1338" s="1" t="s">
        <v>1667</v>
      </c>
      <c r="B1338" s="1" t="s">
        <v>1661</v>
      </c>
      <c r="C1338" s="1" t="s">
        <v>13</v>
      </c>
      <c r="D1338" t="s">
        <v>50</v>
      </c>
      <c r="E1338" t="s">
        <v>26</v>
      </c>
      <c r="F1338" t="s">
        <v>30</v>
      </c>
      <c r="G1338" t="s">
        <v>1668</v>
      </c>
      <c r="H1338" s="2">
        <v>41112</v>
      </c>
      <c r="I1338">
        <v>4753</v>
      </c>
      <c r="J1338">
        <v>4613</v>
      </c>
      <c r="K1338" t="s">
        <v>24</v>
      </c>
    </row>
    <row r="1339" spans="1:11" x14ac:dyDescent="0.25">
      <c r="A1339" s="1" t="s">
        <v>1669</v>
      </c>
      <c r="B1339" s="1" t="s">
        <v>1661</v>
      </c>
      <c r="C1339" s="1" t="s">
        <v>13</v>
      </c>
      <c r="D1339" t="s">
        <v>50</v>
      </c>
      <c r="E1339" t="s">
        <v>91</v>
      </c>
      <c r="F1339" t="s">
        <v>30</v>
      </c>
      <c r="G1339" s="2">
        <v>42278</v>
      </c>
      <c r="H1339" t="s">
        <v>1670</v>
      </c>
      <c r="I1339">
        <v>4505</v>
      </c>
      <c r="K1339" t="s">
        <v>24</v>
      </c>
    </row>
    <row r="1340" spans="1:11" x14ac:dyDescent="0.25">
      <c r="A1340" s="1" t="s">
        <v>1671</v>
      </c>
      <c r="B1340" s="1" t="s">
        <v>1661</v>
      </c>
      <c r="C1340" s="1" t="s">
        <v>13</v>
      </c>
      <c r="D1340" t="s">
        <v>50</v>
      </c>
      <c r="E1340" t="s">
        <v>91</v>
      </c>
      <c r="F1340" t="s">
        <v>30</v>
      </c>
      <c r="G1340" s="2">
        <v>41697</v>
      </c>
      <c r="H1340" s="2">
        <v>41890</v>
      </c>
      <c r="I1340">
        <v>4601</v>
      </c>
      <c r="K1340" t="s">
        <v>24</v>
      </c>
    </row>
    <row r="1341" spans="1:11" x14ac:dyDescent="0.25">
      <c r="A1341" s="1" t="s">
        <v>1672</v>
      </c>
      <c r="B1341" s="1" t="s">
        <v>1661</v>
      </c>
      <c r="C1341" s="1" t="s">
        <v>13</v>
      </c>
      <c r="D1341" t="s">
        <v>50</v>
      </c>
      <c r="E1341" t="s">
        <v>29</v>
      </c>
      <c r="F1341" t="s">
        <v>30</v>
      </c>
      <c r="G1341" s="2">
        <v>43770</v>
      </c>
      <c r="H1341" s="2">
        <v>43819</v>
      </c>
      <c r="I1341">
        <v>4510</v>
      </c>
      <c r="J1341">
        <v>4467.3999999999996</v>
      </c>
      <c r="K1341" t="s">
        <v>24</v>
      </c>
    </row>
    <row r="1342" spans="1:11" x14ac:dyDescent="0.25">
      <c r="A1342" s="1" t="s">
        <v>1673</v>
      </c>
      <c r="B1342" s="1" t="s">
        <v>1661</v>
      </c>
      <c r="C1342" s="1" t="s">
        <v>13</v>
      </c>
      <c r="D1342" t="s">
        <v>50</v>
      </c>
      <c r="E1342" t="s">
        <v>26</v>
      </c>
      <c r="F1342" t="s">
        <v>30</v>
      </c>
      <c r="G1342" s="2">
        <v>41198</v>
      </c>
      <c r="H1342" t="s">
        <v>1674</v>
      </c>
    </row>
    <row r="1343" spans="1:11" x14ac:dyDescent="0.25">
      <c r="A1343" s="1" t="s">
        <v>1675</v>
      </c>
      <c r="B1343" s="1" t="s">
        <v>1661</v>
      </c>
      <c r="C1343" s="1" t="s">
        <v>13</v>
      </c>
      <c r="D1343" t="s">
        <v>50</v>
      </c>
      <c r="E1343" t="s">
        <v>26</v>
      </c>
      <c r="F1343" t="s">
        <v>30</v>
      </c>
      <c r="G1343" s="2">
        <v>41274</v>
      </c>
      <c r="H1343" s="2">
        <v>41401</v>
      </c>
    </row>
    <row r="1344" spans="1:11" x14ac:dyDescent="0.25">
      <c r="A1344" s="1" t="s">
        <v>1676</v>
      </c>
      <c r="B1344" s="1" t="s">
        <v>1661</v>
      </c>
      <c r="C1344" s="1" t="s">
        <v>13</v>
      </c>
      <c r="D1344" t="s">
        <v>50</v>
      </c>
      <c r="E1344" t="s">
        <v>15</v>
      </c>
      <c r="F1344" t="s">
        <v>30</v>
      </c>
      <c r="G1344" s="2">
        <v>41429</v>
      </c>
      <c r="H1344" s="2">
        <v>41565</v>
      </c>
    </row>
    <row r="1345" spans="1:11" x14ac:dyDescent="0.25">
      <c r="A1345" s="1" t="s">
        <v>1677</v>
      </c>
      <c r="B1345" s="1" t="s">
        <v>1661</v>
      </c>
      <c r="C1345" s="1" t="s">
        <v>13</v>
      </c>
      <c r="D1345" t="s">
        <v>50</v>
      </c>
      <c r="E1345" t="s">
        <v>26</v>
      </c>
      <c r="F1345" t="s">
        <v>30</v>
      </c>
      <c r="G1345" s="2">
        <v>41139</v>
      </c>
      <c r="H1345" s="2">
        <v>41181</v>
      </c>
      <c r="I1345">
        <v>4953</v>
      </c>
      <c r="J1345">
        <v>4784.8999999999996</v>
      </c>
      <c r="K1345" t="s">
        <v>24</v>
      </c>
    </row>
    <row r="1346" spans="1:11" x14ac:dyDescent="0.25">
      <c r="A1346" s="1" t="s">
        <v>1678</v>
      </c>
      <c r="B1346" s="1" t="s">
        <v>1661</v>
      </c>
      <c r="C1346" s="1" t="s">
        <v>13</v>
      </c>
      <c r="D1346" t="s">
        <v>50</v>
      </c>
      <c r="E1346" t="s">
        <v>91</v>
      </c>
      <c r="F1346" t="s">
        <v>30</v>
      </c>
      <c r="G1346" s="2">
        <v>42412</v>
      </c>
      <c r="H1346" s="2">
        <v>42490</v>
      </c>
      <c r="I1346">
        <v>4500</v>
      </c>
      <c r="K1346" t="s">
        <v>24</v>
      </c>
    </row>
    <row r="1347" spans="1:11" x14ac:dyDescent="0.25">
      <c r="A1347" s="1" t="s">
        <v>1679</v>
      </c>
      <c r="B1347" s="1" t="s">
        <v>1661</v>
      </c>
      <c r="C1347" s="1" t="s">
        <v>13</v>
      </c>
      <c r="D1347" t="s">
        <v>50</v>
      </c>
      <c r="E1347" t="s">
        <v>26</v>
      </c>
      <c r="F1347" t="s">
        <v>30</v>
      </c>
      <c r="G1347" s="2">
        <v>42208</v>
      </c>
      <c r="H1347" s="2">
        <v>42335</v>
      </c>
      <c r="I1347">
        <v>4560</v>
      </c>
      <c r="K1347" t="s">
        <v>24</v>
      </c>
    </row>
    <row r="1348" spans="1:11" x14ac:dyDescent="0.25">
      <c r="A1348" s="1" t="s">
        <v>1680</v>
      </c>
      <c r="B1348" s="1" t="s">
        <v>12</v>
      </c>
      <c r="C1348" s="1" t="s">
        <v>13</v>
      </c>
      <c r="D1348" t="s">
        <v>14</v>
      </c>
      <c r="E1348" t="s">
        <v>15</v>
      </c>
      <c r="G1348" s="2">
        <v>27950</v>
      </c>
      <c r="H1348" s="2">
        <v>28326</v>
      </c>
      <c r="I1348">
        <v>3522</v>
      </c>
      <c r="J1348">
        <v>3522</v>
      </c>
      <c r="K1348" t="s">
        <v>16</v>
      </c>
    </row>
    <row r="1349" spans="1:11" x14ac:dyDescent="0.25">
      <c r="A1349" s="1" t="s">
        <v>1681</v>
      </c>
      <c r="B1349" s="1" t="s">
        <v>12</v>
      </c>
      <c r="C1349" s="1" t="s">
        <v>13</v>
      </c>
      <c r="D1349" t="s">
        <v>14</v>
      </c>
      <c r="E1349" t="s">
        <v>15</v>
      </c>
      <c r="G1349" s="2">
        <v>37370</v>
      </c>
      <c r="H1349" s="2">
        <v>37465</v>
      </c>
      <c r="I1349">
        <v>2730</v>
      </c>
      <c r="J1349">
        <v>2730</v>
      </c>
      <c r="K1349" t="s">
        <v>16</v>
      </c>
    </row>
    <row r="1350" spans="1:11" x14ac:dyDescent="0.25">
      <c r="A1350" s="3" t="s">
        <v>1682</v>
      </c>
      <c r="B1350" s="1" t="s">
        <v>1683</v>
      </c>
      <c r="C1350" s="1" t="s">
        <v>44</v>
      </c>
      <c r="D1350" t="s">
        <v>14</v>
      </c>
      <c r="E1350" t="s">
        <v>15</v>
      </c>
      <c r="F1350" t="s">
        <v>27</v>
      </c>
      <c r="G1350" s="2">
        <v>40893</v>
      </c>
      <c r="H1350" s="2">
        <v>41028</v>
      </c>
      <c r="I1350">
        <v>4550</v>
      </c>
      <c r="J1350">
        <v>4550</v>
      </c>
      <c r="K1350" t="s">
        <v>16</v>
      </c>
    </row>
    <row r="1351" spans="1:11" x14ac:dyDescent="0.25">
      <c r="A1351" s="3" t="s">
        <v>1684</v>
      </c>
      <c r="B1351" s="1" t="s">
        <v>1683</v>
      </c>
      <c r="C1351" s="1" t="s">
        <v>44</v>
      </c>
      <c r="D1351" t="s">
        <v>14</v>
      </c>
      <c r="E1351" t="s">
        <v>15</v>
      </c>
      <c r="F1351" t="s">
        <v>27</v>
      </c>
      <c r="G1351" s="2">
        <v>41097</v>
      </c>
      <c r="H1351" s="2">
        <v>41195</v>
      </c>
      <c r="I1351">
        <v>4515</v>
      </c>
      <c r="J1351">
        <v>4471.5</v>
      </c>
      <c r="K1351" t="s">
        <v>24</v>
      </c>
    </row>
    <row r="1352" spans="1:11" x14ac:dyDescent="0.25">
      <c r="A1352" s="3" t="s">
        <v>1685</v>
      </c>
      <c r="B1352" s="1" t="s">
        <v>12</v>
      </c>
      <c r="C1352" s="1" t="s">
        <v>22</v>
      </c>
      <c r="D1352" t="s">
        <v>14</v>
      </c>
      <c r="E1352" t="s">
        <v>29</v>
      </c>
      <c r="G1352" s="2">
        <v>44014</v>
      </c>
      <c r="H1352" s="2">
        <v>44260</v>
      </c>
      <c r="I1352">
        <v>7901</v>
      </c>
      <c r="J1352">
        <v>7873.4</v>
      </c>
      <c r="K1352" t="s">
        <v>24</v>
      </c>
    </row>
    <row r="1353" spans="1:11" x14ac:dyDescent="0.25">
      <c r="A1353" s="1" t="s">
        <v>1686</v>
      </c>
      <c r="B1353" s="1" t="s">
        <v>1687</v>
      </c>
      <c r="C1353" s="1" t="s">
        <v>13</v>
      </c>
      <c r="D1353" t="s">
        <v>14</v>
      </c>
      <c r="E1353" t="s">
        <v>15</v>
      </c>
      <c r="F1353" t="s">
        <v>27</v>
      </c>
      <c r="G1353" s="2">
        <v>28959</v>
      </c>
      <c r="H1353" s="2">
        <v>29088</v>
      </c>
      <c r="I1353">
        <v>3428</v>
      </c>
      <c r="J1353">
        <v>3428</v>
      </c>
      <c r="K1353" t="s">
        <v>16</v>
      </c>
    </row>
    <row r="1354" spans="1:11" x14ac:dyDescent="0.25">
      <c r="A1354" s="1" t="s">
        <v>1688</v>
      </c>
      <c r="B1354" s="1" t="s">
        <v>1687</v>
      </c>
      <c r="C1354" s="1" t="s">
        <v>13</v>
      </c>
      <c r="D1354" t="s">
        <v>50</v>
      </c>
      <c r="E1354" t="s">
        <v>26</v>
      </c>
      <c r="F1354" t="s">
        <v>30</v>
      </c>
      <c r="G1354" s="2">
        <v>36358</v>
      </c>
      <c r="H1354" s="2">
        <v>36585</v>
      </c>
      <c r="I1354">
        <v>4200</v>
      </c>
      <c r="J1354">
        <v>4199.3999999999996</v>
      </c>
      <c r="K1354" t="s">
        <v>24</v>
      </c>
    </row>
    <row r="1355" spans="1:11" x14ac:dyDescent="0.25">
      <c r="A1355" s="1" t="s">
        <v>1689</v>
      </c>
      <c r="B1355" s="1" t="s">
        <v>1687</v>
      </c>
      <c r="C1355" s="1" t="s">
        <v>13</v>
      </c>
      <c r="D1355" t="s">
        <v>50</v>
      </c>
      <c r="E1355" t="s">
        <v>15</v>
      </c>
      <c r="F1355" t="s">
        <v>30</v>
      </c>
      <c r="G1355" s="2">
        <v>36590</v>
      </c>
      <c r="H1355" s="2">
        <v>36699</v>
      </c>
      <c r="I1355">
        <v>3450</v>
      </c>
      <c r="J1355">
        <v>3346.7</v>
      </c>
      <c r="K1355" t="s">
        <v>24</v>
      </c>
    </row>
    <row r="1356" spans="1:11" x14ac:dyDescent="0.25">
      <c r="A1356" s="1" t="s">
        <v>1690</v>
      </c>
      <c r="B1356" s="1" t="s">
        <v>1687</v>
      </c>
      <c r="C1356" s="1" t="s">
        <v>13</v>
      </c>
      <c r="D1356" t="s">
        <v>50</v>
      </c>
      <c r="E1356" t="s">
        <v>26</v>
      </c>
      <c r="F1356" t="s">
        <v>30</v>
      </c>
      <c r="G1356" s="2">
        <v>36704</v>
      </c>
      <c r="H1356" s="2">
        <v>36795</v>
      </c>
      <c r="I1356">
        <v>3225</v>
      </c>
      <c r="J1356">
        <v>3216</v>
      </c>
      <c r="K1356" t="s">
        <v>24</v>
      </c>
    </row>
    <row r="1357" spans="1:11" x14ac:dyDescent="0.25">
      <c r="A1357" s="1" t="s">
        <v>1691</v>
      </c>
      <c r="B1357" s="1" t="s">
        <v>1687</v>
      </c>
      <c r="C1357" s="1" t="s">
        <v>13</v>
      </c>
      <c r="D1357" t="s">
        <v>50</v>
      </c>
      <c r="E1357" t="s">
        <v>26</v>
      </c>
      <c r="F1357" t="s">
        <v>30</v>
      </c>
      <c r="G1357" s="2">
        <v>40150</v>
      </c>
      <c r="H1357" s="2">
        <v>40327</v>
      </c>
      <c r="I1357">
        <v>3571</v>
      </c>
      <c r="J1357">
        <v>3299</v>
      </c>
      <c r="K1357" t="s">
        <v>24</v>
      </c>
    </row>
    <row r="1358" spans="1:11" x14ac:dyDescent="0.25">
      <c r="A1358" s="1" t="s">
        <v>1692</v>
      </c>
      <c r="B1358" s="1" t="s">
        <v>1687</v>
      </c>
      <c r="C1358" s="1" t="s">
        <v>13</v>
      </c>
      <c r="D1358" t="s">
        <v>50</v>
      </c>
      <c r="E1358" t="s">
        <v>26</v>
      </c>
      <c r="F1358" t="s">
        <v>30</v>
      </c>
      <c r="G1358" s="2">
        <v>40365</v>
      </c>
      <c r="H1358" s="2">
        <v>40507</v>
      </c>
      <c r="I1358">
        <v>3268</v>
      </c>
      <c r="J1358">
        <v>3136</v>
      </c>
      <c r="K1358" t="s">
        <v>24</v>
      </c>
    </row>
    <row r="1359" spans="1:11" x14ac:dyDescent="0.25">
      <c r="A1359" s="1" t="s">
        <v>1693</v>
      </c>
      <c r="B1359" s="1" t="s">
        <v>1687</v>
      </c>
      <c r="C1359" s="1" t="s">
        <v>13</v>
      </c>
      <c r="D1359" t="s">
        <v>50</v>
      </c>
      <c r="E1359" t="s">
        <v>26</v>
      </c>
      <c r="F1359" t="s">
        <v>30</v>
      </c>
      <c r="G1359" s="2">
        <v>40713</v>
      </c>
      <c r="H1359" s="2">
        <v>40823</v>
      </c>
      <c r="I1359">
        <v>3190</v>
      </c>
      <c r="J1359">
        <v>3090</v>
      </c>
      <c r="K1359" t="s">
        <v>24</v>
      </c>
    </row>
    <row r="1360" spans="1:11" x14ac:dyDescent="0.25">
      <c r="A1360" s="1" t="s">
        <v>1694</v>
      </c>
      <c r="B1360" s="1" t="s">
        <v>1687</v>
      </c>
      <c r="C1360" s="1" t="s">
        <v>13</v>
      </c>
      <c r="D1360" t="s">
        <v>50</v>
      </c>
      <c r="E1360" t="s">
        <v>91</v>
      </c>
      <c r="F1360" t="s">
        <v>30</v>
      </c>
      <c r="G1360" s="2">
        <v>40852</v>
      </c>
      <c r="H1360" s="2">
        <v>40946</v>
      </c>
      <c r="I1360">
        <v>3130</v>
      </c>
      <c r="J1360">
        <v>3090</v>
      </c>
      <c r="K1360" t="s">
        <v>24</v>
      </c>
    </row>
    <row r="1361" spans="1:11" x14ac:dyDescent="0.25">
      <c r="A1361" s="3" t="s">
        <v>1695</v>
      </c>
      <c r="B1361" s="1" t="s">
        <v>1696</v>
      </c>
      <c r="C1361" s="1" t="s">
        <v>22</v>
      </c>
      <c r="D1361" t="s">
        <v>14</v>
      </c>
      <c r="E1361" t="s">
        <v>29</v>
      </c>
      <c r="G1361" s="2">
        <v>44514</v>
      </c>
      <c r="H1361" t="s">
        <v>1697</v>
      </c>
      <c r="I1361">
        <v>4185</v>
      </c>
      <c r="J1361">
        <v>4185</v>
      </c>
    </row>
    <row r="1362" spans="1:11" x14ac:dyDescent="0.25">
      <c r="A1362" s="3" t="s">
        <v>1698</v>
      </c>
      <c r="B1362" s="1" t="s">
        <v>12</v>
      </c>
      <c r="C1362" s="1" t="s">
        <v>22</v>
      </c>
      <c r="D1362" t="s">
        <v>14</v>
      </c>
      <c r="E1362" t="s">
        <v>91</v>
      </c>
      <c r="G1362" s="2">
        <v>44183</v>
      </c>
      <c r="H1362" s="2">
        <v>44269</v>
      </c>
      <c r="I1362">
        <v>3850</v>
      </c>
      <c r="J1362">
        <v>3752</v>
      </c>
      <c r="K1362" t="s">
        <v>24</v>
      </c>
    </row>
    <row r="1363" spans="1:11" x14ac:dyDescent="0.25">
      <c r="A1363" s="1" t="s">
        <v>1699</v>
      </c>
      <c r="B1363" s="1" t="s">
        <v>12</v>
      </c>
      <c r="C1363" s="1" t="s">
        <v>13</v>
      </c>
      <c r="D1363" t="s">
        <v>14</v>
      </c>
      <c r="E1363" t="s">
        <v>15</v>
      </c>
      <c r="F1363" t="s">
        <v>30</v>
      </c>
      <c r="G1363" s="2">
        <v>39796</v>
      </c>
      <c r="H1363" s="2">
        <v>39995</v>
      </c>
      <c r="I1363">
        <v>5767</v>
      </c>
      <c r="K1363" t="s">
        <v>16</v>
      </c>
    </row>
    <row r="1364" spans="1:11" x14ac:dyDescent="0.25">
      <c r="A1364" s="1" t="s">
        <v>1700</v>
      </c>
      <c r="B1364" s="1" t="s">
        <v>12</v>
      </c>
      <c r="C1364" s="1" t="s">
        <v>13</v>
      </c>
      <c r="D1364" t="s">
        <v>14</v>
      </c>
      <c r="E1364" t="s">
        <v>15</v>
      </c>
      <c r="F1364" t="s">
        <v>30</v>
      </c>
      <c r="G1364" s="2">
        <v>33857</v>
      </c>
      <c r="H1364" t="s">
        <v>618</v>
      </c>
      <c r="I1364">
        <v>6303</v>
      </c>
      <c r="J1364">
        <v>6303</v>
      </c>
      <c r="K1364" t="s">
        <v>16</v>
      </c>
    </row>
    <row r="1365" spans="1:11" x14ac:dyDescent="0.25">
      <c r="A1365" s="3" t="s">
        <v>1701</v>
      </c>
      <c r="B1365" s="1" t="s">
        <v>12</v>
      </c>
      <c r="C1365" s="1" t="s">
        <v>22</v>
      </c>
      <c r="D1365" t="s">
        <v>14</v>
      </c>
      <c r="E1365" t="s">
        <v>15</v>
      </c>
      <c r="G1365" s="2">
        <v>20538</v>
      </c>
      <c r="H1365" s="2">
        <v>20549</v>
      </c>
      <c r="I1365">
        <v>1480</v>
      </c>
      <c r="K1365" t="s">
        <v>16</v>
      </c>
    </row>
    <row r="1366" spans="1:11" x14ac:dyDescent="0.25">
      <c r="A1366" s="3" t="s">
        <v>1702</v>
      </c>
      <c r="B1366" s="1" t="s">
        <v>1703</v>
      </c>
      <c r="C1366" s="1" t="s">
        <v>44</v>
      </c>
      <c r="D1366" t="s">
        <v>14</v>
      </c>
      <c r="E1366" t="s">
        <v>15</v>
      </c>
      <c r="F1366" t="s">
        <v>27</v>
      </c>
      <c r="G1366" s="2">
        <v>40107</v>
      </c>
      <c r="H1366" s="2">
        <v>40172</v>
      </c>
      <c r="I1366">
        <v>3362</v>
      </c>
      <c r="J1366">
        <v>3362</v>
      </c>
      <c r="K1366" t="s">
        <v>24</v>
      </c>
    </row>
    <row r="1367" spans="1:11" x14ac:dyDescent="0.25">
      <c r="A1367" s="1" t="s">
        <v>1704</v>
      </c>
      <c r="B1367" s="1" t="s">
        <v>12</v>
      </c>
      <c r="C1367" s="1" t="s">
        <v>13</v>
      </c>
      <c r="D1367" t="s">
        <v>14</v>
      </c>
      <c r="E1367" t="s">
        <v>15</v>
      </c>
      <c r="G1367" s="2">
        <v>37980</v>
      </c>
      <c r="H1367" s="2">
        <v>38044</v>
      </c>
      <c r="I1367">
        <v>3325</v>
      </c>
      <c r="K1367" t="s">
        <v>16</v>
      </c>
    </row>
    <row r="1368" spans="1:11" x14ac:dyDescent="0.25">
      <c r="A1368" s="3" t="s">
        <v>1705</v>
      </c>
      <c r="B1368" s="1" t="s">
        <v>1706</v>
      </c>
      <c r="C1368" s="1" t="s">
        <v>22</v>
      </c>
      <c r="D1368" t="s">
        <v>14</v>
      </c>
      <c r="E1368" t="s">
        <v>15</v>
      </c>
      <c r="G1368" s="2">
        <v>20940</v>
      </c>
      <c r="H1368" s="2">
        <v>20966</v>
      </c>
      <c r="I1368">
        <v>1262</v>
      </c>
      <c r="K1368" t="s">
        <v>16</v>
      </c>
    </row>
    <row r="1369" spans="1:11" x14ac:dyDescent="0.25">
      <c r="A1369" s="3" t="s">
        <v>1707</v>
      </c>
      <c r="B1369" s="1" t="s">
        <v>1706</v>
      </c>
      <c r="C1369" s="1" t="s">
        <v>22</v>
      </c>
      <c r="D1369" t="s">
        <v>14</v>
      </c>
      <c r="E1369" t="s">
        <v>15</v>
      </c>
      <c r="F1369" t="s">
        <v>30</v>
      </c>
      <c r="G1369" t="s">
        <v>1039</v>
      </c>
      <c r="H1369" t="s">
        <v>1708</v>
      </c>
      <c r="I1369">
        <v>675</v>
      </c>
      <c r="K1369" t="s">
        <v>16</v>
      </c>
    </row>
    <row r="1370" spans="1:11" x14ac:dyDescent="0.25">
      <c r="A1370" s="3" t="s">
        <v>1709</v>
      </c>
      <c r="B1370" s="1" t="s">
        <v>1706</v>
      </c>
      <c r="C1370" s="1" t="s">
        <v>22</v>
      </c>
      <c r="D1370" t="s">
        <v>14</v>
      </c>
      <c r="E1370" t="s">
        <v>15</v>
      </c>
      <c r="F1370" t="s">
        <v>30</v>
      </c>
      <c r="G1370" s="2">
        <v>23273</v>
      </c>
      <c r="H1370" s="2">
        <v>23339</v>
      </c>
      <c r="I1370">
        <v>2070</v>
      </c>
      <c r="K1370" t="s">
        <v>16</v>
      </c>
    </row>
    <row r="1371" spans="1:11" x14ac:dyDescent="0.25">
      <c r="A1371" s="3" t="s">
        <v>1710</v>
      </c>
      <c r="B1371" s="1" t="s">
        <v>1706</v>
      </c>
      <c r="C1371" s="1" t="s">
        <v>22</v>
      </c>
      <c r="D1371" t="s">
        <v>50</v>
      </c>
      <c r="E1371" t="s">
        <v>15</v>
      </c>
      <c r="F1371" t="s">
        <v>30</v>
      </c>
      <c r="G1371" s="2">
        <v>23420</v>
      </c>
      <c r="H1371" s="2">
        <v>23433</v>
      </c>
      <c r="I1371">
        <v>1059</v>
      </c>
      <c r="K1371" t="s">
        <v>16</v>
      </c>
    </row>
    <row r="1372" spans="1:11" x14ac:dyDescent="0.25">
      <c r="A1372" s="3" t="s">
        <v>1711</v>
      </c>
      <c r="B1372" s="1" t="s">
        <v>1706</v>
      </c>
      <c r="C1372" s="1" t="s">
        <v>22</v>
      </c>
      <c r="D1372" t="s">
        <v>14</v>
      </c>
      <c r="E1372" t="s">
        <v>15</v>
      </c>
      <c r="F1372" t="s">
        <v>27</v>
      </c>
      <c r="G1372" s="2">
        <v>25258</v>
      </c>
      <c r="H1372" s="2">
        <v>25393</v>
      </c>
      <c r="I1372">
        <v>3719.5</v>
      </c>
      <c r="K1372" t="s">
        <v>16</v>
      </c>
    </row>
    <row r="1373" spans="1:11" x14ac:dyDescent="0.25">
      <c r="A1373" s="3" t="s">
        <v>1712</v>
      </c>
      <c r="B1373" s="1" t="s">
        <v>1713</v>
      </c>
      <c r="C1373" s="1" t="s">
        <v>44</v>
      </c>
      <c r="D1373" t="s">
        <v>14</v>
      </c>
      <c r="E1373" t="s">
        <v>53</v>
      </c>
      <c r="F1373" t="s">
        <v>27</v>
      </c>
      <c r="G1373" s="2">
        <v>38908</v>
      </c>
      <c r="H1373" s="2">
        <v>39034</v>
      </c>
      <c r="I1373">
        <v>3813</v>
      </c>
      <c r="J1373">
        <v>3813</v>
      </c>
      <c r="K1373" t="s">
        <v>16</v>
      </c>
    </row>
    <row r="1374" spans="1:11" x14ac:dyDescent="0.25">
      <c r="A1374" s="3" t="s">
        <v>1714</v>
      </c>
      <c r="B1374" s="1" t="s">
        <v>1713</v>
      </c>
      <c r="C1374" s="1" t="s">
        <v>44</v>
      </c>
      <c r="D1374" t="s">
        <v>50</v>
      </c>
      <c r="E1374" t="s">
        <v>53</v>
      </c>
      <c r="F1374" t="s">
        <v>27</v>
      </c>
      <c r="G1374" s="2">
        <v>41723</v>
      </c>
      <c r="H1374" s="2">
        <v>41805</v>
      </c>
      <c r="I1374">
        <v>3260</v>
      </c>
      <c r="J1374">
        <v>3260</v>
      </c>
      <c r="K1374" t="s">
        <v>16</v>
      </c>
    </row>
    <row r="1375" spans="1:11" x14ac:dyDescent="0.25">
      <c r="A1375" s="3" t="s">
        <v>1715</v>
      </c>
      <c r="B1375" s="1" t="s">
        <v>1713</v>
      </c>
      <c r="C1375" s="1" t="s">
        <v>44</v>
      </c>
      <c r="D1375" t="s">
        <v>50</v>
      </c>
      <c r="E1375" t="s">
        <v>53</v>
      </c>
      <c r="F1375" t="s">
        <v>27</v>
      </c>
      <c r="G1375" s="2">
        <v>41979</v>
      </c>
      <c r="H1375" s="2">
        <v>42058</v>
      </c>
      <c r="I1375">
        <v>3820</v>
      </c>
      <c r="J1375">
        <v>3249</v>
      </c>
      <c r="K1375" t="s">
        <v>24</v>
      </c>
    </row>
    <row r="1376" spans="1:11" x14ac:dyDescent="0.25">
      <c r="A1376" s="3" t="s">
        <v>1716</v>
      </c>
      <c r="B1376" s="1" t="s">
        <v>1713</v>
      </c>
      <c r="C1376" s="1" t="s">
        <v>44</v>
      </c>
      <c r="D1376" t="s">
        <v>50</v>
      </c>
      <c r="E1376" t="s">
        <v>53</v>
      </c>
      <c r="F1376" t="s">
        <v>27</v>
      </c>
      <c r="G1376" s="2">
        <v>41567</v>
      </c>
      <c r="H1376" s="2">
        <v>41722</v>
      </c>
      <c r="I1376">
        <v>3265</v>
      </c>
      <c r="J1376">
        <v>3265</v>
      </c>
      <c r="K1376" t="s">
        <v>16</v>
      </c>
    </row>
    <row r="1377" spans="1:11" x14ac:dyDescent="0.25">
      <c r="A1377" s="3" t="s">
        <v>1717</v>
      </c>
      <c r="B1377" s="1" t="s">
        <v>1713</v>
      </c>
      <c r="C1377" s="1" t="s">
        <v>44</v>
      </c>
      <c r="D1377" t="s">
        <v>50</v>
      </c>
      <c r="E1377" t="s">
        <v>53</v>
      </c>
      <c r="F1377" t="s">
        <v>27</v>
      </c>
      <c r="G1377" s="2">
        <v>41508</v>
      </c>
      <c r="H1377" s="2">
        <v>41565</v>
      </c>
      <c r="I1377">
        <v>3280</v>
      </c>
      <c r="J1377">
        <v>3219</v>
      </c>
      <c r="K1377" t="s">
        <v>24</v>
      </c>
    </row>
    <row r="1378" spans="1:11" x14ac:dyDescent="0.25">
      <c r="A1378" s="3" t="s">
        <v>1718</v>
      </c>
      <c r="B1378" s="1" t="s">
        <v>1713</v>
      </c>
      <c r="C1378" s="1" t="s">
        <v>44</v>
      </c>
      <c r="D1378" t="s">
        <v>14</v>
      </c>
      <c r="E1378" t="s">
        <v>53</v>
      </c>
      <c r="F1378" t="s">
        <v>27</v>
      </c>
      <c r="G1378" s="2">
        <v>40306</v>
      </c>
      <c r="H1378" s="2">
        <v>40369</v>
      </c>
      <c r="I1378">
        <v>3250</v>
      </c>
      <c r="J1378">
        <v>3250</v>
      </c>
      <c r="K1378" t="s">
        <v>16</v>
      </c>
    </row>
    <row r="1379" spans="1:11" x14ac:dyDescent="0.25">
      <c r="A1379" s="3" t="s">
        <v>1719</v>
      </c>
      <c r="B1379" s="1" t="s">
        <v>1713</v>
      </c>
      <c r="C1379" s="1" t="s">
        <v>44</v>
      </c>
      <c r="D1379" t="s">
        <v>50</v>
      </c>
      <c r="E1379" t="s">
        <v>53</v>
      </c>
      <c r="F1379" t="s">
        <v>27</v>
      </c>
      <c r="G1379" s="2">
        <v>41808</v>
      </c>
      <c r="H1379" s="2">
        <v>41964</v>
      </c>
      <c r="I1379">
        <v>3293</v>
      </c>
      <c r="J1379">
        <v>3293</v>
      </c>
      <c r="K1379" t="s">
        <v>16</v>
      </c>
    </row>
    <row r="1380" spans="1:11" x14ac:dyDescent="0.25">
      <c r="A1380" s="3" t="s">
        <v>1720</v>
      </c>
      <c r="B1380" s="1" t="s">
        <v>1713</v>
      </c>
      <c r="C1380" s="1" t="s">
        <v>44</v>
      </c>
      <c r="D1380" t="s">
        <v>50</v>
      </c>
      <c r="E1380" t="s">
        <v>53</v>
      </c>
      <c r="F1380" t="s">
        <v>27</v>
      </c>
      <c r="G1380" s="2">
        <v>41877</v>
      </c>
      <c r="H1380" s="2">
        <v>41959</v>
      </c>
      <c r="I1380">
        <v>4535</v>
      </c>
      <c r="J1380">
        <v>3243</v>
      </c>
      <c r="K1380" t="s">
        <v>24</v>
      </c>
    </row>
    <row r="1381" spans="1:11" x14ac:dyDescent="0.25">
      <c r="A1381" s="1" t="s">
        <v>1721</v>
      </c>
      <c r="B1381" s="1" t="s">
        <v>12</v>
      </c>
      <c r="C1381" s="1" t="s">
        <v>13</v>
      </c>
      <c r="D1381" t="s">
        <v>14</v>
      </c>
      <c r="E1381" t="s">
        <v>15</v>
      </c>
      <c r="F1381" t="s">
        <v>30</v>
      </c>
      <c r="G1381" s="2">
        <v>41172</v>
      </c>
      <c r="H1381" s="2">
        <v>41487</v>
      </c>
      <c r="I1381">
        <v>6145.7</v>
      </c>
      <c r="K1381" t="s">
        <v>16</v>
      </c>
    </row>
    <row r="1382" spans="1:11" x14ac:dyDescent="0.25">
      <c r="A1382" s="3" t="s">
        <v>1722</v>
      </c>
      <c r="B1382" s="1" t="s">
        <v>12</v>
      </c>
      <c r="C1382" s="1" t="s">
        <v>44</v>
      </c>
      <c r="D1382" t="s">
        <v>14</v>
      </c>
      <c r="E1382" t="s">
        <v>15</v>
      </c>
      <c r="G1382" s="2">
        <v>41721</v>
      </c>
      <c r="H1382" s="2">
        <v>41759</v>
      </c>
      <c r="I1382">
        <v>2600</v>
      </c>
      <c r="J1382">
        <v>2417</v>
      </c>
      <c r="K1382" t="s">
        <v>24</v>
      </c>
    </row>
    <row r="1383" spans="1:11" x14ac:dyDescent="0.25">
      <c r="A1383" s="3" t="s">
        <v>1723</v>
      </c>
      <c r="B1383" s="1" t="s">
        <v>1724</v>
      </c>
      <c r="C1383" s="1" t="s">
        <v>44</v>
      </c>
      <c r="D1383" t="s">
        <v>14</v>
      </c>
      <c r="E1383" t="s">
        <v>15</v>
      </c>
      <c r="F1383" t="s">
        <v>27</v>
      </c>
      <c r="G1383" s="2">
        <v>39167</v>
      </c>
      <c r="H1383" s="2">
        <v>39268</v>
      </c>
      <c r="I1383">
        <v>3815</v>
      </c>
      <c r="K1383" t="s">
        <v>16</v>
      </c>
    </row>
    <row r="1384" spans="1:11" x14ac:dyDescent="0.25">
      <c r="A1384" s="3" t="s">
        <v>1725</v>
      </c>
      <c r="B1384" s="1" t="s">
        <v>12</v>
      </c>
      <c r="C1384" s="1" t="s">
        <v>22</v>
      </c>
      <c r="D1384" t="s">
        <v>14</v>
      </c>
      <c r="E1384" t="s">
        <v>15</v>
      </c>
      <c r="G1384" s="2">
        <v>39387</v>
      </c>
      <c r="H1384" s="2">
        <v>39406</v>
      </c>
      <c r="I1384">
        <v>2180</v>
      </c>
      <c r="J1384">
        <v>2180</v>
      </c>
      <c r="K1384" t="s">
        <v>16</v>
      </c>
    </row>
    <row r="1385" spans="1:11" x14ac:dyDescent="0.25">
      <c r="A1385" s="1" t="s">
        <v>1726</v>
      </c>
      <c r="B1385" s="1" t="s">
        <v>12</v>
      </c>
      <c r="C1385" s="1" t="s">
        <v>13</v>
      </c>
      <c r="D1385" t="s">
        <v>14</v>
      </c>
      <c r="E1385" t="s">
        <v>15</v>
      </c>
      <c r="G1385" s="2">
        <v>27621</v>
      </c>
      <c r="H1385" s="2">
        <v>27621</v>
      </c>
      <c r="I1385">
        <v>140</v>
      </c>
      <c r="J1385">
        <v>140</v>
      </c>
      <c r="K1385" t="s">
        <v>16</v>
      </c>
    </row>
    <row r="1386" spans="1:11" x14ac:dyDescent="0.25">
      <c r="A1386" s="1" t="s">
        <v>1727</v>
      </c>
      <c r="B1386" s="1" t="s">
        <v>12</v>
      </c>
      <c r="C1386" s="1" t="s">
        <v>13</v>
      </c>
      <c r="D1386" t="s">
        <v>14</v>
      </c>
      <c r="E1386" t="s">
        <v>15</v>
      </c>
      <c r="G1386" s="2">
        <v>27623</v>
      </c>
      <c r="H1386" s="2">
        <v>27879</v>
      </c>
      <c r="I1386">
        <v>3385</v>
      </c>
      <c r="J1386">
        <v>3385</v>
      </c>
      <c r="K1386" t="s">
        <v>16</v>
      </c>
    </row>
    <row r="1387" spans="1:11" x14ac:dyDescent="0.25">
      <c r="A1387" s="1" t="s">
        <v>1728</v>
      </c>
      <c r="B1387" s="1" t="s">
        <v>12</v>
      </c>
      <c r="C1387" s="1" t="s">
        <v>13</v>
      </c>
      <c r="D1387" t="s">
        <v>14</v>
      </c>
      <c r="E1387" t="s">
        <v>15</v>
      </c>
      <c r="G1387" s="2">
        <v>27901</v>
      </c>
      <c r="H1387" s="2">
        <v>28089</v>
      </c>
      <c r="I1387">
        <v>3588.5</v>
      </c>
      <c r="J1387">
        <v>3587.5</v>
      </c>
      <c r="K1387" t="s">
        <v>16</v>
      </c>
    </row>
    <row r="1388" spans="1:11" x14ac:dyDescent="0.25">
      <c r="A1388" s="1" t="s">
        <v>1729</v>
      </c>
      <c r="B1388" s="1" t="s">
        <v>1730</v>
      </c>
      <c r="C1388" s="1" t="s">
        <v>13</v>
      </c>
      <c r="D1388" t="s">
        <v>14</v>
      </c>
      <c r="E1388" t="s">
        <v>15</v>
      </c>
      <c r="F1388" t="s">
        <v>27</v>
      </c>
      <c r="G1388" s="2">
        <v>37353</v>
      </c>
      <c r="H1388" s="2">
        <v>37449</v>
      </c>
      <c r="I1388">
        <v>3363</v>
      </c>
      <c r="J1388">
        <v>2830</v>
      </c>
      <c r="K1388" t="s">
        <v>24</v>
      </c>
    </row>
    <row r="1389" spans="1:11" x14ac:dyDescent="0.25">
      <c r="A1389" s="1" t="s">
        <v>1731</v>
      </c>
      <c r="B1389" s="1" t="s">
        <v>1730</v>
      </c>
      <c r="C1389" s="1" t="s">
        <v>13</v>
      </c>
      <c r="D1389" t="s">
        <v>14</v>
      </c>
      <c r="E1389" t="s">
        <v>15</v>
      </c>
      <c r="F1389" t="s">
        <v>27</v>
      </c>
      <c r="G1389" s="2">
        <v>37810</v>
      </c>
      <c r="H1389" s="2">
        <v>37926</v>
      </c>
      <c r="I1389">
        <v>3150</v>
      </c>
      <c r="K1389" t="s">
        <v>16</v>
      </c>
    </row>
    <row r="1390" spans="1:11" x14ac:dyDescent="0.25">
      <c r="A1390" s="1" t="s">
        <v>1732</v>
      </c>
      <c r="B1390" s="1" t="s">
        <v>1730</v>
      </c>
      <c r="C1390" s="1" t="s">
        <v>13</v>
      </c>
      <c r="D1390" t="s">
        <v>14</v>
      </c>
      <c r="E1390" t="s">
        <v>15</v>
      </c>
      <c r="F1390" t="s">
        <v>27</v>
      </c>
      <c r="G1390" s="2">
        <v>38821</v>
      </c>
      <c r="H1390" s="2">
        <v>38875</v>
      </c>
      <c r="I1390">
        <v>2870</v>
      </c>
      <c r="J1390">
        <v>2740</v>
      </c>
      <c r="K1390" t="s">
        <v>24</v>
      </c>
    </row>
    <row r="1391" spans="1:11" x14ac:dyDescent="0.25">
      <c r="A1391" s="1" t="s">
        <v>1733</v>
      </c>
      <c r="B1391" s="1" t="s">
        <v>1730</v>
      </c>
      <c r="C1391" s="1" t="s">
        <v>13</v>
      </c>
      <c r="D1391" t="s">
        <v>14</v>
      </c>
      <c r="E1391" t="s">
        <v>15</v>
      </c>
      <c r="G1391" s="2">
        <v>37549</v>
      </c>
      <c r="H1391" t="s">
        <v>1734</v>
      </c>
      <c r="I1391">
        <v>3054</v>
      </c>
      <c r="J1391">
        <v>2974.2</v>
      </c>
      <c r="K1391" t="s">
        <v>24</v>
      </c>
    </row>
    <row r="1392" spans="1:11" x14ac:dyDescent="0.25">
      <c r="A1392" s="1" t="s">
        <v>1735</v>
      </c>
      <c r="B1392" s="1" t="s">
        <v>1730</v>
      </c>
      <c r="C1392" s="1" t="s">
        <v>13</v>
      </c>
      <c r="D1392" t="s">
        <v>14</v>
      </c>
      <c r="E1392" t="s">
        <v>26</v>
      </c>
      <c r="F1392" t="s">
        <v>27</v>
      </c>
      <c r="G1392" s="2">
        <v>37157</v>
      </c>
      <c r="H1392" s="2">
        <v>37247</v>
      </c>
      <c r="I1392">
        <v>3139</v>
      </c>
      <c r="J1392">
        <v>3134.6</v>
      </c>
      <c r="K1392" t="s">
        <v>24</v>
      </c>
    </row>
    <row r="1393" spans="1:11" x14ac:dyDescent="0.25">
      <c r="A1393" s="1" t="s">
        <v>1736</v>
      </c>
      <c r="B1393" s="1" t="s">
        <v>1730</v>
      </c>
      <c r="C1393" s="1" t="s">
        <v>13</v>
      </c>
      <c r="D1393" t="s">
        <v>50</v>
      </c>
      <c r="E1393" t="s">
        <v>26</v>
      </c>
      <c r="F1393" t="s">
        <v>27</v>
      </c>
      <c r="G1393" s="2">
        <v>38289</v>
      </c>
      <c r="H1393" s="2">
        <v>38324</v>
      </c>
      <c r="I1393">
        <v>3214</v>
      </c>
      <c r="J1393">
        <v>2833</v>
      </c>
      <c r="K1393" t="s">
        <v>24</v>
      </c>
    </row>
    <row r="1394" spans="1:11" x14ac:dyDescent="0.25">
      <c r="A1394" s="1" t="s">
        <v>1737</v>
      </c>
      <c r="B1394" s="1" t="s">
        <v>1730</v>
      </c>
      <c r="C1394" s="1" t="s">
        <v>13</v>
      </c>
      <c r="D1394" t="s">
        <v>50</v>
      </c>
      <c r="E1394" t="s">
        <v>26</v>
      </c>
      <c r="F1394" t="s">
        <v>27</v>
      </c>
      <c r="G1394" s="2">
        <v>38479</v>
      </c>
      <c r="H1394" s="2">
        <v>38511</v>
      </c>
      <c r="I1394">
        <v>2952</v>
      </c>
      <c r="J1394">
        <v>2788</v>
      </c>
      <c r="K1394" t="s">
        <v>24</v>
      </c>
    </row>
    <row r="1395" spans="1:11" x14ac:dyDescent="0.25">
      <c r="A1395" s="1" t="s">
        <v>1738</v>
      </c>
      <c r="B1395" s="1" t="s">
        <v>1730</v>
      </c>
      <c r="C1395" s="1" t="s">
        <v>13</v>
      </c>
      <c r="D1395" t="s">
        <v>50</v>
      </c>
      <c r="E1395" t="s">
        <v>26</v>
      </c>
      <c r="F1395" t="s">
        <v>27</v>
      </c>
      <c r="G1395" s="2">
        <v>37877</v>
      </c>
      <c r="H1395" s="2">
        <v>37943</v>
      </c>
      <c r="I1395">
        <v>3204</v>
      </c>
      <c r="J1395">
        <v>2817</v>
      </c>
      <c r="K1395" t="s">
        <v>24</v>
      </c>
    </row>
    <row r="1396" spans="1:11" x14ac:dyDescent="0.25">
      <c r="A1396" s="1" t="s">
        <v>1739</v>
      </c>
      <c r="B1396" s="1" t="s">
        <v>1730</v>
      </c>
      <c r="C1396" s="1" t="s">
        <v>13</v>
      </c>
      <c r="D1396" t="s">
        <v>50</v>
      </c>
      <c r="E1396" t="s">
        <v>26</v>
      </c>
      <c r="F1396" t="s">
        <v>27</v>
      </c>
      <c r="G1396" s="2">
        <v>37735</v>
      </c>
      <c r="H1396" s="2">
        <v>37833</v>
      </c>
      <c r="I1396">
        <v>3036</v>
      </c>
      <c r="J1396">
        <v>2784</v>
      </c>
      <c r="K1396" t="s">
        <v>24</v>
      </c>
    </row>
    <row r="1397" spans="1:11" x14ac:dyDescent="0.25">
      <c r="A1397" s="1" t="s">
        <v>1740</v>
      </c>
      <c r="B1397" s="1" t="s">
        <v>1730</v>
      </c>
      <c r="C1397" s="1" t="s">
        <v>13</v>
      </c>
      <c r="D1397" t="s">
        <v>50</v>
      </c>
      <c r="E1397" t="s">
        <v>26</v>
      </c>
      <c r="F1397" t="s">
        <v>27</v>
      </c>
      <c r="G1397" s="2">
        <v>37958</v>
      </c>
      <c r="H1397" s="2">
        <v>38147</v>
      </c>
      <c r="I1397">
        <v>3178</v>
      </c>
      <c r="J1397">
        <v>2812</v>
      </c>
      <c r="K1397" t="s">
        <v>24</v>
      </c>
    </row>
    <row r="1398" spans="1:11" x14ac:dyDescent="0.25">
      <c r="A1398" s="3" t="s">
        <v>1741</v>
      </c>
      <c r="B1398" s="1" t="s">
        <v>12</v>
      </c>
      <c r="C1398" s="1" t="s">
        <v>22</v>
      </c>
      <c r="D1398" t="s">
        <v>14</v>
      </c>
      <c r="E1398" t="s">
        <v>15</v>
      </c>
      <c r="G1398" s="2">
        <v>20138</v>
      </c>
      <c r="H1398" s="2">
        <v>20162</v>
      </c>
      <c r="I1398">
        <v>1210.4000000000001</v>
      </c>
      <c r="K1398" t="s">
        <v>16</v>
      </c>
    </row>
    <row r="1399" spans="1:11" x14ac:dyDescent="0.25">
      <c r="A1399" s="3" t="s">
        <v>1742</v>
      </c>
      <c r="B1399" s="1" t="s">
        <v>12</v>
      </c>
      <c r="C1399" s="1" t="s">
        <v>22</v>
      </c>
      <c r="D1399" t="s">
        <v>14</v>
      </c>
      <c r="E1399" t="s">
        <v>15</v>
      </c>
      <c r="G1399" s="2">
        <v>21468</v>
      </c>
      <c r="H1399" s="2">
        <v>21607</v>
      </c>
      <c r="I1399">
        <v>2837.7</v>
      </c>
      <c r="J1399">
        <v>2837.7</v>
      </c>
      <c r="K1399" t="s">
        <v>16</v>
      </c>
    </row>
    <row r="1400" spans="1:11" x14ac:dyDescent="0.25">
      <c r="A1400" s="3" t="s">
        <v>1743</v>
      </c>
      <c r="B1400" s="1" t="s">
        <v>12</v>
      </c>
      <c r="C1400" s="1" t="s">
        <v>22</v>
      </c>
      <c r="D1400" t="s">
        <v>14</v>
      </c>
      <c r="E1400" t="s">
        <v>15</v>
      </c>
      <c r="G1400" s="2">
        <v>39742</v>
      </c>
      <c r="H1400" s="2">
        <v>39776</v>
      </c>
      <c r="I1400">
        <v>3242</v>
      </c>
      <c r="J1400">
        <v>2782.2</v>
      </c>
      <c r="K1400" t="s">
        <v>24</v>
      </c>
    </row>
    <row r="1401" spans="1:11" x14ac:dyDescent="0.25">
      <c r="A1401" s="3" t="s">
        <v>1744</v>
      </c>
      <c r="B1401" s="1" t="s">
        <v>12</v>
      </c>
      <c r="C1401" s="1" t="s">
        <v>22</v>
      </c>
      <c r="D1401" t="s">
        <v>14</v>
      </c>
      <c r="E1401" t="s">
        <v>15</v>
      </c>
      <c r="G1401" s="2">
        <v>41700</v>
      </c>
      <c r="H1401" s="2">
        <v>41737</v>
      </c>
      <c r="I1401">
        <v>2281</v>
      </c>
      <c r="K1401" t="s">
        <v>24</v>
      </c>
    </row>
    <row r="1402" spans="1:11" x14ac:dyDescent="0.25">
      <c r="A1402" s="1" t="s">
        <v>1745</v>
      </c>
      <c r="B1402" s="1" t="s">
        <v>12</v>
      </c>
      <c r="C1402" s="1" t="s">
        <v>13</v>
      </c>
      <c r="D1402" t="s">
        <v>14</v>
      </c>
      <c r="E1402" t="s">
        <v>15</v>
      </c>
      <c r="F1402" t="s">
        <v>30</v>
      </c>
      <c r="G1402" s="2">
        <v>32681</v>
      </c>
      <c r="H1402" s="2">
        <v>33070</v>
      </c>
      <c r="I1402">
        <v>6005</v>
      </c>
      <c r="J1402">
        <v>6005</v>
      </c>
      <c r="K1402" t="s">
        <v>16</v>
      </c>
    </row>
    <row r="1403" spans="1:11" x14ac:dyDescent="0.25">
      <c r="A1403" s="3" t="s">
        <v>1746</v>
      </c>
      <c r="B1403" s="1" t="s">
        <v>1747</v>
      </c>
      <c r="C1403" s="1" t="s">
        <v>44</v>
      </c>
      <c r="D1403" t="s">
        <v>14</v>
      </c>
      <c r="E1403" t="s">
        <v>15</v>
      </c>
      <c r="F1403" t="s">
        <v>27</v>
      </c>
      <c r="G1403" s="2">
        <v>39961</v>
      </c>
      <c r="H1403" s="2">
        <v>40023</v>
      </c>
      <c r="I1403">
        <v>3700</v>
      </c>
      <c r="K1403" t="s">
        <v>16</v>
      </c>
    </row>
    <row r="1404" spans="1:11" x14ac:dyDescent="0.25">
      <c r="A1404" s="1" t="s">
        <v>1748</v>
      </c>
      <c r="B1404" s="1" t="s">
        <v>1749</v>
      </c>
      <c r="C1404" s="1" t="s">
        <v>13</v>
      </c>
      <c r="D1404" t="s">
        <v>14</v>
      </c>
      <c r="E1404" t="s">
        <v>15</v>
      </c>
      <c r="F1404" t="s">
        <v>30</v>
      </c>
      <c r="G1404" s="2">
        <v>38418</v>
      </c>
      <c r="H1404" s="2">
        <v>38483</v>
      </c>
      <c r="I1404">
        <v>3040</v>
      </c>
      <c r="J1404">
        <v>3040</v>
      </c>
      <c r="K1404" t="s">
        <v>16</v>
      </c>
    </row>
    <row r="1405" spans="1:11" x14ac:dyDescent="0.25">
      <c r="A1405" s="1" t="s">
        <v>1750</v>
      </c>
      <c r="B1405" s="1" t="s">
        <v>12</v>
      </c>
      <c r="C1405" s="1" t="s">
        <v>13</v>
      </c>
      <c r="D1405" t="s">
        <v>14</v>
      </c>
      <c r="E1405" t="s">
        <v>15</v>
      </c>
      <c r="G1405" s="2">
        <v>27843</v>
      </c>
      <c r="H1405" s="2">
        <v>27859</v>
      </c>
      <c r="I1405">
        <v>510</v>
      </c>
      <c r="J1405">
        <v>510</v>
      </c>
      <c r="K1405" t="s">
        <v>16</v>
      </c>
    </row>
    <row r="1406" spans="1:11" x14ac:dyDescent="0.25">
      <c r="A1406" s="1" t="s">
        <v>1751</v>
      </c>
      <c r="B1406" s="1" t="s">
        <v>12</v>
      </c>
      <c r="C1406" s="1" t="s">
        <v>13</v>
      </c>
      <c r="D1406" t="s">
        <v>14</v>
      </c>
      <c r="E1406" t="s">
        <v>29</v>
      </c>
      <c r="G1406" s="2">
        <v>29025</v>
      </c>
      <c r="H1406" s="2">
        <v>29168</v>
      </c>
      <c r="I1406">
        <v>2801</v>
      </c>
      <c r="J1406">
        <v>2801</v>
      </c>
      <c r="K1406" t="s">
        <v>16</v>
      </c>
    </row>
    <row r="1407" spans="1:11" x14ac:dyDescent="0.25">
      <c r="A1407" s="3" t="s">
        <v>1752</v>
      </c>
      <c r="B1407" s="1" t="s">
        <v>12</v>
      </c>
      <c r="C1407" s="1" t="s">
        <v>22</v>
      </c>
      <c r="D1407" t="s">
        <v>14</v>
      </c>
      <c r="E1407" t="s">
        <v>15</v>
      </c>
      <c r="G1407" s="2">
        <v>38897</v>
      </c>
      <c r="H1407" s="2">
        <v>38914</v>
      </c>
      <c r="I1407">
        <v>2028</v>
      </c>
      <c r="K1407" t="s">
        <v>16</v>
      </c>
    </row>
    <row r="1408" spans="1:11" x14ac:dyDescent="0.25">
      <c r="A1408" s="1" t="s">
        <v>1753</v>
      </c>
      <c r="B1408" s="1" t="s">
        <v>12</v>
      </c>
      <c r="C1408" s="1" t="s">
        <v>13</v>
      </c>
      <c r="D1408" t="s">
        <v>14</v>
      </c>
      <c r="E1408" t="s">
        <v>15</v>
      </c>
      <c r="G1408" s="2">
        <v>24208</v>
      </c>
      <c r="H1408" s="2">
        <v>24214</v>
      </c>
      <c r="I1408">
        <v>57.4</v>
      </c>
      <c r="J1408">
        <v>57.4</v>
      </c>
      <c r="K1408" t="s">
        <v>16</v>
      </c>
    </row>
    <row r="1409" spans="1:11" x14ac:dyDescent="0.25">
      <c r="A1409" s="1" t="s">
        <v>1754</v>
      </c>
      <c r="B1409" s="1" t="s">
        <v>12</v>
      </c>
      <c r="C1409" s="1" t="s">
        <v>13</v>
      </c>
      <c r="D1409" t="s">
        <v>14</v>
      </c>
      <c r="E1409" t="s">
        <v>15</v>
      </c>
      <c r="F1409" t="s">
        <v>30</v>
      </c>
      <c r="G1409" s="2">
        <v>24222</v>
      </c>
      <c r="H1409" s="2">
        <v>24414</v>
      </c>
      <c r="I1409">
        <v>3200</v>
      </c>
      <c r="J1409">
        <v>3200</v>
      </c>
      <c r="K1409" t="s">
        <v>16</v>
      </c>
    </row>
    <row r="1410" spans="1:11" x14ac:dyDescent="0.25">
      <c r="A1410" s="3" t="s">
        <v>1755</v>
      </c>
      <c r="B1410" s="1" t="s">
        <v>12</v>
      </c>
      <c r="C1410" s="1" t="s">
        <v>22</v>
      </c>
      <c r="D1410" t="s">
        <v>14</v>
      </c>
      <c r="E1410" t="s">
        <v>15</v>
      </c>
      <c r="G1410" s="2">
        <v>39181</v>
      </c>
      <c r="H1410" s="2">
        <v>39200</v>
      </c>
      <c r="I1410">
        <v>2429</v>
      </c>
      <c r="K1410" t="s">
        <v>16</v>
      </c>
    </row>
    <row r="1411" spans="1:11" x14ac:dyDescent="0.25">
      <c r="A1411" s="3" t="s">
        <v>1756</v>
      </c>
      <c r="B1411" s="1" t="s">
        <v>1164</v>
      </c>
      <c r="C1411" s="1" t="s">
        <v>22</v>
      </c>
      <c r="D1411" t="s">
        <v>14</v>
      </c>
      <c r="E1411" t="s">
        <v>26</v>
      </c>
      <c r="F1411" t="s">
        <v>27</v>
      </c>
      <c r="G1411" s="2">
        <v>36577</v>
      </c>
      <c r="H1411" s="2">
        <v>36651</v>
      </c>
      <c r="I1411">
        <v>3500</v>
      </c>
      <c r="K1411" t="s">
        <v>16</v>
      </c>
    </row>
    <row r="1412" spans="1:11" x14ac:dyDescent="0.25">
      <c r="A1412" s="3" t="s">
        <v>1757</v>
      </c>
      <c r="B1412" s="1" t="s">
        <v>1164</v>
      </c>
      <c r="C1412" s="1" t="s">
        <v>22</v>
      </c>
      <c r="D1412" t="s">
        <v>50</v>
      </c>
      <c r="E1412" t="s">
        <v>26</v>
      </c>
      <c r="F1412" t="s">
        <v>27</v>
      </c>
      <c r="G1412" s="2">
        <v>38550</v>
      </c>
      <c r="H1412" s="2">
        <v>38577</v>
      </c>
      <c r="I1412">
        <v>2828</v>
      </c>
      <c r="J1412">
        <v>2762</v>
      </c>
      <c r="K1412" t="s">
        <v>24</v>
      </c>
    </row>
    <row r="1413" spans="1:11" x14ac:dyDescent="0.25">
      <c r="A1413" s="3" t="s">
        <v>1758</v>
      </c>
      <c r="B1413" s="1" t="s">
        <v>1164</v>
      </c>
      <c r="C1413" s="1" t="s">
        <v>22</v>
      </c>
      <c r="D1413" t="s">
        <v>50</v>
      </c>
      <c r="E1413" t="s">
        <v>26</v>
      </c>
      <c r="F1413" t="s">
        <v>27</v>
      </c>
      <c r="G1413" s="2">
        <v>38393</v>
      </c>
      <c r="H1413" s="2">
        <v>38415</v>
      </c>
      <c r="I1413">
        <v>3350</v>
      </c>
      <c r="J1413">
        <v>2207.4</v>
      </c>
      <c r="K1413" t="s">
        <v>24</v>
      </c>
    </row>
    <row r="1414" spans="1:11" x14ac:dyDescent="0.25">
      <c r="A1414" s="3" t="s">
        <v>1759</v>
      </c>
      <c r="B1414" s="1" t="s">
        <v>1164</v>
      </c>
      <c r="C1414" s="1" t="s">
        <v>22</v>
      </c>
      <c r="D1414" t="s">
        <v>50</v>
      </c>
      <c r="E1414" t="s">
        <v>15</v>
      </c>
      <c r="G1414" s="2">
        <v>37878</v>
      </c>
      <c r="H1414" s="2">
        <v>37923</v>
      </c>
      <c r="I1414">
        <v>3358</v>
      </c>
      <c r="J1414">
        <v>2299.5</v>
      </c>
      <c r="K1414" t="s">
        <v>24</v>
      </c>
    </row>
    <row r="1415" spans="1:11" x14ac:dyDescent="0.25">
      <c r="A1415" s="3" t="s">
        <v>1760</v>
      </c>
      <c r="B1415" s="1" t="s">
        <v>1164</v>
      </c>
      <c r="C1415" s="1" t="s">
        <v>22</v>
      </c>
      <c r="D1415" t="s">
        <v>50</v>
      </c>
      <c r="E1415" t="s">
        <v>26</v>
      </c>
      <c r="F1415" t="s">
        <v>27</v>
      </c>
      <c r="G1415" s="2">
        <v>38416</v>
      </c>
      <c r="H1415" s="2">
        <v>38432</v>
      </c>
      <c r="I1415">
        <v>3570</v>
      </c>
      <c r="J1415">
        <v>2249.1999999999998</v>
      </c>
      <c r="K1415" t="s">
        <v>24</v>
      </c>
    </row>
    <row r="1416" spans="1:11" x14ac:dyDescent="0.25">
      <c r="A1416" s="3" t="s">
        <v>1761</v>
      </c>
      <c r="B1416" s="1" t="s">
        <v>1164</v>
      </c>
      <c r="C1416" s="1" t="s">
        <v>22</v>
      </c>
      <c r="D1416" t="s">
        <v>50</v>
      </c>
      <c r="E1416" t="s">
        <v>91</v>
      </c>
      <c r="F1416" t="s">
        <v>27</v>
      </c>
      <c r="G1416" t="s">
        <v>1762</v>
      </c>
      <c r="H1416" s="2">
        <v>38394</v>
      </c>
      <c r="I1416">
        <v>2583</v>
      </c>
      <c r="J1416">
        <v>1771.1</v>
      </c>
      <c r="K1416" t="s">
        <v>24</v>
      </c>
    </row>
    <row r="1417" spans="1:11" x14ac:dyDescent="0.25">
      <c r="A1417" s="3" t="s">
        <v>1763</v>
      </c>
      <c r="B1417" s="1" t="s">
        <v>1164</v>
      </c>
      <c r="C1417" s="1" t="s">
        <v>22</v>
      </c>
      <c r="D1417" t="s">
        <v>50</v>
      </c>
      <c r="E1417" t="s">
        <v>26</v>
      </c>
      <c r="G1417" s="2">
        <v>38298</v>
      </c>
      <c r="H1417" s="2">
        <v>38343</v>
      </c>
      <c r="I1417">
        <v>3670</v>
      </c>
      <c r="J1417">
        <v>2214</v>
      </c>
      <c r="K1417" t="s">
        <v>24</v>
      </c>
    </row>
    <row r="1418" spans="1:11" x14ac:dyDescent="0.25">
      <c r="A1418" s="3" t="s">
        <v>1764</v>
      </c>
      <c r="B1418" s="1" t="s">
        <v>1164</v>
      </c>
      <c r="C1418" s="1" t="s">
        <v>22</v>
      </c>
      <c r="D1418" t="s">
        <v>50</v>
      </c>
      <c r="E1418" t="s">
        <v>26</v>
      </c>
      <c r="F1418" t="s">
        <v>27</v>
      </c>
      <c r="G1418" s="2">
        <v>40588</v>
      </c>
      <c r="H1418" s="2">
        <v>40619</v>
      </c>
      <c r="I1418">
        <v>3342</v>
      </c>
      <c r="J1418">
        <v>2191.3000000000002</v>
      </c>
      <c r="K1418" t="s">
        <v>24</v>
      </c>
    </row>
    <row r="1419" spans="1:11" x14ac:dyDescent="0.25">
      <c r="A1419" s="3" t="s">
        <v>1765</v>
      </c>
      <c r="B1419" s="1" t="s">
        <v>1164</v>
      </c>
      <c r="C1419" s="1" t="s">
        <v>22</v>
      </c>
      <c r="D1419" t="s">
        <v>50</v>
      </c>
      <c r="E1419" t="s">
        <v>26</v>
      </c>
      <c r="F1419" t="s">
        <v>27</v>
      </c>
      <c r="G1419" s="2">
        <v>39808</v>
      </c>
      <c r="H1419" t="s">
        <v>1766</v>
      </c>
      <c r="I1419">
        <v>2228</v>
      </c>
      <c r="J1419">
        <v>2228</v>
      </c>
      <c r="K1419" t="s">
        <v>16</v>
      </c>
    </row>
    <row r="1420" spans="1:11" x14ac:dyDescent="0.25">
      <c r="A1420" s="3" t="s">
        <v>1767</v>
      </c>
      <c r="B1420" s="1" t="s">
        <v>1164</v>
      </c>
      <c r="C1420" s="1" t="s">
        <v>22</v>
      </c>
      <c r="D1420" t="s">
        <v>50</v>
      </c>
      <c r="E1420" t="s">
        <v>26</v>
      </c>
      <c r="F1420" t="s">
        <v>27</v>
      </c>
      <c r="G1420" s="2">
        <v>38197</v>
      </c>
      <c r="H1420" s="2">
        <v>38228</v>
      </c>
      <c r="I1420">
        <v>2640</v>
      </c>
      <c r="J1420">
        <v>1753.5</v>
      </c>
      <c r="K1420" t="s">
        <v>24</v>
      </c>
    </row>
    <row r="1421" spans="1:11" x14ac:dyDescent="0.25">
      <c r="A1421" s="3" t="s">
        <v>1768</v>
      </c>
      <c r="B1421" s="1" t="s">
        <v>1164</v>
      </c>
      <c r="C1421" s="1" t="s">
        <v>22</v>
      </c>
      <c r="D1421" t="s">
        <v>50</v>
      </c>
      <c r="E1421" t="s">
        <v>26</v>
      </c>
      <c r="F1421" t="s">
        <v>27</v>
      </c>
      <c r="G1421" s="2">
        <v>38346</v>
      </c>
      <c r="H1421" t="s">
        <v>1769</v>
      </c>
      <c r="I1421">
        <v>2952</v>
      </c>
      <c r="J1421">
        <v>1744.2</v>
      </c>
      <c r="K1421" t="s">
        <v>24</v>
      </c>
    </row>
    <row r="1422" spans="1:11" x14ac:dyDescent="0.25">
      <c r="A1422" s="3" t="s">
        <v>1770</v>
      </c>
      <c r="B1422" s="1" t="s">
        <v>1164</v>
      </c>
      <c r="C1422" s="1" t="s">
        <v>22</v>
      </c>
      <c r="D1422" t="s">
        <v>50</v>
      </c>
      <c r="E1422" t="s">
        <v>26</v>
      </c>
      <c r="F1422" t="s">
        <v>27</v>
      </c>
      <c r="G1422" t="s">
        <v>976</v>
      </c>
      <c r="H1422" s="2">
        <v>37693</v>
      </c>
      <c r="I1422">
        <v>2290</v>
      </c>
      <c r="J1422">
        <v>1606.9</v>
      </c>
      <c r="K1422" t="s">
        <v>24</v>
      </c>
    </row>
    <row r="1423" spans="1:11" x14ac:dyDescent="0.25">
      <c r="A1423" s="3" t="s">
        <v>1771</v>
      </c>
      <c r="B1423" s="1" t="s">
        <v>1164</v>
      </c>
      <c r="C1423" s="1" t="s">
        <v>22</v>
      </c>
      <c r="D1423" t="s">
        <v>50</v>
      </c>
      <c r="E1423" t="s">
        <v>26</v>
      </c>
      <c r="F1423" t="s">
        <v>27</v>
      </c>
      <c r="G1423" s="2">
        <v>39559</v>
      </c>
      <c r="H1423" s="2">
        <v>39593</v>
      </c>
      <c r="I1423">
        <v>2893</v>
      </c>
      <c r="J1423">
        <v>2581</v>
      </c>
      <c r="K1423" t="s">
        <v>24</v>
      </c>
    </row>
    <row r="1424" spans="1:11" x14ac:dyDescent="0.25">
      <c r="A1424" s="3" t="s">
        <v>1772</v>
      </c>
      <c r="B1424" s="1" t="s">
        <v>1164</v>
      </c>
      <c r="C1424" s="1" t="s">
        <v>22</v>
      </c>
      <c r="D1424" t="s">
        <v>50</v>
      </c>
      <c r="E1424" t="s">
        <v>26</v>
      </c>
      <c r="F1424" t="s">
        <v>27</v>
      </c>
      <c r="G1424" s="2">
        <v>38275</v>
      </c>
      <c r="H1424" s="2">
        <v>38296</v>
      </c>
      <c r="I1424">
        <v>2585</v>
      </c>
      <c r="J1424">
        <v>1712.8</v>
      </c>
      <c r="K1424" t="s">
        <v>24</v>
      </c>
    </row>
    <row r="1425" spans="1:11" x14ac:dyDescent="0.25">
      <c r="A1425" s="3" t="s">
        <v>1773</v>
      </c>
      <c r="B1425" s="1" t="s">
        <v>1164</v>
      </c>
      <c r="C1425" s="1" t="s">
        <v>22</v>
      </c>
      <c r="D1425" t="s">
        <v>50</v>
      </c>
      <c r="E1425" t="s">
        <v>91</v>
      </c>
      <c r="F1425" t="s">
        <v>27</v>
      </c>
      <c r="G1425" s="2">
        <v>38309</v>
      </c>
      <c r="H1425" s="2">
        <v>38348</v>
      </c>
      <c r="I1425">
        <v>3406</v>
      </c>
      <c r="J1425">
        <v>1798.1</v>
      </c>
      <c r="K1425" t="s">
        <v>24</v>
      </c>
    </row>
    <row r="1426" spans="1:11" x14ac:dyDescent="0.25">
      <c r="A1426" s="3" t="s">
        <v>1774</v>
      </c>
      <c r="B1426" s="1" t="s">
        <v>1164</v>
      </c>
      <c r="C1426" s="1" t="s">
        <v>22</v>
      </c>
      <c r="D1426" t="s">
        <v>50</v>
      </c>
      <c r="E1426" t="s">
        <v>26</v>
      </c>
      <c r="F1426" t="s">
        <v>27</v>
      </c>
      <c r="G1426" s="2">
        <v>38454</v>
      </c>
      <c r="H1426" s="2">
        <v>38467</v>
      </c>
      <c r="I1426">
        <v>2408</v>
      </c>
      <c r="J1426">
        <v>1824.7</v>
      </c>
      <c r="K1426" t="s">
        <v>24</v>
      </c>
    </row>
    <row r="1427" spans="1:11" x14ac:dyDescent="0.25">
      <c r="A1427" s="3" t="s">
        <v>1775</v>
      </c>
      <c r="B1427" s="1" t="s">
        <v>1164</v>
      </c>
      <c r="C1427" s="1" t="s">
        <v>22</v>
      </c>
      <c r="D1427" t="s">
        <v>50</v>
      </c>
      <c r="E1427" t="s">
        <v>26</v>
      </c>
      <c r="F1427" t="s">
        <v>27</v>
      </c>
      <c r="G1427" s="2">
        <v>38468</v>
      </c>
      <c r="H1427" s="2">
        <v>38478</v>
      </c>
      <c r="I1427">
        <v>2131</v>
      </c>
      <c r="J1427">
        <v>1810.4</v>
      </c>
      <c r="K1427" t="s">
        <v>24</v>
      </c>
    </row>
    <row r="1428" spans="1:11" x14ac:dyDescent="0.25">
      <c r="A1428" s="3" t="s">
        <v>1776</v>
      </c>
      <c r="B1428" s="1" t="s">
        <v>1164</v>
      </c>
      <c r="C1428" s="1" t="s">
        <v>22</v>
      </c>
      <c r="D1428" t="s">
        <v>50</v>
      </c>
      <c r="E1428" t="s">
        <v>26</v>
      </c>
      <c r="F1428" t="s">
        <v>27</v>
      </c>
      <c r="G1428" t="s">
        <v>1777</v>
      </c>
      <c r="H1428" s="2">
        <v>38417</v>
      </c>
      <c r="I1428">
        <v>3919</v>
      </c>
      <c r="J1428">
        <v>1799.7</v>
      </c>
      <c r="K1428" t="s">
        <v>24</v>
      </c>
    </row>
    <row r="1429" spans="1:11" x14ac:dyDescent="0.25">
      <c r="A1429" s="3" t="s">
        <v>1778</v>
      </c>
      <c r="B1429" s="1" t="s">
        <v>1164</v>
      </c>
      <c r="C1429" s="1" t="s">
        <v>22</v>
      </c>
      <c r="D1429" t="s">
        <v>50</v>
      </c>
      <c r="E1429" t="s">
        <v>26</v>
      </c>
      <c r="F1429" t="s">
        <v>27</v>
      </c>
      <c r="G1429" s="2">
        <v>38425</v>
      </c>
      <c r="H1429" s="2">
        <v>38458</v>
      </c>
      <c r="I1429">
        <v>3200</v>
      </c>
      <c r="J1429">
        <v>1739.5</v>
      </c>
      <c r="K1429" t="s">
        <v>24</v>
      </c>
    </row>
    <row r="1430" spans="1:11" x14ac:dyDescent="0.25">
      <c r="A1430" s="3" t="s">
        <v>1779</v>
      </c>
      <c r="B1430" s="1" t="s">
        <v>1164</v>
      </c>
      <c r="C1430" s="1" t="s">
        <v>22</v>
      </c>
      <c r="D1430" t="s">
        <v>50</v>
      </c>
      <c r="E1430" t="s">
        <v>26</v>
      </c>
      <c r="F1430" t="s">
        <v>27</v>
      </c>
      <c r="G1430" t="s">
        <v>1780</v>
      </c>
      <c r="H1430" s="2">
        <v>39483</v>
      </c>
      <c r="I1430">
        <v>1664</v>
      </c>
      <c r="J1430">
        <v>1492</v>
      </c>
      <c r="K1430" t="s">
        <v>24</v>
      </c>
    </row>
    <row r="1431" spans="1:11" x14ac:dyDescent="0.25">
      <c r="A1431" s="3" t="s">
        <v>1781</v>
      </c>
      <c r="B1431" s="1" t="s">
        <v>1164</v>
      </c>
      <c r="C1431" s="1" t="s">
        <v>22</v>
      </c>
      <c r="D1431" t="s">
        <v>50</v>
      </c>
      <c r="E1431" t="s">
        <v>26</v>
      </c>
      <c r="F1431" t="s">
        <v>27</v>
      </c>
      <c r="G1431" s="2">
        <v>38479</v>
      </c>
      <c r="H1431" s="2">
        <v>38488</v>
      </c>
      <c r="I1431">
        <v>2152</v>
      </c>
      <c r="J1431">
        <v>1861.5</v>
      </c>
      <c r="K1431" t="s">
        <v>24</v>
      </c>
    </row>
    <row r="1432" spans="1:11" x14ac:dyDescent="0.25">
      <c r="A1432" s="3" t="s">
        <v>1782</v>
      </c>
      <c r="B1432" s="1" t="s">
        <v>1164</v>
      </c>
      <c r="C1432" s="1" t="s">
        <v>22</v>
      </c>
      <c r="D1432" t="s">
        <v>50</v>
      </c>
      <c r="E1432" t="s">
        <v>91</v>
      </c>
      <c r="F1432" t="s">
        <v>27</v>
      </c>
      <c r="G1432" s="2">
        <v>38601</v>
      </c>
      <c r="H1432" s="2">
        <v>38618</v>
      </c>
      <c r="I1432">
        <v>3015</v>
      </c>
      <c r="J1432">
        <v>1760.7</v>
      </c>
      <c r="K1432" t="s">
        <v>24</v>
      </c>
    </row>
    <row r="1433" spans="1:11" x14ac:dyDescent="0.25">
      <c r="A1433" s="3" t="s">
        <v>1783</v>
      </c>
      <c r="B1433" s="1" t="s">
        <v>1164</v>
      </c>
      <c r="C1433" s="1" t="s">
        <v>22</v>
      </c>
      <c r="D1433" t="s">
        <v>50</v>
      </c>
      <c r="E1433" t="s">
        <v>26</v>
      </c>
      <c r="F1433" t="s">
        <v>27</v>
      </c>
      <c r="G1433" s="2">
        <v>37869</v>
      </c>
      <c r="H1433" s="2">
        <v>37891</v>
      </c>
      <c r="I1433">
        <v>2202</v>
      </c>
      <c r="J1433">
        <v>1750</v>
      </c>
      <c r="K1433" t="s">
        <v>24</v>
      </c>
    </row>
    <row r="1434" spans="1:11" x14ac:dyDescent="0.25">
      <c r="A1434" s="3" t="s">
        <v>1784</v>
      </c>
      <c r="B1434" s="1" t="s">
        <v>1164</v>
      </c>
      <c r="C1434" s="1" t="s">
        <v>22</v>
      </c>
      <c r="D1434" t="s">
        <v>50</v>
      </c>
      <c r="E1434" t="s">
        <v>26</v>
      </c>
      <c r="F1434" t="s">
        <v>27</v>
      </c>
      <c r="G1434" s="2">
        <v>37953</v>
      </c>
      <c r="H1434" s="2">
        <v>38027</v>
      </c>
      <c r="I1434">
        <v>3137</v>
      </c>
      <c r="J1434">
        <v>2330.6</v>
      </c>
      <c r="K1434" t="s">
        <v>24</v>
      </c>
    </row>
    <row r="1435" spans="1:11" x14ac:dyDescent="0.25">
      <c r="A1435" s="3" t="s">
        <v>1785</v>
      </c>
      <c r="B1435" s="1" t="s">
        <v>1164</v>
      </c>
      <c r="C1435" s="1" t="s">
        <v>22</v>
      </c>
      <c r="D1435" t="s">
        <v>50</v>
      </c>
      <c r="E1435" t="s">
        <v>91</v>
      </c>
      <c r="F1435" t="s">
        <v>27</v>
      </c>
      <c r="G1435" s="2">
        <v>38342</v>
      </c>
      <c r="H1435" t="s">
        <v>1786</v>
      </c>
      <c r="I1435">
        <v>2636</v>
      </c>
      <c r="J1435">
        <v>1747.5</v>
      </c>
      <c r="K1435" t="s">
        <v>24</v>
      </c>
    </row>
    <row r="1436" spans="1:11" x14ac:dyDescent="0.25">
      <c r="A1436" s="3" t="s">
        <v>1787</v>
      </c>
      <c r="B1436" s="1" t="s">
        <v>1164</v>
      </c>
      <c r="C1436" s="1" t="s">
        <v>22</v>
      </c>
      <c r="D1436" t="s">
        <v>50</v>
      </c>
      <c r="E1436" t="s">
        <v>26</v>
      </c>
      <c r="F1436" t="s">
        <v>27</v>
      </c>
      <c r="G1436" s="2">
        <v>38411</v>
      </c>
      <c r="H1436" s="2">
        <v>38442</v>
      </c>
      <c r="I1436">
        <v>3549</v>
      </c>
      <c r="J1436">
        <v>2741.8</v>
      </c>
      <c r="K1436" t="s">
        <v>24</v>
      </c>
    </row>
    <row r="1437" spans="1:11" x14ac:dyDescent="0.25">
      <c r="A1437" s="3" t="s">
        <v>1788</v>
      </c>
      <c r="B1437" s="1" t="s">
        <v>1164</v>
      </c>
      <c r="C1437" s="1" t="s">
        <v>22</v>
      </c>
      <c r="D1437" t="s">
        <v>50</v>
      </c>
      <c r="E1437" t="s">
        <v>26</v>
      </c>
      <c r="F1437" t="s">
        <v>27</v>
      </c>
      <c r="G1437" s="2">
        <v>37935</v>
      </c>
      <c r="H1437" s="2">
        <v>37955</v>
      </c>
      <c r="I1437">
        <v>2438</v>
      </c>
      <c r="J1437">
        <v>1937.2</v>
      </c>
      <c r="K1437" t="s">
        <v>24</v>
      </c>
    </row>
    <row r="1438" spans="1:11" x14ac:dyDescent="0.25">
      <c r="A1438" s="3" t="s">
        <v>1789</v>
      </c>
      <c r="B1438" s="1" t="s">
        <v>1164</v>
      </c>
      <c r="C1438" s="1" t="s">
        <v>22</v>
      </c>
      <c r="D1438" t="s">
        <v>50</v>
      </c>
      <c r="E1438" t="s">
        <v>26</v>
      </c>
      <c r="F1438" t="s">
        <v>27</v>
      </c>
      <c r="G1438" t="s">
        <v>1790</v>
      </c>
      <c r="H1438" s="2">
        <v>39138</v>
      </c>
      <c r="I1438">
        <v>2966</v>
      </c>
      <c r="J1438">
        <v>2561</v>
      </c>
      <c r="K1438" t="s">
        <v>24</v>
      </c>
    </row>
    <row r="1439" spans="1:11" x14ac:dyDescent="0.25">
      <c r="A1439" s="3" t="s">
        <v>1791</v>
      </c>
      <c r="B1439" s="1" t="s">
        <v>1164</v>
      </c>
      <c r="C1439" s="1" t="s">
        <v>22</v>
      </c>
      <c r="D1439" t="s">
        <v>50</v>
      </c>
      <c r="E1439" t="s">
        <v>26</v>
      </c>
      <c r="F1439" t="s">
        <v>27</v>
      </c>
      <c r="G1439" s="2">
        <v>39147</v>
      </c>
      <c r="H1439" s="2">
        <v>39193</v>
      </c>
      <c r="I1439">
        <v>3671</v>
      </c>
      <c r="J1439">
        <v>2561</v>
      </c>
      <c r="K1439" t="s">
        <v>24</v>
      </c>
    </row>
    <row r="1440" spans="1:11" x14ac:dyDescent="0.25">
      <c r="A1440" s="3" t="s">
        <v>1792</v>
      </c>
      <c r="B1440" s="1" t="s">
        <v>1164</v>
      </c>
      <c r="C1440" s="1" t="s">
        <v>22</v>
      </c>
      <c r="D1440" t="s">
        <v>50</v>
      </c>
      <c r="E1440" t="s">
        <v>91</v>
      </c>
      <c r="F1440" t="s">
        <v>27</v>
      </c>
      <c r="G1440" s="2">
        <v>39165</v>
      </c>
      <c r="H1440" s="2">
        <v>39215</v>
      </c>
      <c r="I1440">
        <v>3795</v>
      </c>
      <c r="J1440">
        <v>2587</v>
      </c>
      <c r="K1440" t="s">
        <v>24</v>
      </c>
    </row>
    <row r="1441" spans="1:11" x14ac:dyDescent="0.25">
      <c r="A1441" s="3" t="s">
        <v>1793</v>
      </c>
      <c r="B1441" s="1" t="s">
        <v>1164</v>
      </c>
      <c r="C1441" s="1" t="s">
        <v>22</v>
      </c>
      <c r="D1441" t="s">
        <v>50</v>
      </c>
      <c r="E1441" t="s">
        <v>26</v>
      </c>
      <c r="F1441" t="s">
        <v>27</v>
      </c>
      <c r="G1441" t="s">
        <v>1794</v>
      </c>
      <c r="H1441" s="2">
        <v>39146</v>
      </c>
      <c r="I1441">
        <v>3502</v>
      </c>
      <c r="K1441" t="s">
        <v>24</v>
      </c>
    </row>
    <row r="1442" spans="1:11" x14ac:dyDescent="0.25">
      <c r="A1442" s="3" t="s">
        <v>1795</v>
      </c>
      <c r="B1442" s="1" t="s">
        <v>1164</v>
      </c>
      <c r="C1442" s="1" t="s">
        <v>22</v>
      </c>
      <c r="D1442" t="s">
        <v>50</v>
      </c>
      <c r="E1442" t="s">
        <v>91</v>
      </c>
      <c r="F1442" t="s">
        <v>27</v>
      </c>
      <c r="G1442" s="2">
        <v>38433</v>
      </c>
      <c r="H1442" s="2">
        <v>38449</v>
      </c>
      <c r="I1442">
        <v>3057</v>
      </c>
      <c r="J1442">
        <v>2243.8000000000002</v>
      </c>
      <c r="K1442" t="s">
        <v>24</v>
      </c>
    </row>
    <row r="1443" spans="1:11" x14ac:dyDescent="0.25">
      <c r="A1443" s="3" t="s">
        <v>1796</v>
      </c>
      <c r="B1443" s="1" t="s">
        <v>1164</v>
      </c>
      <c r="C1443" s="1" t="s">
        <v>22</v>
      </c>
      <c r="D1443" t="s">
        <v>50</v>
      </c>
      <c r="E1443" t="s">
        <v>26</v>
      </c>
      <c r="F1443" t="s">
        <v>27</v>
      </c>
      <c r="G1443" s="2">
        <v>39351</v>
      </c>
      <c r="H1443" s="2">
        <v>39411</v>
      </c>
      <c r="I1443">
        <v>3364</v>
      </c>
      <c r="J1443">
        <v>3215</v>
      </c>
      <c r="K1443" t="s">
        <v>24</v>
      </c>
    </row>
    <row r="1444" spans="1:11" x14ac:dyDescent="0.25">
      <c r="A1444" s="3" t="s">
        <v>1797</v>
      </c>
      <c r="B1444" s="1" t="s">
        <v>1164</v>
      </c>
      <c r="C1444" s="1" t="s">
        <v>22</v>
      </c>
      <c r="D1444" t="s">
        <v>50</v>
      </c>
      <c r="E1444" t="s">
        <v>26</v>
      </c>
      <c r="F1444" t="s">
        <v>27</v>
      </c>
      <c r="G1444" s="2">
        <v>38235</v>
      </c>
      <c r="H1444" s="2">
        <v>38247</v>
      </c>
      <c r="I1444">
        <v>2213</v>
      </c>
      <c r="J1444">
        <v>1728.9</v>
      </c>
      <c r="K1444" t="s">
        <v>24</v>
      </c>
    </row>
    <row r="1445" spans="1:11" x14ac:dyDescent="0.25">
      <c r="A1445" s="3" t="s">
        <v>1798</v>
      </c>
      <c r="B1445" s="1" t="s">
        <v>1164</v>
      </c>
      <c r="C1445" s="1" t="s">
        <v>22</v>
      </c>
      <c r="D1445" t="s">
        <v>50</v>
      </c>
      <c r="E1445" t="s">
        <v>26</v>
      </c>
      <c r="F1445" t="s">
        <v>27</v>
      </c>
      <c r="G1445" s="2">
        <v>38188</v>
      </c>
      <c r="H1445" s="2">
        <v>38256</v>
      </c>
      <c r="I1445">
        <v>3455</v>
      </c>
      <c r="J1445">
        <v>2666.9</v>
      </c>
      <c r="K1445" t="s">
        <v>24</v>
      </c>
    </row>
    <row r="1446" spans="1:11" x14ac:dyDescent="0.25">
      <c r="A1446" s="3" t="s">
        <v>1799</v>
      </c>
      <c r="B1446" s="1" t="s">
        <v>1164</v>
      </c>
      <c r="C1446" s="1" t="s">
        <v>22</v>
      </c>
      <c r="D1446" t="s">
        <v>50</v>
      </c>
      <c r="E1446" t="s">
        <v>91</v>
      </c>
      <c r="F1446" t="s">
        <v>27</v>
      </c>
      <c r="G1446" s="2">
        <v>38224</v>
      </c>
      <c r="H1446" s="2">
        <v>38234</v>
      </c>
      <c r="I1446">
        <v>2003</v>
      </c>
      <c r="J1446">
        <v>1772.1</v>
      </c>
      <c r="K1446" t="s">
        <v>24</v>
      </c>
    </row>
    <row r="1447" spans="1:11" x14ac:dyDescent="0.25">
      <c r="A1447" s="3" t="s">
        <v>1800</v>
      </c>
      <c r="B1447" s="1" t="s">
        <v>1164</v>
      </c>
      <c r="C1447" s="1" t="s">
        <v>22</v>
      </c>
      <c r="D1447" t="s">
        <v>50</v>
      </c>
      <c r="E1447" t="s">
        <v>26</v>
      </c>
      <c r="F1447" t="s">
        <v>27</v>
      </c>
      <c r="G1447" s="2">
        <v>38395</v>
      </c>
      <c r="H1447" s="2">
        <v>38410</v>
      </c>
      <c r="I1447">
        <v>3398</v>
      </c>
      <c r="J1447">
        <v>2254.1999999999998</v>
      </c>
      <c r="K1447" t="s">
        <v>24</v>
      </c>
    </row>
    <row r="1448" spans="1:11" x14ac:dyDescent="0.25">
      <c r="A1448" s="3" t="s">
        <v>1801</v>
      </c>
      <c r="B1448" s="1" t="s">
        <v>1164</v>
      </c>
      <c r="C1448" s="1" t="s">
        <v>22</v>
      </c>
      <c r="D1448" t="s">
        <v>50</v>
      </c>
      <c r="E1448" t="s">
        <v>91</v>
      </c>
      <c r="F1448" t="s">
        <v>27</v>
      </c>
      <c r="G1448" s="2">
        <v>38247</v>
      </c>
      <c r="H1448" s="2">
        <v>38266</v>
      </c>
      <c r="I1448">
        <v>2650</v>
      </c>
      <c r="J1448">
        <v>1767.2</v>
      </c>
      <c r="K1448" t="s">
        <v>24</v>
      </c>
    </row>
    <row r="1449" spans="1:11" x14ac:dyDescent="0.25">
      <c r="A1449" s="3" t="s">
        <v>1802</v>
      </c>
      <c r="B1449" s="1" t="s">
        <v>1164</v>
      </c>
      <c r="C1449" s="1" t="s">
        <v>22</v>
      </c>
      <c r="D1449" t="s">
        <v>50</v>
      </c>
      <c r="E1449" t="s">
        <v>26</v>
      </c>
      <c r="F1449" t="s">
        <v>27</v>
      </c>
      <c r="G1449" s="2">
        <v>39680</v>
      </c>
      <c r="H1449" s="2">
        <v>39710</v>
      </c>
      <c r="I1449">
        <v>3109</v>
      </c>
      <c r="J1449">
        <v>2222</v>
      </c>
      <c r="K1449" t="s">
        <v>24</v>
      </c>
    </row>
    <row r="1450" spans="1:11" x14ac:dyDescent="0.25">
      <c r="A1450" s="3" t="s">
        <v>1803</v>
      </c>
      <c r="B1450" s="1" t="s">
        <v>1164</v>
      </c>
      <c r="C1450" s="1" t="s">
        <v>22</v>
      </c>
      <c r="D1450" t="s">
        <v>50</v>
      </c>
      <c r="E1450" t="s">
        <v>26</v>
      </c>
      <c r="F1450" t="s">
        <v>27</v>
      </c>
      <c r="G1450" s="2">
        <v>38516</v>
      </c>
      <c r="H1450" s="2">
        <v>38534</v>
      </c>
      <c r="I1450">
        <v>3064</v>
      </c>
      <c r="J1450">
        <v>1567.9</v>
      </c>
      <c r="K1450" t="s">
        <v>24</v>
      </c>
    </row>
    <row r="1451" spans="1:11" x14ac:dyDescent="0.25">
      <c r="A1451" s="3" t="s">
        <v>1804</v>
      </c>
      <c r="B1451" s="1" t="s">
        <v>1164</v>
      </c>
      <c r="C1451" s="1" t="s">
        <v>22</v>
      </c>
      <c r="D1451" t="s">
        <v>50</v>
      </c>
      <c r="E1451" t="s">
        <v>15</v>
      </c>
      <c r="G1451" s="2">
        <v>38499</v>
      </c>
      <c r="H1451" s="2">
        <v>38507</v>
      </c>
      <c r="I1451">
        <v>2030</v>
      </c>
      <c r="J1451">
        <v>1666.9</v>
      </c>
      <c r="K1451" t="s">
        <v>24</v>
      </c>
    </row>
    <row r="1452" spans="1:11" x14ac:dyDescent="0.25">
      <c r="A1452" s="3" t="s">
        <v>1805</v>
      </c>
      <c r="B1452" s="1" t="s">
        <v>1164</v>
      </c>
      <c r="C1452" s="1" t="s">
        <v>22</v>
      </c>
      <c r="D1452" t="s">
        <v>50</v>
      </c>
      <c r="E1452" t="s">
        <v>26</v>
      </c>
      <c r="F1452" t="s">
        <v>27</v>
      </c>
      <c r="G1452" s="2">
        <v>38267</v>
      </c>
      <c r="H1452" s="2">
        <v>38287</v>
      </c>
      <c r="I1452">
        <v>2821</v>
      </c>
      <c r="J1452">
        <v>1623.2</v>
      </c>
      <c r="K1452" t="s">
        <v>24</v>
      </c>
    </row>
    <row r="1453" spans="1:11" x14ac:dyDescent="0.25">
      <c r="A1453" s="3" t="s">
        <v>1806</v>
      </c>
      <c r="B1453" s="1" t="s">
        <v>1164</v>
      </c>
      <c r="C1453" s="1" t="s">
        <v>22</v>
      </c>
      <c r="D1453" t="s">
        <v>50</v>
      </c>
      <c r="E1453" t="s">
        <v>26</v>
      </c>
      <c r="F1453" t="s">
        <v>27</v>
      </c>
      <c r="G1453" s="2">
        <v>37958</v>
      </c>
      <c r="H1453" s="2">
        <v>37977</v>
      </c>
      <c r="I1453">
        <v>2413</v>
      </c>
      <c r="J1453">
        <v>1695.1</v>
      </c>
      <c r="K1453" t="s">
        <v>24</v>
      </c>
    </row>
    <row r="1454" spans="1:11" x14ac:dyDescent="0.25">
      <c r="A1454" s="3" t="s">
        <v>1807</v>
      </c>
      <c r="B1454" s="1" t="s">
        <v>1164</v>
      </c>
      <c r="C1454" s="1" t="s">
        <v>22</v>
      </c>
      <c r="D1454" t="s">
        <v>50</v>
      </c>
      <c r="E1454" t="s">
        <v>26</v>
      </c>
      <c r="F1454" t="s">
        <v>27</v>
      </c>
      <c r="G1454" s="2">
        <v>38175</v>
      </c>
      <c r="H1454" s="2">
        <v>38216</v>
      </c>
      <c r="I1454">
        <v>3275</v>
      </c>
      <c r="J1454">
        <v>2530.3000000000002</v>
      </c>
      <c r="K1454" t="s">
        <v>24</v>
      </c>
    </row>
    <row r="1455" spans="1:11" x14ac:dyDescent="0.25">
      <c r="A1455" s="3" t="s">
        <v>1808</v>
      </c>
      <c r="B1455" s="1" t="s">
        <v>1164</v>
      </c>
      <c r="C1455" s="1" t="s">
        <v>22</v>
      </c>
      <c r="D1455" t="s">
        <v>50</v>
      </c>
      <c r="E1455" t="s">
        <v>15</v>
      </c>
      <c r="F1455" t="s">
        <v>27</v>
      </c>
      <c r="G1455" s="2">
        <v>37861</v>
      </c>
      <c r="H1455" s="2">
        <v>37877</v>
      </c>
      <c r="I1455">
        <v>2110</v>
      </c>
      <c r="J1455">
        <v>1648.9</v>
      </c>
      <c r="K1455" t="s">
        <v>24</v>
      </c>
    </row>
    <row r="1456" spans="1:11" x14ac:dyDescent="0.25">
      <c r="A1456" s="3" t="s">
        <v>1809</v>
      </c>
      <c r="B1456" s="1" t="s">
        <v>1164</v>
      </c>
      <c r="C1456" s="1" t="s">
        <v>22</v>
      </c>
      <c r="D1456" t="s">
        <v>50</v>
      </c>
      <c r="E1456" t="s">
        <v>91</v>
      </c>
      <c r="F1456" t="s">
        <v>27</v>
      </c>
      <c r="G1456" s="2">
        <v>38330</v>
      </c>
      <c r="H1456" t="s">
        <v>1403</v>
      </c>
      <c r="I1456">
        <v>3138</v>
      </c>
      <c r="J1456">
        <v>2700.8</v>
      </c>
      <c r="K1456" t="s">
        <v>24</v>
      </c>
    </row>
    <row r="1457" spans="1:11" x14ac:dyDescent="0.25">
      <c r="A1457" s="3" t="s">
        <v>1810</v>
      </c>
      <c r="B1457" s="1" t="s">
        <v>1164</v>
      </c>
      <c r="C1457" s="1" t="s">
        <v>22</v>
      </c>
      <c r="D1457" t="s">
        <v>50</v>
      </c>
      <c r="E1457" t="s">
        <v>15</v>
      </c>
      <c r="G1457" t="s">
        <v>1811</v>
      </c>
      <c r="I1457">
        <v>2884</v>
      </c>
      <c r="J1457">
        <v>1540.8</v>
      </c>
      <c r="K1457" t="s">
        <v>24</v>
      </c>
    </row>
    <row r="1458" spans="1:11" x14ac:dyDescent="0.25">
      <c r="A1458" s="3" t="s">
        <v>1812</v>
      </c>
      <c r="B1458" s="1" t="s">
        <v>1164</v>
      </c>
      <c r="C1458" s="1" t="s">
        <v>22</v>
      </c>
      <c r="D1458" t="s">
        <v>50</v>
      </c>
      <c r="E1458" t="s">
        <v>26</v>
      </c>
      <c r="F1458" t="s">
        <v>27</v>
      </c>
      <c r="G1458" s="2">
        <v>38506</v>
      </c>
      <c r="H1458" s="2">
        <v>38559</v>
      </c>
      <c r="I1458">
        <v>2884</v>
      </c>
      <c r="K1458" t="s">
        <v>24</v>
      </c>
    </row>
    <row r="1459" spans="1:11" x14ac:dyDescent="0.25">
      <c r="A1459" s="3" t="s">
        <v>1813</v>
      </c>
      <c r="B1459" s="1" t="s">
        <v>1164</v>
      </c>
      <c r="C1459" s="1" t="s">
        <v>22</v>
      </c>
      <c r="D1459" t="s">
        <v>50</v>
      </c>
      <c r="E1459" t="s">
        <v>26</v>
      </c>
      <c r="F1459" t="s">
        <v>27</v>
      </c>
      <c r="G1459" s="2">
        <v>38291</v>
      </c>
      <c r="H1459" s="2">
        <v>38319</v>
      </c>
      <c r="I1459">
        <v>3067</v>
      </c>
      <c r="J1459">
        <v>1556.7</v>
      </c>
      <c r="K1459" t="s">
        <v>24</v>
      </c>
    </row>
    <row r="1460" spans="1:11" x14ac:dyDescent="0.25">
      <c r="A1460" s="3" t="s">
        <v>1814</v>
      </c>
      <c r="B1460" s="1" t="s">
        <v>1164</v>
      </c>
      <c r="C1460" s="1" t="s">
        <v>22</v>
      </c>
      <c r="D1460" t="s">
        <v>50</v>
      </c>
      <c r="E1460" t="s">
        <v>26</v>
      </c>
      <c r="F1460" t="s">
        <v>27</v>
      </c>
      <c r="G1460" s="2">
        <v>38320</v>
      </c>
      <c r="H1460" s="2">
        <v>38339</v>
      </c>
      <c r="I1460">
        <v>3133</v>
      </c>
      <c r="J1460">
        <v>1769.9</v>
      </c>
      <c r="K1460" t="s">
        <v>24</v>
      </c>
    </row>
    <row r="1461" spans="1:11" x14ac:dyDescent="0.25">
      <c r="A1461" s="3" t="s">
        <v>1815</v>
      </c>
      <c r="B1461" s="1" t="s">
        <v>1164</v>
      </c>
      <c r="C1461" s="1" t="s">
        <v>22</v>
      </c>
      <c r="D1461" t="s">
        <v>50</v>
      </c>
      <c r="E1461" t="s">
        <v>26</v>
      </c>
      <c r="F1461" t="s">
        <v>27</v>
      </c>
      <c r="G1461" s="2">
        <v>38278</v>
      </c>
      <c r="H1461" s="2">
        <v>38317</v>
      </c>
      <c r="I1461">
        <v>3195</v>
      </c>
      <c r="J1461">
        <v>2685.4</v>
      </c>
      <c r="K1461" t="s">
        <v>24</v>
      </c>
    </row>
    <row r="1462" spans="1:11" x14ac:dyDescent="0.25">
      <c r="A1462" s="3" t="s">
        <v>1816</v>
      </c>
      <c r="B1462" s="1" t="s">
        <v>1164</v>
      </c>
      <c r="C1462" s="1" t="s">
        <v>22</v>
      </c>
      <c r="D1462" t="s">
        <v>50</v>
      </c>
      <c r="E1462" t="s">
        <v>26</v>
      </c>
      <c r="F1462" t="s">
        <v>27</v>
      </c>
      <c r="G1462" s="2">
        <v>38489</v>
      </c>
      <c r="H1462" s="2">
        <v>38509</v>
      </c>
      <c r="I1462">
        <v>3129</v>
      </c>
      <c r="J1462">
        <v>1765.2</v>
      </c>
      <c r="K1462" t="s">
        <v>24</v>
      </c>
    </row>
    <row r="1463" spans="1:11" x14ac:dyDescent="0.25">
      <c r="A1463" s="3" t="s">
        <v>1817</v>
      </c>
      <c r="B1463" s="1" t="s">
        <v>1164</v>
      </c>
      <c r="C1463" s="1" t="s">
        <v>22</v>
      </c>
      <c r="D1463" t="s">
        <v>50</v>
      </c>
      <c r="E1463" t="s">
        <v>26</v>
      </c>
      <c r="F1463" t="s">
        <v>27</v>
      </c>
      <c r="G1463" s="2">
        <v>38219</v>
      </c>
      <c r="H1463" s="2">
        <v>38273</v>
      </c>
      <c r="I1463">
        <v>2842</v>
      </c>
      <c r="J1463">
        <v>2485.6999999999998</v>
      </c>
      <c r="K1463" t="s">
        <v>24</v>
      </c>
    </row>
    <row r="1464" spans="1:11" x14ac:dyDescent="0.25">
      <c r="A1464" s="3" t="s">
        <v>1818</v>
      </c>
      <c r="B1464" s="1" t="s">
        <v>1164</v>
      </c>
      <c r="C1464" s="1" t="s">
        <v>22</v>
      </c>
      <c r="D1464" t="s">
        <v>50</v>
      </c>
      <c r="E1464" t="s">
        <v>26</v>
      </c>
      <c r="F1464" t="s">
        <v>27</v>
      </c>
      <c r="G1464" s="2">
        <v>38449</v>
      </c>
      <c r="H1464" s="2">
        <v>38487</v>
      </c>
      <c r="I1464">
        <v>3300</v>
      </c>
      <c r="J1464">
        <v>2626.1</v>
      </c>
      <c r="K1464" t="s">
        <v>24</v>
      </c>
    </row>
    <row r="1465" spans="1:11" x14ac:dyDescent="0.25">
      <c r="A1465" s="3" t="s">
        <v>1819</v>
      </c>
      <c r="B1465" s="1" t="s">
        <v>1402</v>
      </c>
      <c r="C1465" s="1" t="s">
        <v>22</v>
      </c>
      <c r="D1465" t="s">
        <v>14</v>
      </c>
      <c r="E1465" t="s">
        <v>29</v>
      </c>
      <c r="F1465" t="s">
        <v>27</v>
      </c>
      <c r="G1465" s="2">
        <v>38267</v>
      </c>
      <c r="H1465" s="2">
        <v>38283</v>
      </c>
      <c r="I1465">
        <v>1810</v>
      </c>
      <c r="K1465" t="s">
        <v>16</v>
      </c>
    </row>
    <row r="1466" spans="1:11" x14ac:dyDescent="0.25">
      <c r="A1466" s="3" t="s">
        <v>1820</v>
      </c>
      <c r="B1466" s="1" t="s">
        <v>1402</v>
      </c>
      <c r="C1466" s="1" t="s">
        <v>22</v>
      </c>
      <c r="D1466" t="s">
        <v>14</v>
      </c>
      <c r="E1466" t="s">
        <v>15</v>
      </c>
      <c r="G1466" t="s">
        <v>1821</v>
      </c>
      <c r="H1466" t="s">
        <v>902</v>
      </c>
      <c r="I1466">
        <v>1723</v>
      </c>
      <c r="J1466">
        <v>1723</v>
      </c>
      <c r="K1466" t="s">
        <v>16</v>
      </c>
    </row>
    <row r="1467" spans="1:11" x14ac:dyDescent="0.25">
      <c r="A1467" s="3" t="s">
        <v>1822</v>
      </c>
      <c r="B1467" s="1" t="s">
        <v>1402</v>
      </c>
      <c r="C1467" s="1" t="s">
        <v>22</v>
      </c>
      <c r="D1467" t="s">
        <v>14</v>
      </c>
      <c r="E1467" t="s">
        <v>15</v>
      </c>
      <c r="F1467" t="s">
        <v>27</v>
      </c>
      <c r="G1467" s="2">
        <v>38569</v>
      </c>
      <c r="H1467" s="2">
        <v>38593</v>
      </c>
      <c r="I1467">
        <v>1912</v>
      </c>
      <c r="J1467">
        <v>1497</v>
      </c>
      <c r="K1467" t="s">
        <v>24</v>
      </c>
    </row>
    <row r="1468" spans="1:11" x14ac:dyDescent="0.25">
      <c r="A1468" s="1" t="s">
        <v>1823</v>
      </c>
      <c r="B1468" s="1" t="s">
        <v>1824</v>
      </c>
      <c r="C1468" s="1" t="s">
        <v>13</v>
      </c>
      <c r="D1468" t="s">
        <v>50</v>
      </c>
      <c r="E1468" t="s">
        <v>26</v>
      </c>
      <c r="F1468" t="s">
        <v>30</v>
      </c>
      <c r="G1468" s="2">
        <v>37574</v>
      </c>
      <c r="H1468" s="2">
        <v>37670</v>
      </c>
      <c r="I1468">
        <v>3468</v>
      </c>
      <c r="J1468">
        <v>3447</v>
      </c>
      <c r="K1468" t="s">
        <v>24</v>
      </c>
    </row>
    <row r="1469" spans="1:11" x14ac:dyDescent="0.25">
      <c r="A1469" s="1" t="s">
        <v>1825</v>
      </c>
      <c r="B1469" s="1" t="s">
        <v>1824</v>
      </c>
      <c r="C1469" s="1" t="s">
        <v>13</v>
      </c>
      <c r="D1469" t="s">
        <v>50</v>
      </c>
      <c r="E1469" t="s">
        <v>53</v>
      </c>
      <c r="G1469" s="2">
        <v>37735</v>
      </c>
      <c r="H1469" s="2">
        <v>37907</v>
      </c>
      <c r="I1469">
        <v>4191</v>
      </c>
      <c r="J1469">
        <v>3477</v>
      </c>
      <c r="K1469" t="s">
        <v>24</v>
      </c>
    </row>
    <row r="1470" spans="1:11" x14ac:dyDescent="0.25">
      <c r="A1470" s="1" t="s">
        <v>1826</v>
      </c>
      <c r="B1470" s="1" t="s">
        <v>1824</v>
      </c>
      <c r="C1470" s="1" t="s">
        <v>13</v>
      </c>
      <c r="D1470" t="s">
        <v>50</v>
      </c>
      <c r="E1470" t="s">
        <v>53</v>
      </c>
      <c r="G1470" s="2">
        <v>38581</v>
      </c>
      <c r="H1470" s="2">
        <v>38646</v>
      </c>
      <c r="I1470">
        <v>3756</v>
      </c>
      <c r="J1470">
        <v>3533.7</v>
      </c>
      <c r="K1470" t="s">
        <v>24</v>
      </c>
    </row>
    <row r="1471" spans="1:11" x14ac:dyDescent="0.25">
      <c r="A1471" s="1" t="s">
        <v>1827</v>
      </c>
      <c r="B1471" s="1" t="s">
        <v>1824</v>
      </c>
      <c r="C1471" s="1" t="s">
        <v>13</v>
      </c>
      <c r="D1471" t="s">
        <v>50</v>
      </c>
      <c r="E1471" t="s">
        <v>53</v>
      </c>
      <c r="G1471" t="s">
        <v>1828</v>
      </c>
      <c r="H1471" s="2">
        <v>38132</v>
      </c>
      <c r="I1471">
        <v>3822</v>
      </c>
      <c r="J1471">
        <v>3457</v>
      </c>
      <c r="K1471" t="s">
        <v>24</v>
      </c>
    </row>
    <row r="1472" spans="1:11" x14ac:dyDescent="0.25">
      <c r="A1472" s="3" t="s">
        <v>1829</v>
      </c>
      <c r="B1472" s="1" t="s">
        <v>12</v>
      </c>
      <c r="C1472" s="1" t="s">
        <v>22</v>
      </c>
      <c r="D1472" t="s">
        <v>14</v>
      </c>
      <c r="E1472" t="s">
        <v>26</v>
      </c>
      <c r="F1472" t="s">
        <v>27</v>
      </c>
      <c r="G1472" s="2">
        <v>26858</v>
      </c>
      <c r="H1472" s="2">
        <v>26932</v>
      </c>
      <c r="I1472">
        <v>3705</v>
      </c>
      <c r="K1472" t="s">
        <v>16</v>
      </c>
    </row>
    <row r="1473" spans="1:11" x14ac:dyDescent="0.25">
      <c r="A1473" s="3" t="s">
        <v>1830</v>
      </c>
      <c r="B1473" s="1" t="s">
        <v>12</v>
      </c>
      <c r="C1473" s="1" t="s">
        <v>22</v>
      </c>
      <c r="D1473" t="s">
        <v>14</v>
      </c>
      <c r="E1473" t="s">
        <v>15</v>
      </c>
      <c r="G1473" t="s">
        <v>1831</v>
      </c>
      <c r="H1473" s="2">
        <v>20874</v>
      </c>
      <c r="I1473">
        <v>1004.8</v>
      </c>
      <c r="K1473" t="s">
        <v>16</v>
      </c>
    </row>
    <row r="1474" spans="1:11" x14ac:dyDescent="0.25">
      <c r="A1474" s="3" t="s">
        <v>1832</v>
      </c>
      <c r="B1474" s="1" t="s">
        <v>12</v>
      </c>
      <c r="C1474" s="1" t="s">
        <v>22</v>
      </c>
      <c r="D1474" t="s">
        <v>14</v>
      </c>
      <c r="E1474" t="s">
        <v>15</v>
      </c>
      <c r="G1474" s="2">
        <v>20922</v>
      </c>
      <c r="H1474" s="2">
        <v>20937</v>
      </c>
      <c r="I1474">
        <v>688</v>
      </c>
      <c r="K1474" t="s">
        <v>16</v>
      </c>
    </row>
    <row r="1475" spans="1:11" x14ac:dyDescent="0.25">
      <c r="A1475" s="3" t="s">
        <v>1833</v>
      </c>
      <c r="B1475" s="1" t="s">
        <v>12</v>
      </c>
      <c r="C1475" s="1" t="s">
        <v>22</v>
      </c>
      <c r="D1475" t="s">
        <v>14</v>
      </c>
      <c r="E1475" t="s">
        <v>15</v>
      </c>
      <c r="F1475" t="s">
        <v>40</v>
      </c>
      <c r="G1475" s="2">
        <v>20688</v>
      </c>
      <c r="H1475" s="2">
        <v>20755</v>
      </c>
      <c r="I1475">
        <v>1713.1</v>
      </c>
      <c r="K1475" t="s">
        <v>16</v>
      </c>
    </row>
    <row r="1476" spans="1:11" x14ac:dyDescent="0.25">
      <c r="A1476" s="3" t="s">
        <v>1834</v>
      </c>
      <c r="B1476" s="1" t="s">
        <v>12</v>
      </c>
      <c r="C1476" s="1" t="s">
        <v>22</v>
      </c>
      <c r="D1476" t="s">
        <v>14</v>
      </c>
      <c r="E1476" t="s">
        <v>15</v>
      </c>
      <c r="G1476" s="2">
        <v>20782</v>
      </c>
      <c r="H1476" s="2">
        <v>20899</v>
      </c>
      <c r="I1476">
        <v>2967.2</v>
      </c>
      <c r="K1476" t="s">
        <v>16</v>
      </c>
    </row>
    <row r="1477" spans="1:11" x14ac:dyDescent="0.25">
      <c r="A1477" s="3" t="s">
        <v>1835</v>
      </c>
      <c r="B1477" s="1" t="s">
        <v>12</v>
      </c>
      <c r="C1477" s="1" t="s">
        <v>22</v>
      </c>
      <c r="D1477" t="s">
        <v>14</v>
      </c>
      <c r="E1477" t="s">
        <v>15</v>
      </c>
      <c r="G1477" s="2">
        <v>21406</v>
      </c>
      <c r="H1477" s="2">
        <v>21460</v>
      </c>
      <c r="I1477">
        <v>1800</v>
      </c>
      <c r="K1477" t="s">
        <v>16</v>
      </c>
    </row>
    <row r="1478" spans="1:11" x14ac:dyDescent="0.25">
      <c r="A1478" s="3" t="s">
        <v>1836</v>
      </c>
      <c r="B1478" s="1" t="s">
        <v>12</v>
      </c>
      <c r="C1478" s="1" t="s">
        <v>22</v>
      </c>
      <c r="D1478" t="s">
        <v>14</v>
      </c>
      <c r="E1478" t="s">
        <v>15</v>
      </c>
      <c r="G1478" s="2">
        <v>20442</v>
      </c>
      <c r="H1478" s="2">
        <v>20572</v>
      </c>
      <c r="I1478">
        <v>2963.5</v>
      </c>
      <c r="K1478" t="s">
        <v>16</v>
      </c>
    </row>
    <row r="1479" spans="1:11" x14ac:dyDescent="0.25">
      <c r="A1479" s="3" t="s">
        <v>1837</v>
      </c>
      <c r="B1479" s="1" t="s">
        <v>12</v>
      </c>
      <c r="C1479" s="1" t="s">
        <v>22</v>
      </c>
      <c r="D1479" t="s">
        <v>14</v>
      </c>
      <c r="E1479" t="s">
        <v>15</v>
      </c>
      <c r="G1479" s="2">
        <v>20861</v>
      </c>
      <c r="H1479" s="2">
        <v>20954</v>
      </c>
      <c r="I1479">
        <v>2925</v>
      </c>
      <c r="K1479" t="s">
        <v>16</v>
      </c>
    </row>
    <row r="1480" spans="1:11" x14ac:dyDescent="0.25">
      <c r="A1480" s="3" t="s">
        <v>1838</v>
      </c>
      <c r="B1480" s="1" t="s">
        <v>12</v>
      </c>
      <c r="C1480" s="1" t="s">
        <v>22</v>
      </c>
      <c r="D1480" t="s">
        <v>14</v>
      </c>
      <c r="E1480" t="s">
        <v>15</v>
      </c>
      <c r="G1480" s="2">
        <v>24552</v>
      </c>
      <c r="H1480" s="2">
        <v>24745</v>
      </c>
      <c r="I1480">
        <v>2605.5</v>
      </c>
      <c r="K1480" t="s">
        <v>16</v>
      </c>
    </row>
    <row r="1481" spans="1:11" x14ac:dyDescent="0.25">
      <c r="A1481" s="3" t="s">
        <v>1839</v>
      </c>
      <c r="B1481" s="1" t="s">
        <v>12</v>
      </c>
      <c r="C1481" s="1" t="s">
        <v>22</v>
      </c>
      <c r="D1481" t="s">
        <v>14</v>
      </c>
      <c r="E1481" t="s">
        <v>15</v>
      </c>
      <c r="G1481" s="2">
        <v>24807</v>
      </c>
      <c r="H1481" s="2">
        <v>24938</v>
      </c>
      <c r="I1481">
        <v>2498</v>
      </c>
      <c r="K1481" t="s">
        <v>16</v>
      </c>
    </row>
    <row r="1482" spans="1:11" x14ac:dyDescent="0.25">
      <c r="A1482" s="3" t="s">
        <v>1840</v>
      </c>
      <c r="B1482" s="1" t="s">
        <v>12</v>
      </c>
      <c r="C1482" s="1" t="s">
        <v>22</v>
      </c>
      <c r="D1482" t="s">
        <v>14</v>
      </c>
      <c r="E1482" t="s">
        <v>15</v>
      </c>
      <c r="G1482" s="2">
        <v>41872</v>
      </c>
      <c r="H1482" s="2">
        <v>41910</v>
      </c>
      <c r="I1482">
        <v>2400</v>
      </c>
      <c r="J1482">
        <v>2399.8000000000002</v>
      </c>
      <c r="K1482" t="s">
        <v>16</v>
      </c>
    </row>
    <row r="1483" spans="1:11" x14ac:dyDescent="0.25">
      <c r="A1483" s="3" t="s">
        <v>1841</v>
      </c>
      <c r="B1483" s="1" t="s">
        <v>12</v>
      </c>
      <c r="C1483" s="1" t="s">
        <v>22</v>
      </c>
      <c r="D1483" t="s">
        <v>14</v>
      </c>
      <c r="E1483" t="s">
        <v>15</v>
      </c>
      <c r="G1483" t="s">
        <v>1842</v>
      </c>
      <c r="H1483" s="2">
        <v>19551</v>
      </c>
      <c r="I1483">
        <v>1674</v>
      </c>
      <c r="K1483" t="s">
        <v>16</v>
      </c>
    </row>
    <row r="1484" spans="1:11" x14ac:dyDescent="0.25">
      <c r="A1484" s="3" t="s">
        <v>1843</v>
      </c>
      <c r="B1484" s="1" t="s">
        <v>12</v>
      </c>
      <c r="C1484" s="1" t="s">
        <v>22</v>
      </c>
      <c r="D1484" t="s">
        <v>14</v>
      </c>
      <c r="E1484" t="s">
        <v>15</v>
      </c>
      <c r="G1484" s="2">
        <v>19689</v>
      </c>
      <c r="H1484" s="2">
        <v>19703</v>
      </c>
      <c r="I1484">
        <v>750.5</v>
      </c>
      <c r="K1484" t="s">
        <v>16</v>
      </c>
    </row>
    <row r="1485" spans="1:11" x14ac:dyDescent="0.25">
      <c r="A1485" s="3" t="s">
        <v>1844</v>
      </c>
      <c r="B1485" s="1" t="s">
        <v>12</v>
      </c>
      <c r="C1485" s="1" t="s">
        <v>22</v>
      </c>
      <c r="D1485" t="s">
        <v>14</v>
      </c>
      <c r="E1485" t="s">
        <v>15</v>
      </c>
      <c r="G1485" t="s">
        <v>1845</v>
      </c>
      <c r="H1485" s="2">
        <v>20121</v>
      </c>
      <c r="I1485">
        <v>721.5</v>
      </c>
      <c r="K1485" t="s">
        <v>16</v>
      </c>
    </row>
    <row r="1486" spans="1:11" x14ac:dyDescent="0.25">
      <c r="A1486" s="3" t="s">
        <v>1846</v>
      </c>
      <c r="B1486" s="1" t="s">
        <v>12</v>
      </c>
      <c r="C1486" s="1" t="s">
        <v>22</v>
      </c>
      <c r="D1486" t="s">
        <v>14</v>
      </c>
      <c r="E1486" t="s">
        <v>15</v>
      </c>
      <c r="G1486" t="s">
        <v>1847</v>
      </c>
      <c r="H1486" s="2">
        <v>20893</v>
      </c>
      <c r="I1486">
        <v>1554</v>
      </c>
      <c r="K1486" t="s">
        <v>16</v>
      </c>
    </row>
    <row r="1487" spans="1:11" x14ac:dyDescent="0.25">
      <c r="A1487" s="3" t="s">
        <v>1848</v>
      </c>
      <c r="B1487" s="1" t="s">
        <v>12</v>
      </c>
      <c r="C1487" s="1" t="s">
        <v>22</v>
      </c>
      <c r="D1487" t="s">
        <v>14</v>
      </c>
      <c r="E1487" t="s">
        <v>15</v>
      </c>
      <c r="G1487" s="2">
        <v>20744</v>
      </c>
      <c r="H1487" s="2">
        <v>20759</v>
      </c>
      <c r="I1487">
        <v>860</v>
      </c>
      <c r="K1487" t="s">
        <v>16</v>
      </c>
    </row>
    <row r="1488" spans="1:11" x14ac:dyDescent="0.25">
      <c r="A1488" s="3" t="s">
        <v>1849</v>
      </c>
      <c r="B1488" s="1" t="s">
        <v>12</v>
      </c>
      <c r="C1488" s="1" t="s">
        <v>22</v>
      </c>
      <c r="D1488" t="s">
        <v>14</v>
      </c>
      <c r="E1488" t="s">
        <v>15</v>
      </c>
      <c r="G1488" s="2">
        <v>21763</v>
      </c>
      <c r="H1488" s="2">
        <v>21852</v>
      </c>
      <c r="I1488">
        <v>2814.75</v>
      </c>
      <c r="K1488" t="s">
        <v>16</v>
      </c>
    </row>
    <row r="1489" spans="1:11" x14ac:dyDescent="0.25">
      <c r="A1489" s="3" t="s">
        <v>1850</v>
      </c>
      <c r="B1489" s="1" t="s">
        <v>12</v>
      </c>
      <c r="C1489" s="1" t="s">
        <v>22</v>
      </c>
      <c r="D1489" t="s">
        <v>14</v>
      </c>
      <c r="E1489" t="s">
        <v>15</v>
      </c>
      <c r="G1489" s="2">
        <v>20148</v>
      </c>
      <c r="H1489" s="2">
        <v>20224</v>
      </c>
      <c r="I1489">
        <v>2378.04</v>
      </c>
      <c r="K1489" t="s">
        <v>16</v>
      </c>
    </row>
    <row r="1490" spans="1:11" x14ac:dyDescent="0.25">
      <c r="A1490" s="3" t="s">
        <v>1851</v>
      </c>
      <c r="B1490" s="1" t="s">
        <v>12</v>
      </c>
      <c r="C1490" s="1" t="s">
        <v>22</v>
      </c>
      <c r="D1490" t="s">
        <v>14</v>
      </c>
      <c r="E1490" t="s">
        <v>15</v>
      </c>
      <c r="G1490" s="2">
        <v>20269</v>
      </c>
      <c r="H1490" s="2">
        <v>20352</v>
      </c>
      <c r="I1490">
        <v>3007.8</v>
      </c>
      <c r="K1490" t="s">
        <v>16</v>
      </c>
    </row>
    <row r="1491" spans="1:11" x14ac:dyDescent="0.25">
      <c r="A1491" s="1" t="s">
        <v>1852</v>
      </c>
      <c r="B1491" s="1" t="s">
        <v>12</v>
      </c>
      <c r="C1491" s="1" t="s">
        <v>13</v>
      </c>
      <c r="D1491" t="s">
        <v>14</v>
      </c>
      <c r="E1491" t="s">
        <v>15</v>
      </c>
      <c r="G1491" s="2">
        <v>28608</v>
      </c>
      <c r="H1491" s="2">
        <v>28816</v>
      </c>
      <c r="I1491">
        <v>3379</v>
      </c>
      <c r="J1491">
        <v>3379</v>
      </c>
      <c r="K1491" t="s">
        <v>16</v>
      </c>
    </row>
    <row r="1492" spans="1:11" x14ac:dyDescent="0.25">
      <c r="A1492" s="1" t="s">
        <v>1853</v>
      </c>
      <c r="B1492" s="1" t="s">
        <v>12</v>
      </c>
      <c r="C1492" s="1" t="s">
        <v>13</v>
      </c>
      <c r="D1492" t="s">
        <v>14</v>
      </c>
      <c r="E1492" t="s">
        <v>15</v>
      </c>
      <c r="G1492" s="2">
        <v>37485</v>
      </c>
      <c r="H1492" s="2">
        <v>37535</v>
      </c>
      <c r="I1492">
        <v>1999</v>
      </c>
      <c r="J1492">
        <v>1999</v>
      </c>
      <c r="K1492" t="s">
        <v>16</v>
      </c>
    </row>
    <row r="1493" spans="1:11" x14ac:dyDescent="0.25">
      <c r="A1493" s="1" t="s">
        <v>1854</v>
      </c>
      <c r="B1493" s="1" t="s">
        <v>1855</v>
      </c>
      <c r="C1493" s="1" t="s">
        <v>13</v>
      </c>
      <c r="D1493" t="s">
        <v>14</v>
      </c>
      <c r="E1493" t="s">
        <v>91</v>
      </c>
      <c r="F1493" t="s">
        <v>67</v>
      </c>
      <c r="G1493" t="s">
        <v>1856</v>
      </c>
      <c r="H1493" s="2">
        <v>35992</v>
      </c>
      <c r="I1493">
        <v>5252</v>
      </c>
      <c r="J1493">
        <v>5155</v>
      </c>
      <c r="K1493" t="s">
        <v>24</v>
      </c>
    </row>
    <row r="1494" spans="1:11" x14ac:dyDescent="0.25">
      <c r="A1494" s="1" t="s">
        <v>1857</v>
      </c>
      <c r="B1494" s="1" t="s">
        <v>1855</v>
      </c>
      <c r="C1494" s="1" t="s">
        <v>13</v>
      </c>
      <c r="D1494" t="s">
        <v>14</v>
      </c>
      <c r="E1494" t="s">
        <v>91</v>
      </c>
      <c r="F1494" t="s">
        <v>30</v>
      </c>
      <c r="G1494" s="2">
        <v>34186</v>
      </c>
      <c r="H1494" s="2">
        <v>34328</v>
      </c>
      <c r="I1494">
        <v>5158</v>
      </c>
      <c r="J1494">
        <v>5158</v>
      </c>
      <c r="K1494" t="s">
        <v>16</v>
      </c>
    </row>
    <row r="1495" spans="1:11" x14ac:dyDescent="0.25">
      <c r="A1495" s="1" t="s">
        <v>1858</v>
      </c>
      <c r="B1495" s="1" t="s">
        <v>1855</v>
      </c>
      <c r="C1495" s="1" t="s">
        <v>13</v>
      </c>
      <c r="D1495" t="s">
        <v>50</v>
      </c>
      <c r="E1495" t="s">
        <v>91</v>
      </c>
      <c r="F1495" t="s">
        <v>30</v>
      </c>
      <c r="G1495" s="2">
        <v>39852</v>
      </c>
      <c r="H1495" s="2">
        <v>39946</v>
      </c>
      <c r="I1495">
        <v>3560</v>
      </c>
      <c r="J1495">
        <v>3418</v>
      </c>
      <c r="K1495" t="s">
        <v>24</v>
      </c>
    </row>
    <row r="1496" spans="1:11" x14ac:dyDescent="0.25">
      <c r="A1496" s="1" t="s">
        <v>1859</v>
      </c>
      <c r="B1496" s="1" t="s">
        <v>1855</v>
      </c>
      <c r="C1496" s="1" t="s">
        <v>13</v>
      </c>
      <c r="D1496" t="s">
        <v>50</v>
      </c>
      <c r="E1496" t="s">
        <v>26</v>
      </c>
      <c r="F1496" t="s">
        <v>67</v>
      </c>
      <c r="G1496" s="2">
        <v>39972</v>
      </c>
      <c r="H1496" s="2">
        <v>39997</v>
      </c>
      <c r="I1496">
        <v>3588</v>
      </c>
      <c r="K1496" t="s">
        <v>24</v>
      </c>
    </row>
    <row r="1497" spans="1:11" x14ac:dyDescent="0.25">
      <c r="A1497" s="1" t="s">
        <v>1860</v>
      </c>
      <c r="B1497" s="1" t="s">
        <v>202</v>
      </c>
      <c r="C1497" s="1" t="s">
        <v>13</v>
      </c>
      <c r="D1497" t="s">
        <v>14</v>
      </c>
      <c r="E1497" t="s">
        <v>15</v>
      </c>
      <c r="F1497" t="s">
        <v>30</v>
      </c>
      <c r="G1497" s="2">
        <v>34378</v>
      </c>
      <c r="H1497" s="2">
        <v>34473</v>
      </c>
      <c r="I1497">
        <v>3543</v>
      </c>
      <c r="K1497" t="s">
        <v>16</v>
      </c>
    </row>
    <row r="1498" spans="1:11" x14ac:dyDescent="0.25">
      <c r="A1498" s="3" t="s">
        <v>1861</v>
      </c>
      <c r="B1498" s="1" t="s">
        <v>12</v>
      </c>
      <c r="C1498" s="1" t="s">
        <v>22</v>
      </c>
      <c r="D1498" t="s">
        <v>14</v>
      </c>
      <c r="E1498" t="s">
        <v>53</v>
      </c>
      <c r="G1498" s="2">
        <v>38394</v>
      </c>
      <c r="H1498" s="2">
        <v>38441</v>
      </c>
      <c r="I1498">
        <v>3334</v>
      </c>
      <c r="J1498">
        <v>3326</v>
      </c>
      <c r="K1498" t="s">
        <v>24</v>
      </c>
    </row>
    <row r="1499" spans="1:11" x14ac:dyDescent="0.25">
      <c r="A1499" s="1" t="s">
        <v>1862</v>
      </c>
      <c r="B1499" s="1" t="s">
        <v>12</v>
      </c>
      <c r="C1499" s="1" t="s">
        <v>13</v>
      </c>
      <c r="D1499" t="s">
        <v>14</v>
      </c>
      <c r="E1499" t="s">
        <v>29</v>
      </c>
      <c r="G1499" s="2">
        <v>44464</v>
      </c>
      <c r="H1499" s="2">
        <v>44510</v>
      </c>
      <c r="I1499">
        <v>2185</v>
      </c>
      <c r="J1499">
        <v>1888</v>
      </c>
      <c r="K1499" t="s">
        <v>24</v>
      </c>
    </row>
    <row r="1500" spans="1:11" x14ac:dyDescent="0.25">
      <c r="A1500" s="3" t="s">
        <v>1863</v>
      </c>
      <c r="B1500" s="1" t="s">
        <v>1864</v>
      </c>
      <c r="C1500" s="1" t="s">
        <v>22</v>
      </c>
      <c r="D1500" t="s">
        <v>14</v>
      </c>
      <c r="E1500" t="s">
        <v>15</v>
      </c>
      <c r="G1500" s="2">
        <v>27814</v>
      </c>
      <c r="H1500" s="2">
        <v>27960</v>
      </c>
      <c r="I1500">
        <v>3000</v>
      </c>
      <c r="J1500">
        <v>3000</v>
      </c>
      <c r="K1500" t="s">
        <v>16</v>
      </c>
    </row>
    <row r="1501" spans="1:11" x14ac:dyDescent="0.25">
      <c r="A1501" s="3" t="s">
        <v>1865</v>
      </c>
      <c r="B1501" s="1" t="s">
        <v>1864</v>
      </c>
      <c r="C1501" s="1" t="s">
        <v>22</v>
      </c>
      <c r="D1501" t="s">
        <v>14</v>
      </c>
      <c r="E1501" t="s">
        <v>15</v>
      </c>
      <c r="G1501" s="2">
        <v>22740</v>
      </c>
      <c r="H1501" s="2">
        <v>22777</v>
      </c>
      <c r="I1501">
        <v>1803</v>
      </c>
      <c r="J1501">
        <v>1803</v>
      </c>
      <c r="K1501" t="s">
        <v>16</v>
      </c>
    </row>
    <row r="1502" spans="1:11" x14ac:dyDescent="0.25">
      <c r="A1502" s="3" t="s">
        <v>1866</v>
      </c>
      <c r="B1502" s="1" t="s">
        <v>1864</v>
      </c>
      <c r="C1502" s="1" t="s">
        <v>22</v>
      </c>
      <c r="D1502" t="s">
        <v>50</v>
      </c>
      <c r="E1502" t="s">
        <v>53</v>
      </c>
      <c r="F1502" t="s">
        <v>27</v>
      </c>
      <c r="G1502" s="2">
        <v>37550</v>
      </c>
      <c r="H1502" s="2">
        <v>37584</v>
      </c>
      <c r="I1502">
        <v>2120</v>
      </c>
      <c r="K1502" t="s">
        <v>24</v>
      </c>
    </row>
    <row r="1503" spans="1:11" x14ac:dyDescent="0.25">
      <c r="A1503" s="3" t="s">
        <v>1867</v>
      </c>
      <c r="B1503" s="1" t="s">
        <v>1864</v>
      </c>
      <c r="C1503" s="1" t="s">
        <v>22</v>
      </c>
      <c r="D1503" t="s">
        <v>50</v>
      </c>
      <c r="E1503" t="s">
        <v>29</v>
      </c>
      <c r="F1503" t="s">
        <v>27</v>
      </c>
      <c r="G1503" s="2">
        <v>41685</v>
      </c>
      <c r="H1503" s="2">
        <v>41804</v>
      </c>
    </row>
    <row r="1504" spans="1:11" x14ac:dyDescent="0.25">
      <c r="A1504" s="3" t="s">
        <v>1868</v>
      </c>
      <c r="B1504" s="1" t="s">
        <v>1864</v>
      </c>
      <c r="C1504" s="1" t="s">
        <v>22</v>
      </c>
      <c r="D1504" t="s">
        <v>14</v>
      </c>
      <c r="E1504" t="s">
        <v>53</v>
      </c>
      <c r="G1504" s="2">
        <v>37511</v>
      </c>
      <c r="H1504" s="2">
        <v>37548</v>
      </c>
      <c r="I1504">
        <v>1950</v>
      </c>
      <c r="K1504" t="s">
        <v>16</v>
      </c>
    </row>
    <row r="1505" spans="1:11" x14ac:dyDescent="0.25">
      <c r="A1505" s="3" t="s">
        <v>1869</v>
      </c>
      <c r="B1505" s="1" t="s">
        <v>1864</v>
      </c>
      <c r="C1505" s="1" t="s">
        <v>22</v>
      </c>
      <c r="D1505" t="s">
        <v>50</v>
      </c>
      <c r="E1505" t="s">
        <v>15</v>
      </c>
      <c r="G1505" s="2">
        <v>27462</v>
      </c>
      <c r="H1505" s="2">
        <v>27537</v>
      </c>
      <c r="I1505">
        <v>3300</v>
      </c>
      <c r="J1505">
        <v>3300</v>
      </c>
      <c r="K1505" t="s">
        <v>16</v>
      </c>
    </row>
    <row r="1506" spans="1:11" x14ac:dyDescent="0.25">
      <c r="A1506" s="3" t="s">
        <v>1870</v>
      </c>
      <c r="B1506" s="1" t="s">
        <v>1864</v>
      </c>
      <c r="C1506" s="1" t="s">
        <v>22</v>
      </c>
      <c r="D1506" t="s">
        <v>50</v>
      </c>
      <c r="E1506" t="s">
        <v>26</v>
      </c>
      <c r="F1506" t="s">
        <v>27</v>
      </c>
      <c r="G1506" s="2">
        <v>26854</v>
      </c>
      <c r="H1506" s="2">
        <v>27172</v>
      </c>
      <c r="I1506">
        <v>2405</v>
      </c>
      <c r="J1506">
        <v>2405</v>
      </c>
      <c r="K1506" t="s">
        <v>16</v>
      </c>
    </row>
    <row r="1507" spans="1:11" x14ac:dyDescent="0.25">
      <c r="A1507" s="3" t="s">
        <v>1871</v>
      </c>
      <c r="B1507" s="1" t="s">
        <v>1864</v>
      </c>
      <c r="C1507" s="1" t="s">
        <v>22</v>
      </c>
      <c r="D1507" t="s">
        <v>50</v>
      </c>
      <c r="E1507" t="s">
        <v>29</v>
      </c>
      <c r="F1507" t="s">
        <v>27</v>
      </c>
      <c r="G1507" s="2">
        <v>41746</v>
      </c>
      <c r="H1507" s="2">
        <v>41772</v>
      </c>
      <c r="I1507">
        <v>2065</v>
      </c>
      <c r="J1507">
        <v>1637.1</v>
      </c>
      <c r="K1507" t="s">
        <v>24</v>
      </c>
    </row>
    <row r="1508" spans="1:11" x14ac:dyDescent="0.25">
      <c r="A1508" s="3" t="s">
        <v>1872</v>
      </c>
      <c r="B1508" s="1" t="s">
        <v>1864</v>
      </c>
      <c r="C1508" s="1" t="s">
        <v>22</v>
      </c>
      <c r="D1508" t="s">
        <v>50</v>
      </c>
      <c r="E1508" t="s">
        <v>26</v>
      </c>
      <c r="F1508" t="s">
        <v>27</v>
      </c>
      <c r="G1508" s="2">
        <v>41725</v>
      </c>
      <c r="H1508" s="2">
        <v>41740</v>
      </c>
      <c r="I1508">
        <v>2095</v>
      </c>
      <c r="J1508">
        <v>1617</v>
      </c>
      <c r="K1508" t="s">
        <v>24</v>
      </c>
    </row>
    <row r="1509" spans="1:11" x14ac:dyDescent="0.25">
      <c r="A1509" s="3" t="s">
        <v>1873</v>
      </c>
      <c r="B1509" s="1" t="s">
        <v>1402</v>
      </c>
      <c r="C1509" s="1" t="s">
        <v>22</v>
      </c>
      <c r="D1509" t="s">
        <v>14</v>
      </c>
      <c r="E1509" t="s">
        <v>26</v>
      </c>
      <c r="F1509" t="s">
        <v>27</v>
      </c>
      <c r="G1509" s="2">
        <v>37869</v>
      </c>
      <c r="H1509" s="2">
        <v>37911</v>
      </c>
      <c r="I1509">
        <v>3417</v>
      </c>
      <c r="J1509">
        <v>3417</v>
      </c>
      <c r="K1509" t="s">
        <v>16</v>
      </c>
    </row>
    <row r="1510" spans="1:11" x14ac:dyDescent="0.25">
      <c r="A1510" s="3" t="s">
        <v>1874</v>
      </c>
      <c r="B1510" s="1" t="s">
        <v>1402</v>
      </c>
      <c r="C1510" s="1" t="s">
        <v>22</v>
      </c>
      <c r="D1510" t="s">
        <v>50</v>
      </c>
      <c r="E1510" t="s">
        <v>26</v>
      </c>
      <c r="F1510" t="s">
        <v>27</v>
      </c>
      <c r="G1510" s="2">
        <v>38438</v>
      </c>
      <c r="H1510" s="2">
        <v>38603</v>
      </c>
      <c r="I1510">
        <v>4632</v>
      </c>
      <c r="J1510">
        <v>4632</v>
      </c>
      <c r="K1510" t="s">
        <v>16</v>
      </c>
    </row>
    <row r="1511" spans="1:11" x14ac:dyDescent="0.25">
      <c r="A1511" s="3" t="s">
        <v>1875</v>
      </c>
      <c r="B1511" s="1" t="s">
        <v>1402</v>
      </c>
      <c r="C1511" s="1" t="s">
        <v>22</v>
      </c>
      <c r="D1511" t="s">
        <v>50</v>
      </c>
      <c r="E1511" t="s">
        <v>26</v>
      </c>
      <c r="G1511" s="2">
        <v>38132</v>
      </c>
      <c r="H1511" s="2">
        <v>38185</v>
      </c>
      <c r="I1511">
        <v>3459</v>
      </c>
      <c r="J1511">
        <v>3277</v>
      </c>
      <c r="K1511" t="s">
        <v>24</v>
      </c>
    </row>
    <row r="1512" spans="1:11" x14ac:dyDescent="0.25">
      <c r="A1512" s="3" t="s">
        <v>1876</v>
      </c>
      <c r="B1512" s="1" t="s">
        <v>1402</v>
      </c>
      <c r="C1512" s="1" t="s">
        <v>22</v>
      </c>
      <c r="D1512" t="s">
        <v>50</v>
      </c>
      <c r="E1512" t="s">
        <v>26</v>
      </c>
      <c r="F1512" t="s">
        <v>27</v>
      </c>
      <c r="G1512" t="s">
        <v>1877</v>
      </c>
      <c r="H1512" s="2">
        <v>38062</v>
      </c>
      <c r="I1512">
        <v>3462</v>
      </c>
      <c r="J1512">
        <v>3219.1</v>
      </c>
      <c r="K1512" t="s">
        <v>24</v>
      </c>
    </row>
    <row r="1513" spans="1:11" x14ac:dyDescent="0.25">
      <c r="A1513" s="3" t="s">
        <v>1878</v>
      </c>
      <c r="B1513" s="1" t="s">
        <v>1402</v>
      </c>
      <c r="C1513" s="1" t="s">
        <v>22</v>
      </c>
      <c r="D1513" t="s">
        <v>50</v>
      </c>
      <c r="E1513" t="s">
        <v>15</v>
      </c>
      <c r="G1513" s="2">
        <v>38154</v>
      </c>
      <c r="H1513" s="2">
        <v>38168</v>
      </c>
      <c r="I1513">
        <v>1957</v>
      </c>
      <c r="J1513">
        <v>1682.4</v>
      </c>
      <c r="K1513" t="s">
        <v>24</v>
      </c>
    </row>
    <row r="1514" spans="1:11" x14ac:dyDescent="0.25">
      <c r="A1514" s="3" t="s">
        <v>1879</v>
      </c>
      <c r="B1514" s="1" t="s">
        <v>1402</v>
      </c>
      <c r="C1514" s="1" t="s">
        <v>22</v>
      </c>
      <c r="D1514" t="s">
        <v>50</v>
      </c>
      <c r="E1514" t="s">
        <v>26</v>
      </c>
      <c r="F1514" t="s">
        <v>27</v>
      </c>
      <c r="G1514" s="2">
        <v>38195</v>
      </c>
      <c r="H1514" s="2">
        <v>38248</v>
      </c>
      <c r="I1514">
        <v>3443</v>
      </c>
      <c r="J1514">
        <v>3269.8</v>
      </c>
      <c r="K1514" t="s">
        <v>24</v>
      </c>
    </row>
    <row r="1515" spans="1:11" x14ac:dyDescent="0.25">
      <c r="A1515" s="3" t="s">
        <v>1880</v>
      </c>
      <c r="B1515" s="1" t="s">
        <v>1402</v>
      </c>
      <c r="C1515" s="1" t="s">
        <v>22</v>
      </c>
      <c r="D1515" t="s">
        <v>50</v>
      </c>
      <c r="E1515" t="s">
        <v>29</v>
      </c>
      <c r="F1515" t="s">
        <v>27</v>
      </c>
      <c r="G1515" t="s">
        <v>1881</v>
      </c>
      <c r="H1515" t="s">
        <v>1882</v>
      </c>
      <c r="I1515">
        <v>2091</v>
      </c>
      <c r="J1515">
        <v>1545</v>
      </c>
      <c r="K1515" t="s">
        <v>24</v>
      </c>
    </row>
    <row r="1516" spans="1:11" x14ac:dyDescent="0.25">
      <c r="A1516" s="3" t="s">
        <v>1883</v>
      </c>
      <c r="B1516" s="1" t="s">
        <v>1402</v>
      </c>
      <c r="C1516" s="1" t="s">
        <v>22</v>
      </c>
      <c r="D1516" t="s">
        <v>50</v>
      </c>
      <c r="E1516" t="s">
        <v>26</v>
      </c>
      <c r="F1516" t="s">
        <v>27</v>
      </c>
      <c r="G1516" s="2">
        <v>39055</v>
      </c>
      <c r="H1516" s="2">
        <v>39123</v>
      </c>
      <c r="I1516">
        <v>4118</v>
      </c>
      <c r="K1516" t="s">
        <v>24</v>
      </c>
    </row>
    <row r="1517" spans="1:11" x14ac:dyDescent="0.25">
      <c r="A1517" s="3" t="s">
        <v>1884</v>
      </c>
      <c r="B1517" s="1" t="s">
        <v>1402</v>
      </c>
      <c r="C1517" s="1" t="s">
        <v>22</v>
      </c>
      <c r="D1517" t="s">
        <v>50</v>
      </c>
      <c r="E1517" t="s">
        <v>26</v>
      </c>
      <c r="F1517" t="s">
        <v>27</v>
      </c>
      <c r="G1517" s="2">
        <v>38072</v>
      </c>
      <c r="H1517" s="2">
        <v>38120</v>
      </c>
      <c r="I1517">
        <v>3608</v>
      </c>
      <c r="J1517">
        <v>3233</v>
      </c>
      <c r="K1517" t="s">
        <v>24</v>
      </c>
    </row>
    <row r="1518" spans="1:11" x14ac:dyDescent="0.25">
      <c r="A1518" s="3" t="s">
        <v>1885</v>
      </c>
      <c r="B1518" s="1" t="s">
        <v>1402</v>
      </c>
      <c r="C1518" s="1" t="s">
        <v>22</v>
      </c>
      <c r="D1518" t="s">
        <v>50</v>
      </c>
      <c r="E1518" t="s">
        <v>15</v>
      </c>
      <c r="G1518" s="2">
        <v>41571</v>
      </c>
      <c r="H1518" s="2">
        <v>41583</v>
      </c>
    </row>
    <row r="1519" spans="1:11" x14ac:dyDescent="0.25">
      <c r="A1519" s="3" t="s">
        <v>1886</v>
      </c>
      <c r="B1519" s="1" t="s">
        <v>1402</v>
      </c>
      <c r="C1519" s="1" t="s">
        <v>22</v>
      </c>
      <c r="D1519" t="s">
        <v>50</v>
      </c>
      <c r="E1519" t="s">
        <v>53</v>
      </c>
      <c r="G1519" s="2">
        <v>38776</v>
      </c>
      <c r="H1519" s="2">
        <v>38825</v>
      </c>
      <c r="I1519">
        <v>2697</v>
      </c>
      <c r="J1519">
        <v>1624.9</v>
      </c>
      <c r="K1519" t="s">
        <v>24</v>
      </c>
    </row>
    <row r="1520" spans="1:11" x14ac:dyDescent="0.25">
      <c r="A1520" s="3" t="s">
        <v>1887</v>
      </c>
      <c r="B1520" s="1" t="s">
        <v>1402</v>
      </c>
      <c r="C1520" s="1" t="s">
        <v>22</v>
      </c>
      <c r="D1520" t="s">
        <v>50</v>
      </c>
      <c r="E1520" t="s">
        <v>15</v>
      </c>
      <c r="G1520" s="2">
        <v>38471</v>
      </c>
      <c r="H1520" s="2">
        <v>38522</v>
      </c>
      <c r="I1520">
        <v>2654</v>
      </c>
      <c r="J1520">
        <v>1553.8</v>
      </c>
      <c r="K1520" t="s">
        <v>24</v>
      </c>
    </row>
    <row r="1521" spans="1:11" x14ac:dyDescent="0.25">
      <c r="A1521" s="3" t="s">
        <v>1888</v>
      </c>
      <c r="B1521" s="1" t="s">
        <v>1889</v>
      </c>
      <c r="C1521" s="1" t="s">
        <v>22</v>
      </c>
      <c r="D1521" t="s">
        <v>14</v>
      </c>
      <c r="E1521" t="s">
        <v>26</v>
      </c>
      <c r="F1521" t="s">
        <v>27</v>
      </c>
      <c r="G1521" s="2">
        <v>39555</v>
      </c>
      <c r="H1521" s="2">
        <v>39579</v>
      </c>
      <c r="I1521">
        <v>1823</v>
      </c>
      <c r="J1521">
        <v>1823</v>
      </c>
      <c r="K1521" t="s">
        <v>16</v>
      </c>
    </row>
    <row r="1522" spans="1:11" x14ac:dyDescent="0.25">
      <c r="A1522" s="3" t="s">
        <v>1890</v>
      </c>
      <c r="B1522" s="1" t="s">
        <v>1889</v>
      </c>
      <c r="C1522" s="1" t="s">
        <v>22</v>
      </c>
      <c r="D1522" t="s">
        <v>50</v>
      </c>
      <c r="E1522" t="s">
        <v>26</v>
      </c>
      <c r="F1522" t="s">
        <v>27</v>
      </c>
      <c r="G1522" s="2">
        <v>39862</v>
      </c>
      <c r="H1522" s="2">
        <v>39873</v>
      </c>
      <c r="I1522">
        <v>1810</v>
      </c>
      <c r="J1522">
        <v>1726.8</v>
      </c>
      <c r="K1522" t="s">
        <v>24</v>
      </c>
    </row>
    <row r="1523" spans="1:11" x14ac:dyDescent="0.25">
      <c r="A1523" s="3" t="s">
        <v>1891</v>
      </c>
      <c r="B1523" s="1" t="s">
        <v>12</v>
      </c>
      <c r="C1523" s="1" t="s">
        <v>22</v>
      </c>
      <c r="D1523" t="s">
        <v>14</v>
      </c>
      <c r="E1523" t="s">
        <v>15</v>
      </c>
      <c r="G1523" s="2">
        <v>39947</v>
      </c>
      <c r="H1523" s="2">
        <v>39978</v>
      </c>
      <c r="I1523">
        <v>2193</v>
      </c>
      <c r="J1523">
        <v>2121</v>
      </c>
      <c r="K1523" t="s">
        <v>24</v>
      </c>
    </row>
    <row r="1524" spans="1:11" x14ac:dyDescent="0.25">
      <c r="A1524" s="1" t="s">
        <v>1892</v>
      </c>
      <c r="B1524" s="1" t="s">
        <v>1893</v>
      </c>
      <c r="C1524" s="1" t="s">
        <v>13</v>
      </c>
      <c r="D1524" t="s">
        <v>14</v>
      </c>
      <c r="E1524" t="s">
        <v>15</v>
      </c>
      <c r="F1524" t="s">
        <v>30</v>
      </c>
      <c r="G1524" s="2">
        <v>35497</v>
      </c>
      <c r="H1524" s="2">
        <v>35977</v>
      </c>
      <c r="I1524">
        <v>6710</v>
      </c>
      <c r="J1524">
        <v>6710</v>
      </c>
      <c r="K1524" t="s">
        <v>16</v>
      </c>
    </row>
    <row r="1525" spans="1:11" x14ac:dyDescent="0.25">
      <c r="A1525" s="1" t="s">
        <v>1894</v>
      </c>
      <c r="B1525" s="1" t="s">
        <v>12</v>
      </c>
      <c r="C1525" s="1" t="s">
        <v>13</v>
      </c>
      <c r="D1525" t="s">
        <v>14</v>
      </c>
      <c r="E1525" t="s">
        <v>15</v>
      </c>
      <c r="G1525" s="2">
        <v>37544</v>
      </c>
      <c r="H1525" s="2">
        <v>37714</v>
      </c>
      <c r="I1525">
        <v>2221</v>
      </c>
      <c r="J1525">
        <v>2122.8000000000002</v>
      </c>
      <c r="K1525" t="s">
        <v>24</v>
      </c>
    </row>
    <row r="1526" spans="1:11" x14ac:dyDescent="0.25">
      <c r="A1526" s="1" t="s">
        <v>1895</v>
      </c>
      <c r="B1526" s="1" t="s">
        <v>1580</v>
      </c>
      <c r="C1526" s="1" t="s">
        <v>13</v>
      </c>
      <c r="D1526" t="s">
        <v>14</v>
      </c>
      <c r="E1526" t="s">
        <v>15</v>
      </c>
      <c r="F1526" t="s">
        <v>30</v>
      </c>
      <c r="G1526" s="2">
        <v>39035</v>
      </c>
      <c r="H1526" s="2">
        <v>39202</v>
      </c>
      <c r="I1526">
        <v>4400</v>
      </c>
      <c r="K1526" t="s">
        <v>16</v>
      </c>
    </row>
    <row r="1527" spans="1:11" x14ac:dyDescent="0.25">
      <c r="A1527" s="1" t="s">
        <v>1896</v>
      </c>
      <c r="B1527" s="1" t="s">
        <v>1580</v>
      </c>
      <c r="C1527" s="1" t="s">
        <v>13</v>
      </c>
      <c r="D1527" t="s">
        <v>14</v>
      </c>
      <c r="E1527" t="s">
        <v>15</v>
      </c>
      <c r="F1527" t="s">
        <v>30</v>
      </c>
      <c r="G1527" s="2">
        <v>28679</v>
      </c>
      <c r="H1527" s="2">
        <v>28918</v>
      </c>
      <c r="I1527">
        <v>3041</v>
      </c>
      <c r="J1527">
        <v>3041</v>
      </c>
      <c r="K1527" t="s">
        <v>16</v>
      </c>
    </row>
    <row r="1528" spans="1:11" x14ac:dyDescent="0.25">
      <c r="A1528" s="1" t="s">
        <v>1897</v>
      </c>
      <c r="B1528" s="1" t="s">
        <v>1580</v>
      </c>
      <c r="C1528" s="1" t="s">
        <v>13</v>
      </c>
      <c r="D1528" t="s">
        <v>14</v>
      </c>
      <c r="E1528" t="s">
        <v>53</v>
      </c>
      <c r="F1528" t="s">
        <v>30</v>
      </c>
      <c r="G1528" s="2">
        <v>33163</v>
      </c>
      <c r="H1528" s="2">
        <v>33373</v>
      </c>
      <c r="I1528">
        <v>4885</v>
      </c>
      <c r="J1528">
        <v>4885</v>
      </c>
      <c r="K1528" t="s">
        <v>16</v>
      </c>
    </row>
    <row r="1529" spans="1:11" x14ac:dyDescent="0.25">
      <c r="A1529" s="1" t="s">
        <v>1898</v>
      </c>
      <c r="B1529" s="1" t="s">
        <v>1580</v>
      </c>
      <c r="C1529" s="1" t="s">
        <v>13</v>
      </c>
      <c r="D1529" t="s">
        <v>14</v>
      </c>
      <c r="E1529" t="s">
        <v>15</v>
      </c>
      <c r="G1529" s="2">
        <v>33528</v>
      </c>
      <c r="H1529" s="2">
        <v>33774</v>
      </c>
      <c r="I1529">
        <v>5600</v>
      </c>
      <c r="J1529">
        <v>5600</v>
      </c>
      <c r="K1529" t="s">
        <v>16</v>
      </c>
    </row>
    <row r="1530" spans="1:11" x14ac:dyDescent="0.25">
      <c r="A1530" s="1" t="s">
        <v>1899</v>
      </c>
      <c r="B1530" s="1" t="s">
        <v>1580</v>
      </c>
      <c r="C1530" s="1" t="s">
        <v>13</v>
      </c>
      <c r="D1530" t="s">
        <v>50</v>
      </c>
      <c r="E1530" t="s">
        <v>26</v>
      </c>
      <c r="F1530" t="s">
        <v>30</v>
      </c>
      <c r="G1530" s="2">
        <v>41549</v>
      </c>
      <c r="H1530" s="2">
        <v>41733</v>
      </c>
    </row>
    <row r="1531" spans="1:11" x14ac:dyDescent="0.25">
      <c r="A1531" s="1" t="s">
        <v>1900</v>
      </c>
      <c r="B1531" s="1" t="s">
        <v>1580</v>
      </c>
      <c r="C1531" s="1" t="s">
        <v>13</v>
      </c>
      <c r="D1531" t="s">
        <v>50</v>
      </c>
      <c r="E1531" t="s">
        <v>91</v>
      </c>
      <c r="F1531" t="s">
        <v>67</v>
      </c>
      <c r="G1531" s="2">
        <v>41218</v>
      </c>
      <c r="H1531" s="2">
        <v>41320</v>
      </c>
    </row>
    <row r="1532" spans="1:11" x14ac:dyDescent="0.25">
      <c r="A1532" s="1" t="s">
        <v>1901</v>
      </c>
      <c r="B1532" s="1" t="s">
        <v>1580</v>
      </c>
      <c r="C1532" s="1" t="s">
        <v>13</v>
      </c>
      <c r="D1532" t="s">
        <v>50</v>
      </c>
      <c r="E1532" t="s">
        <v>91</v>
      </c>
      <c r="F1532" t="s">
        <v>30</v>
      </c>
      <c r="G1532" s="2">
        <v>43026</v>
      </c>
      <c r="H1532" s="2">
        <v>43080</v>
      </c>
      <c r="I1532">
        <v>3513</v>
      </c>
      <c r="J1532">
        <v>3391</v>
      </c>
      <c r="K1532" t="s">
        <v>24</v>
      </c>
    </row>
    <row r="1533" spans="1:11" x14ac:dyDescent="0.25">
      <c r="A1533" s="1" t="s">
        <v>1902</v>
      </c>
      <c r="B1533" s="1" t="s">
        <v>1580</v>
      </c>
      <c r="C1533" s="1" t="s">
        <v>13</v>
      </c>
      <c r="D1533" t="s">
        <v>50</v>
      </c>
      <c r="E1533" t="s">
        <v>91</v>
      </c>
      <c r="F1533" t="s">
        <v>30</v>
      </c>
      <c r="G1533" s="2">
        <v>43096</v>
      </c>
      <c r="H1533" s="2">
        <v>43151</v>
      </c>
      <c r="I1533">
        <v>3742</v>
      </c>
      <c r="J1533">
        <v>3445</v>
      </c>
    </row>
    <row r="1534" spans="1:11" x14ac:dyDescent="0.25">
      <c r="A1534" s="1" t="s">
        <v>1903</v>
      </c>
      <c r="B1534" s="1" t="s">
        <v>1580</v>
      </c>
      <c r="C1534" s="1" t="s">
        <v>13</v>
      </c>
      <c r="D1534" t="s">
        <v>50</v>
      </c>
      <c r="E1534" t="s">
        <v>91</v>
      </c>
      <c r="F1534" t="s">
        <v>30</v>
      </c>
      <c r="G1534" s="2">
        <v>41925</v>
      </c>
      <c r="H1534" s="2">
        <v>42085</v>
      </c>
      <c r="I1534">
        <v>3704</v>
      </c>
      <c r="K1534" t="s">
        <v>24</v>
      </c>
    </row>
    <row r="1535" spans="1:11" x14ac:dyDescent="0.25">
      <c r="A1535" s="1" t="s">
        <v>1904</v>
      </c>
      <c r="B1535" s="1" t="s">
        <v>1580</v>
      </c>
      <c r="C1535" s="1" t="s">
        <v>13</v>
      </c>
      <c r="D1535" t="s">
        <v>50</v>
      </c>
      <c r="E1535" t="s">
        <v>91</v>
      </c>
      <c r="F1535" t="s">
        <v>67</v>
      </c>
      <c r="G1535" t="s">
        <v>1905</v>
      </c>
      <c r="H1535" s="2">
        <v>43581</v>
      </c>
      <c r="I1535">
        <v>3859</v>
      </c>
      <c r="J1535">
        <v>3564</v>
      </c>
      <c r="K1535" t="s">
        <v>24</v>
      </c>
    </row>
    <row r="1536" spans="1:11" x14ac:dyDescent="0.25">
      <c r="A1536" s="1" t="s">
        <v>1906</v>
      </c>
      <c r="B1536" s="1" t="s">
        <v>1580</v>
      </c>
      <c r="C1536" s="1" t="s">
        <v>13</v>
      </c>
      <c r="D1536" t="s">
        <v>50</v>
      </c>
      <c r="E1536" t="s">
        <v>91</v>
      </c>
      <c r="F1536" t="s">
        <v>30</v>
      </c>
      <c r="G1536" s="2">
        <v>43555</v>
      </c>
      <c r="H1536" s="2">
        <v>43706</v>
      </c>
      <c r="I1536">
        <v>3490</v>
      </c>
      <c r="J1536">
        <v>3399</v>
      </c>
      <c r="K1536" t="s">
        <v>24</v>
      </c>
    </row>
    <row r="1537" spans="1:11" x14ac:dyDescent="0.25">
      <c r="A1537" s="1" t="s">
        <v>1907</v>
      </c>
      <c r="B1537" s="1" t="s">
        <v>1580</v>
      </c>
      <c r="C1537" s="1" t="s">
        <v>13</v>
      </c>
      <c r="D1537" t="s">
        <v>50</v>
      </c>
      <c r="E1537" t="s">
        <v>26</v>
      </c>
      <c r="F1537" t="s">
        <v>30</v>
      </c>
      <c r="G1537" s="2">
        <v>42129</v>
      </c>
      <c r="H1537" s="2">
        <v>42272</v>
      </c>
      <c r="I1537">
        <v>3896</v>
      </c>
      <c r="J1537">
        <v>3518</v>
      </c>
    </row>
    <row r="1538" spans="1:11" x14ac:dyDescent="0.25">
      <c r="A1538" s="1" t="s">
        <v>1908</v>
      </c>
      <c r="B1538" s="1" t="s">
        <v>1580</v>
      </c>
      <c r="C1538" s="1" t="s">
        <v>13</v>
      </c>
      <c r="D1538" t="s">
        <v>50</v>
      </c>
      <c r="E1538" t="s">
        <v>91</v>
      </c>
      <c r="G1538" t="s">
        <v>1549</v>
      </c>
      <c r="H1538" s="2">
        <v>44143</v>
      </c>
      <c r="I1538">
        <v>3823</v>
      </c>
      <c r="K1538" t="s">
        <v>16</v>
      </c>
    </row>
    <row r="1539" spans="1:11" x14ac:dyDescent="0.25">
      <c r="A1539" s="1" t="s">
        <v>1909</v>
      </c>
      <c r="B1539" s="1" t="s">
        <v>1580</v>
      </c>
      <c r="C1539" s="1" t="s">
        <v>13</v>
      </c>
      <c r="D1539" t="s">
        <v>50</v>
      </c>
      <c r="E1539" t="s">
        <v>91</v>
      </c>
      <c r="G1539" t="s">
        <v>1910</v>
      </c>
      <c r="H1539" s="2">
        <v>44412</v>
      </c>
      <c r="I1539">
        <v>3575</v>
      </c>
      <c r="J1539">
        <v>3431</v>
      </c>
      <c r="K1539" t="s">
        <v>24</v>
      </c>
    </row>
    <row r="1540" spans="1:11" x14ac:dyDescent="0.25">
      <c r="A1540" s="1" t="s">
        <v>1911</v>
      </c>
      <c r="B1540" s="1" t="s">
        <v>1580</v>
      </c>
      <c r="C1540" s="1" t="s">
        <v>13</v>
      </c>
      <c r="D1540" t="s">
        <v>50</v>
      </c>
      <c r="E1540" t="s">
        <v>91</v>
      </c>
      <c r="F1540" t="s">
        <v>30</v>
      </c>
      <c r="G1540" s="2">
        <v>39422</v>
      </c>
      <c r="H1540" s="2">
        <v>39522</v>
      </c>
      <c r="I1540">
        <v>3841</v>
      </c>
      <c r="J1540">
        <v>3486.8</v>
      </c>
      <c r="K1540" t="s">
        <v>24</v>
      </c>
    </row>
    <row r="1541" spans="1:11" x14ac:dyDescent="0.25">
      <c r="A1541" s="1" t="s">
        <v>1912</v>
      </c>
      <c r="B1541" s="1" t="s">
        <v>1580</v>
      </c>
      <c r="C1541" s="1" t="s">
        <v>13</v>
      </c>
      <c r="D1541" t="s">
        <v>50</v>
      </c>
      <c r="E1541" t="s">
        <v>91</v>
      </c>
      <c r="F1541" t="s">
        <v>30</v>
      </c>
      <c r="G1541" s="2">
        <v>40953</v>
      </c>
      <c r="H1541" s="2">
        <v>41067</v>
      </c>
      <c r="I1541">
        <v>3679</v>
      </c>
      <c r="J1541">
        <v>3376</v>
      </c>
      <c r="K1541" t="s">
        <v>24</v>
      </c>
    </row>
    <row r="1542" spans="1:11" x14ac:dyDescent="0.25">
      <c r="A1542" s="1" t="s">
        <v>1913</v>
      </c>
      <c r="B1542" s="1" t="s">
        <v>1580</v>
      </c>
      <c r="C1542" s="1" t="s">
        <v>13</v>
      </c>
      <c r="D1542" t="s">
        <v>50</v>
      </c>
      <c r="E1542" t="s">
        <v>91</v>
      </c>
      <c r="F1542" t="s">
        <v>30</v>
      </c>
      <c r="G1542" s="2">
        <v>39879</v>
      </c>
      <c r="H1542" s="2">
        <v>40008</v>
      </c>
      <c r="I1542">
        <v>3896</v>
      </c>
      <c r="J1542">
        <v>3494.6</v>
      </c>
      <c r="K1542" t="s">
        <v>24</v>
      </c>
    </row>
    <row r="1543" spans="1:11" x14ac:dyDescent="0.25">
      <c r="A1543" s="1" t="s">
        <v>1914</v>
      </c>
      <c r="B1543" s="1" t="s">
        <v>1580</v>
      </c>
      <c r="C1543" s="1" t="s">
        <v>13</v>
      </c>
      <c r="D1543" t="s">
        <v>50</v>
      </c>
      <c r="E1543" t="s">
        <v>91</v>
      </c>
      <c r="F1543" t="s">
        <v>30</v>
      </c>
      <c r="G1543" s="2">
        <v>42311</v>
      </c>
      <c r="H1543" s="2">
        <v>42416</v>
      </c>
      <c r="I1543">
        <v>3565</v>
      </c>
      <c r="K1543" t="s">
        <v>24</v>
      </c>
    </row>
    <row r="1544" spans="1:11" x14ac:dyDescent="0.25">
      <c r="A1544" s="1" t="s">
        <v>1915</v>
      </c>
      <c r="B1544" s="1" t="s">
        <v>1580</v>
      </c>
      <c r="C1544" s="1" t="s">
        <v>13</v>
      </c>
      <c r="D1544" t="s">
        <v>50</v>
      </c>
      <c r="E1544" t="s">
        <v>91</v>
      </c>
      <c r="F1544" t="s">
        <v>30</v>
      </c>
      <c r="G1544" s="2">
        <v>41782</v>
      </c>
      <c r="H1544" s="2">
        <v>41900</v>
      </c>
      <c r="I1544">
        <v>3770</v>
      </c>
      <c r="K1544" t="s">
        <v>24</v>
      </c>
    </row>
    <row r="1545" spans="1:11" x14ac:dyDescent="0.25">
      <c r="A1545" s="1" t="s">
        <v>1916</v>
      </c>
      <c r="B1545" s="1" t="s">
        <v>1580</v>
      </c>
      <c r="C1545" s="1" t="s">
        <v>13</v>
      </c>
      <c r="D1545" t="s">
        <v>50</v>
      </c>
      <c r="E1545" t="s">
        <v>91</v>
      </c>
      <c r="G1545" s="2">
        <v>44667</v>
      </c>
      <c r="H1545" s="2">
        <v>44731</v>
      </c>
      <c r="I1545">
        <v>3395</v>
      </c>
      <c r="J1545">
        <v>3350</v>
      </c>
    </row>
    <row r="1546" spans="1:11" x14ac:dyDescent="0.25">
      <c r="A1546" s="1" t="s">
        <v>1917</v>
      </c>
      <c r="B1546" s="1" t="s">
        <v>1580</v>
      </c>
      <c r="C1546" s="1" t="s">
        <v>13</v>
      </c>
      <c r="D1546" t="s">
        <v>50</v>
      </c>
      <c r="E1546" t="s">
        <v>91</v>
      </c>
      <c r="F1546" t="s">
        <v>30</v>
      </c>
      <c r="G1546" s="2">
        <v>38911</v>
      </c>
      <c r="H1546" s="2">
        <v>39071</v>
      </c>
      <c r="I1546">
        <v>3947</v>
      </c>
      <c r="K1546" t="s">
        <v>24</v>
      </c>
    </row>
    <row r="1547" spans="1:11" x14ac:dyDescent="0.25">
      <c r="A1547" s="1" t="s">
        <v>1918</v>
      </c>
      <c r="B1547" s="1" t="s">
        <v>1580</v>
      </c>
      <c r="C1547" s="1" t="s">
        <v>13</v>
      </c>
      <c r="D1547" t="s">
        <v>50</v>
      </c>
      <c r="E1547" t="s">
        <v>91</v>
      </c>
      <c r="F1547" t="s">
        <v>30</v>
      </c>
      <c r="G1547" t="s">
        <v>1919</v>
      </c>
      <c r="H1547" s="2">
        <v>39960</v>
      </c>
      <c r="I1547">
        <v>4018</v>
      </c>
      <c r="J1547">
        <v>3452.2</v>
      </c>
      <c r="K1547" t="s">
        <v>24</v>
      </c>
    </row>
    <row r="1548" spans="1:11" x14ac:dyDescent="0.25">
      <c r="A1548" s="1" t="s">
        <v>1920</v>
      </c>
      <c r="B1548" s="1" t="s">
        <v>1580</v>
      </c>
      <c r="C1548" s="1" t="s">
        <v>13</v>
      </c>
      <c r="D1548" t="s">
        <v>50</v>
      </c>
      <c r="E1548" t="s">
        <v>91</v>
      </c>
      <c r="F1548" t="s">
        <v>30</v>
      </c>
      <c r="G1548" s="2">
        <v>39699</v>
      </c>
      <c r="H1548" s="2">
        <v>39802</v>
      </c>
      <c r="I1548">
        <v>3789</v>
      </c>
      <c r="J1548">
        <v>3455</v>
      </c>
      <c r="K1548" t="s">
        <v>24</v>
      </c>
    </row>
    <row r="1549" spans="1:11" x14ac:dyDescent="0.25">
      <c r="A1549" s="1" t="s">
        <v>1921</v>
      </c>
      <c r="B1549" s="1" t="s">
        <v>1580</v>
      </c>
      <c r="C1549" s="1" t="s">
        <v>13</v>
      </c>
      <c r="D1549" t="s">
        <v>50</v>
      </c>
      <c r="E1549" t="s">
        <v>91</v>
      </c>
      <c r="F1549" t="s">
        <v>30</v>
      </c>
      <c r="G1549" s="2">
        <v>39895</v>
      </c>
      <c r="H1549" s="2">
        <v>39942</v>
      </c>
      <c r="I1549">
        <v>3532</v>
      </c>
      <c r="J1549">
        <v>3424.5</v>
      </c>
      <c r="K1549" t="s">
        <v>24</v>
      </c>
    </row>
    <row r="1550" spans="1:11" x14ac:dyDescent="0.25">
      <c r="A1550" s="1" t="s">
        <v>1922</v>
      </c>
      <c r="B1550" s="1" t="s">
        <v>1580</v>
      </c>
      <c r="C1550" s="1" t="s">
        <v>13</v>
      </c>
      <c r="D1550" t="s">
        <v>50</v>
      </c>
      <c r="E1550" t="s">
        <v>91</v>
      </c>
      <c r="F1550" t="s">
        <v>30</v>
      </c>
      <c r="G1550" s="2">
        <v>39757</v>
      </c>
      <c r="H1550" s="2">
        <v>39891</v>
      </c>
      <c r="I1550">
        <v>3635</v>
      </c>
      <c r="J1550">
        <v>3486.4</v>
      </c>
      <c r="K1550" t="s">
        <v>24</v>
      </c>
    </row>
    <row r="1551" spans="1:11" x14ac:dyDescent="0.25">
      <c r="A1551" s="1" t="s">
        <v>1923</v>
      </c>
      <c r="B1551" s="1" t="s">
        <v>1580</v>
      </c>
      <c r="C1551" s="1" t="s">
        <v>13</v>
      </c>
      <c r="D1551" t="s">
        <v>50</v>
      </c>
      <c r="E1551" t="s">
        <v>91</v>
      </c>
      <c r="F1551" t="s">
        <v>30</v>
      </c>
      <c r="G1551" s="2">
        <v>40989</v>
      </c>
      <c r="H1551" s="2">
        <v>41083</v>
      </c>
      <c r="I1551">
        <v>3442</v>
      </c>
      <c r="J1551">
        <v>3354</v>
      </c>
      <c r="K1551" t="s">
        <v>24</v>
      </c>
    </row>
    <row r="1552" spans="1:11" x14ac:dyDescent="0.25">
      <c r="A1552" s="1" t="s">
        <v>1924</v>
      </c>
      <c r="B1552" s="1" t="s">
        <v>1580</v>
      </c>
      <c r="C1552" s="1" t="s">
        <v>13</v>
      </c>
      <c r="D1552" t="s">
        <v>50</v>
      </c>
      <c r="E1552" t="s">
        <v>91</v>
      </c>
      <c r="F1552" t="s">
        <v>30</v>
      </c>
      <c r="G1552" s="2">
        <v>39373</v>
      </c>
      <c r="H1552" s="2">
        <v>39592</v>
      </c>
      <c r="I1552">
        <v>3618</v>
      </c>
      <c r="J1552">
        <v>3470</v>
      </c>
      <c r="K1552" t="s">
        <v>24</v>
      </c>
    </row>
    <row r="1553" spans="1:11" x14ac:dyDescent="0.25">
      <c r="A1553" s="1" t="s">
        <v>1925</v>
      </c>
      <c r="B1553" s="1" t="s">
        <v>1580</v>
      </c>
      <c r="C1553" s="1" t="s">
        <v>13</v>
      </c>
      <c r="D1553" t="s">
        <v>50</v>
      </c>
      <c r="E1553" t="s">
        <v>91</v>
      </c>
      <c r="F1553" t="s">
        <v>30</v>
      </c>
      <c r="G1553" s="2">
        <v>39516</v>
      </c>
      <c r="H1553" s="2">
        <v>39720</v>
      </c>
      <c r="I1553">
        <v>4111</v>
      </c>
      <c r="J1553">
        <v>3482</v>
      </c>
      <c r="K1553" t="s">
        <v>24</v>
      </c>
    </row>
    <row r="1554" spans="1:11" x14ac:dyDescent="0.25">
      <c r="A1554" s="1" t="s">
        <v>1926</v>
      </c>
      <c r="B1554" s="1" t="s">
        <v>1580</v>
      </c>
      <c r="C1554" s="1" t="s">
        <v>13</v>
      </c>
      <c r="D1554" t="s">
        <v>50</v>
      </c>
      <c r="E1554" t="s">
        <v>91</v>
      </c>
      <c r="F1554" t="s">
        <v>30</v>
      </c>
      <c r="G1554" s="2">
        <v>40241</v>
      </c>
      <c r="H1554" s="2">
        <v>40346</v>
      </c>
      <c r="I1554">
        <v>3888</v>
      </c>
      <c r="K1554" t="s">
        <v>24</v>
      </c>
    </row>
    <row r="1555" spans="1:11" x14ac:dyDescent="0.25">
      <c r="A1555" s="1" t="s">
        <v>1927</v>
      </c>
      <c r="B1555" s="1" t="s">
        <v>1580</v>
      </c>
      <c r="C1555" s="1" t="s">
        <v>13</v>
      </c>
      <c r="D1555" t="s">
        <v>50</v>
      </c>
      <c r="E1555" t="s">
        <v>91</v>
      </c>
      <c r="F1555" t="s">
        <v>30</v>
      </c>
      <c r="G1555" s="2">
        <v>38750</v>
      </c>
      <c r="H1555" s="2">
        <v>38864</v>
      </c>
      <c r="I1555">
        <v>4882</v>
      </c>
      <c r="J1555">
        <v>4300</v>
      </c>
      <c r="K1555" t="s">
        <v>24</v>
      </c>
    </row>
    <row r="1556" spans="1:11" x14ac:dyDescent="0.25">
      <c r="A1556" s="1" t="s">
        <v>1928</v>
      </c>
      <c r="B1556" s="1" t="s">
        <v>1580</v>
      </c>
      <c r="C1556" s="1" t="s">
        <v>13</v>
      </c>
      <c r="D1556" t="s">
        <v>50</v>
      </c>
      <c r="E1556" t="s">
        <v>91</v>
      </c>
      <c r="F1556" t="s">
        <v>30</v>
      </c>
      <c r="G1556" s="2">
        <v>39437</v>
      </c>
      <c r="H1556" s="2">
        <v>39691</v>
      </c>
      <c r="I1556">
        <v>3936</v>
      </c>
      <c r="J1556">
        <v>3478</v>
      </c>
      <c r="K1556" t="s">
        <v>24</v>
      </c>
    </row>
    <row r="1557" spans="1:11" x14ac:dyDescent="0.25">
      <c r="A1557" s="1" t="s">
        <v>1929</v>
      </c>
      <c r="B1557" s="1" t="s">
        <v>1580</v>
      </c>
      <c r="C1557" s="1" t="s">
        <v>13</v>
      </c>
      <c r="D1557" t="s">
        <v>50</v>
      </c>
      <c r="E1557" t="s">
        <v>91</v>
      </c>
      <c r="F1557" t="s">
        <v>30</v>
      </c>
      <c r="G1557" s="2">
        <v>39555</v>
      </c>
      <c r="H1557" s="2">
        <v>39668</v>
      </c>
      <c r="I1557">
        <v>4264</v>
      </c>
      <c r="J1557">
        <v>3402</v>
      </c>
      <c r="K1557" t="s">
        <v>24</v>
      </c>
    </row>
    <row r="1558" spans="1:11" x14ac:dyDescent="0.25">
      <c r="A1558" s="1" t="s">
        <v>1930</v>
      </c>
      <c r="B1558" s="1" t="s">
        <v>1580</v>
      </c>
      <c r="C1558" s="1" t="s">
        <v>13</v>
      </c>
      <c r="D1558" t="s">
        <v>50</v>
      </c>
      <c r="E1558" t="s">
        <v>26</v>
      </c>
      <c r="F1558" t="s">
        <v>30</v>
      </c>
      <c r="G1558" t="s">
        <v>1931</v>
      </c>
      <c r="H1558" s="2">
        <v>39552</v>
      </c>
      <c r="I1558">
        <v>4142</v>
      </c>
      <c r="J1558">
        <v>3485</v>
      </c>
      <c r="K1558" t="s">
        <v>24</v>
      </c>
    </row>
    <row r="1559" spans="1:11" x14ac:dyDescent="0.25">
      <c r="A1559" s="1" t="s">
        <v>1932</v>
      </c>
      <c r="B1559" s="1" t="s">
        <v>1580</v>
      </c>
      <c r="C1559" s="1" t="s">
        <v>13</v>
      </c>
      <c r="D1559" t="s">
        <v>50</v>
      </c>
      <c r="E1559" t="s">
        <v>91</v>
      </c>
      <c r="F1559" t="s">
        <v>30</v>
      </c>
      <c r="G1559" s="2">
        <v>40387</v>
      </c>
      <c r="H1559" s="2">
        <v>40530</v>
      </c>
      <c r="I1559">
        <v>3522</v>
      </c>
      <c r="J1559">
        <v>3382</v>
      </c>
      <c r="K1559" t="s">
        <v>24</v>
      </c>
    </row>
    <row r="1560" spans="1:11" x14ac:dyDescent="0.25">
      <c r="A1560" s="1" t="s">
        <v>1933</v>
      </c>
      <c r="B1560" s="1" t="s">
        <v>1580</v>
      </c>
      <c r="C1560" s="1" t="s">
        <v>13</v>
      </c>
      <c r="D1560" t="s">
        <v>50</v>
      </c>
      <c r="E1560" t="s">
        <v>91</v>
      </c>
      <c r="F1560" t="s">
        <v>30</v>
      </c>
      <c r="G1560" s="2">
        <v>38575</v>
      </c>
      <c r="H1560" s="2">
        <v>38702</v>
      </c>
      <c r="I1560">
        <v>4200</v>
      </c>
      <c r="J1560">
        <v>4199</v>
      </c>
      <c r="K1560" t="s">
        <v>24</v>
      </c>
    </row>
    <row r="1561" spans="1:11" x14ac:dyDescent="0.25">
      <c r="A1561" s="1" t="s">
        <v>1934</v>
      </c>
      <c r="B1561" s="1" t="s">
        <v>1580</v>
      </c>
      <c r="C1561" s="1" t="s">
        <v>13</v>
      </c>
      <c r="D1561" t="s">
        <v>50</v>
      </c>
      <c r="E1561" t="s">
        <v>91</v>
      </c>
      <c r="F1561" t="s">
        <v>30</v>
      </c>
      <c r="G1561" t="s">
        <v>1935</v>
      </c>
      <c r="H1561" s="2">
        <v>41418</v>
      </c>
    </row>
    <row r="1562" spans="1:11" x14ac:dyDescent="0.25">
      <c r="A1562" s="1" t="s">
        <v>1936</v>
      </c>
      <c r="B1562" s="1" t="s">
        <v>1580</v>
      </c>
      <c r="C1562" s="1" t="s">
        <v>13</v>
      </c>
      <c r="D1562" t="s">
        <v>50</v>
      </c>
      <c r="E1562" t="s">
        <v>91</v>
      </c>
      <c r="F1562" t="s">
        <v>30</v>
      </c>
      <c r="G1562" s="2">
        <v>39724</v>
      </c>
      <c r="H1562" s="2">
        <v>39805</v>
      </c>
      <c r="I1562">
        <v>3945</v>
      </c>
      <c r="J1562">
        <v>3643</v>
      </c>
      <c r="K1562" t="s">
        <v>24</v>
      </c>
    </row>
    <row r="1563" spans="1:11" x14ac:dyDescent="0.25">
      <c r="A1563" s="1" t="s">
        <v>1937</v>
      </c>
      <c r="B1563" s="1" t="s">
        <v>1580</v>
      </c>
      <c r="C1563" s="1" t="s">
        <v>13</v>
      </c>
      <c r="D1563" t="s">
        <v>50</v>
      </c>
      <c r="E1563" t="s">
        <v>91</v>
      </c>
      <c r="F1563" t="s">
        <v>30</v>
      </c>
      <c r="G1563" s="2">
        <v>41194</v>
      </c>
      <c r="H1563" s="2">
        <v>41622</v>
      </c>
    </row>
    <row r="1564" spans="1:11" x14ac:dyDescent="0.25">
      <c r="A1564" s="1" t="s">
        <v>1938</v>
      </c>
      <c r="B1564" s="1" t="s">
        <v>1580</v>
      </c>
      <c r="C1564" s="1" t="s">
        <v>13</v>
      </c>
      <c r="D1564" t="s">
        <v>50</v>
      </c>
      <c r="E1564" t="s">
        <v>91</v>
      </c>
      <c r="F1564" t="s">
        <v>30</v>
      </c>
      <c r="G1564" s="2">
        <v>40630</v>
      </c>
      <c r="H1564" s="2">
        <v>40773</v>
      </c>
      <c r="I1564">
        <v>4014</v>
      </c>
      <c r="J1564">
        <v>3463</v>
      </c>
      <c r="K1564" t="s">
        <v>191</v>
      </c>
    </row>
    <row r="1565" spans="1:11" x14ac:dyDescent="0.25">
      <c r="A1565" s="1" t="s">
        <v>1939</v>
      </c>
      <c r="B1565" s="1" t="s">
        <v>1580</v>
      </c>
      <c r="C1565" s="1" t="s">
        <v>13</v>
      </c>
      <c r="D1565" t="s">
        <v>50</v>
      </c>
      <c r="E1565" t="s">
        <v>91</v>
      </c>
      <c r="F1565" t="s">
        <v>30</v>
      </c>
      <c r="G1565" s="2">
        <v>39185</v>
      </c>
      <c r="H1565" s="2">
        <v>39260</v>
      </c>
      <c r="I1565">
        <v>3883</v>
      </c>
      <c r="J1565">
        <v>3310.2</v>
      </c>
      <c r="K1565" t="s">
        <v>24</v>
      </c>
    </row>
    <row r="1566" spans="1:11" x14ac:dyDescent="0.25">
      <c r="A1566" s="1" t="s">
        <v>1940</v>
      </c>
      <c r="B1566" s="1" t="s">
        <v>1580</v>
      </c>
      <c r="C1566" s="1" t="s">
        <v>13</v>
      </c>
      <c r="D1566" t="s">
        <v>50</v>
      </c>
      <c r="E1566" t="s">
        <v>91</v>
      </c>
      <c r="F1566" t="s">
        <v>30</v>
      </c>
      <c r="G1566" t="s">
        <v>1941</v>
      </c>
      <c r="H1566" s="2">
        <v>42135</v>
      </c>
      <c r="I1566">
        <v>3973</v>
      </c>
      <c r="J1566">
        <v>3475</v>
      </c>
    </row>
    <row r="1567" spans="1:11" x14ac:dyDescent="0.25">
      <c r="A1567" s="1" t="s">
        <v>1942</v>
      </c>
      <c r="B1567" s="1" t="s">
        <v>1580</v>
      </c>
      <c r="C1567" s="1" t="s">
        <v>13</v>
      </c>
      <c r="D1567" t="s">
        <v>50</v>
      </c>
      <c r="E1567" t="s">
        <v>91</v>
      </c>
      <c r="F1567" t="s">
        <v>30</v>
      </c>
      <c r="G1567" s="2">
        <v>41456</v>
      </c>
      <c r="H1567" t="s">
        <v>1943</v>
      </c>
    </row>
    <row r="1568" spans="1:11" x14ac:dyDescent="0.25">
      <c r="A1568" s="1" t="s">
        <v>1944</v>
      </c>
      <c r="B1568" s="1" t="s">
        <v>1580</v>
      </c>
      <c r="C1568" s="1" t="s">
        <v>13</v>
      </c>
      <c r="D1568" t="s">
        <v>50</v>
      </c>
      <c r="E1568" t="s">
        <v>91</v>
      </c>
      <c r="F1568" t="s">
        <v>30</v>
      </c>
      <c r="G1568" s="2">
        <v>40685</v>
      </c>
      <c r="H1568" s="2">
        <v>40796</v>
      </c>
      <c r="I1568">
        <v>3527</v>
      </c>
      <c r="J1568">
        <v>3365</v>
      </c>
      <c r="K1568" t="s">
        <v>24</v>
      </c>
    </row>
    <row r="1569" spans="1:11" x14ac:dyDescent="0.25">
      <c r="A1569" s="1" t="s">
        <v>1945</v>
      </c>
      <c r="B1569" s="1" t="s">
        <v>1580</v>
      </c>
      <c r="C1569" s="1" t="s">
        <v>13</v>
      </c>
      <c r="D1569" t="s">
        <v>50</v>
      </c>
      <c r="E1569" t="s">
        <v>53</v>
      </c>
      <c r="F1569" t="s">
        <v>30</v>
      </c>
      <c r="G1569" t="s">
        <v>1935</v>
      </c>
    </row>
    <row r="1570" spans="1:11" x14ac:dyDescent="0.25">
      <c r="A1570" s="1" t="s">
        <v>1946</v>
      </c>
      <c r="B1570" s="1" t="s">
        <v>1580</v>
      </c>
      <c r="C1570" s="1" t="s">
        <v>13</v>
      </c>
      <c r="D1570" t="s">
        <v>50</v>
      </c>
      <c r="E1570" t="s">
        <v>91</v>
      </c>
      <c r="F1570" t="s">
        <v>30</v>
      </c>
      <c r="G1570" s="2">
        <v>40318</v>
      </c>
      <c r="H1570" s="2">
        <v>40427</v>
      </c>
      <c r="I1570">
        <v>3619</v>
      </c>
      <c r="J1570">
        <v>3441</v>
      </c>
      <c r="K1570" t="s">
        <v>24</v>
      </c>
    </row>
    <row r="1571" spans="1:11" x14ac:dyDescent="0.25">
      <c r="A1571" s="1" t="s">
        <v>1947</v>
      </c>
      <c r="B1571" s="1" t="s">
        <v>1580</v>
      </c>
      <c r="C1571" s="1" t="s">
        <v>13</v>
      </c>
      <c r="D1571" t="s">
        <v>50</v>
      </c>
      <c r="E1571" t="s">
        <v>91</v>
      </c>
      <c r="F1571" t="s">
        <v>30</v>
      </c>
      <c r="G1571" s="2">
        <v>40626</v>
      </c>
      <c r="H1571" s="2">
        <v>40716</v>
      </c>
      <c r="I1571">
        <v>3339</v>
      </c>
      <c r="J1571">
        <v>3338</v>
      </c>
      <c r="K1571" t="s">
        <v>24</v>
      </c>
    </row>
    <row r="1572" spans="1:11" x14ac:dyDescent="0.25">
      <c r="A1572" s="1" t="s">
        <v>1948</v>
      </c>
      <c r="B1572" s="1" t="s">
        <v>1580</v>
      </c>
      <c r="C1572" s="1" t="s">
        <v>13</v>
      </c>
      <c r="D1572" t="s">
        <v>50</v>
      </c>
      <c r="E1572" t="s">
        <v>91</v>
      </c>
      <c r="F1572" t="s">
        <v>30</v>
      </c>
      <c r="G1572" s="2">
        <v>40745</v>
      </c>
      <c r="H1572" s="2">
        <v>40860</v>
      </c>
      <c r="I1572">
        <v>3875</v>
      </c>
      <c r="J1572">
        <v>3596</v>
      </c>
      <c r="K1572" t="s">
        <v>24</v>
      </c>
    </row>
    <row r="1573" spans="1:11" x14ac:dyDescent="0.25">
      <c r="A1573" s="1" t="s">
        <v>1949</v>
      </c>
      <c r="B1573" s="1" t="s">
        <v>1580</v>
      </c>
      <c r="C1573" s="1" t="s">
        <v>13</v>
      </c>
      <c r="D1573" t="s">
        <v>50</v>
      </c>
      <c r="E1573" t="s">
        <v>91</v>
      </c>
      <c r="F1573" t="s">
        <v>30</v>
      </c>
      <c r="G1573" s="2">
        <v>41020</v>
      </c>
      <c r="H1573" s="2">
        <v>41105</v>
      </c>
    </row>
    <row r="1574" spans="1:11" x14ac:dyDescent="0.25">
      <c r="A1574" s="1" t="s">
        <v>1950</v>
      </c>
      <c r="B1574" s="1" t="s">
        <v>1580</v>
      </c>
      <c r="C1574" s="1" t="s">
        <v>13</v>
      </c>
      <c r="D1574" t="s">
        <v>50</v>
      </c>
      <c r="E1574" t="s">
        <v>26</v>
      </c>
      <c r="F1574" t="s">
        <v>30</v>
      </c>
      <c r="G1574" s="2">
        <v>41119</v>
      </c>
      <c r="H1574" s="2">
        <v>41250</v>
      </c>
      <c r="I1574">
        <v>3380</v>
      </c>
      <c r="J1574">
        <v>3310</v>
      </c>
      <c r="K1574" t="s">
        <v>24</v>
      </c>
    </row>
    <row r="1575" spans="1:11" x14ac:dyDescent="0.25">
      <c r="A1575" s="1" t="s">
        <v>1951</v>
      </c>
      <c r="B1575" s="1" t="s">
        <v>1580</v>
      </c>
      <c r="C1575" s="1" t="s">
        <v>13</v>
      </c>
      <c r="D1575" t="s">
        <v>50</v>
      </c>
      <c r="E1575" t="s">
        <v>91</v>
      </c>
      <c r="F1575" t="s">
        <v>30</v>
      </c>
      <c r="G1575" s="2">
        <v>40250</v>
      </c>
      <c r="H1575" s="2">
        <v>40362</v>
      </c>
      <c r="I1575">
        <v>3528</v>
      </c>
      <c r="J1575">
        <v>3320</v>
      </c>
      <c r="K1575" t="s">
        <v>24</v>
      </c>
    </row>
    <row r="1576" spans="1:11" x14ac:dyDescent="0.25">
      <c r="A1576" s="1" t="s">
        <v>1952</v>
      </c>
      <c r="B1576" s="1" t="s">
        <v>1580</v>
      </c>
      <c r="C1576" s="1" t="s">
        <v>13</v>
      </c>
      <c r="D1576" t="s">
        <v>50</v>
      </c>
      <c r="E1576" t="s">
        <v>91</v>
      </c>
      <c r="F1576" t="s">
        <v>30</v>
      </c>
      <c r="G1576" s="2">
        <v>39555</v>
      </c>
      <c r="H1576" s="2">
        <v>39663</v>
      </c>
      <c r="I1576">
        <v>3666</v>
      </c>
      <c r="J1576">
        <v>3269</v>
      </c>
      <c r="K1576" t="s">
        <v>24</v>
      </c>
    </row>
    <row r="1577" spans="1:11" x14ac:dyDescent="0.25">
      <c r="A1577" s="1" t="s">
        <v>1953</v>
      </c>
      <c r="B1577" s="1" t="s">
        <v>1580</v>
      </c>
      <c r="C1577" s="1" t="s">
        <v>13</v>
      </c>
      <c r="D1577" t="s">
        <v>50</v>
      </c>
      <c r="E1577" t="s">
        <v>91</v>
      </c>
      <c r="F1577" t="s">
        <v>30</v>
      </c>
      <c r="G1577" s="2">
        <v>40891</v>
      </c>
      <c r="H1577" s="2">
        <v>40988</v>
      </c>
      <c r="I1577">
        <v>3483</v>
      </c>
      <c r="J1577">
        <v>3377</v>
      </c>
      <c r="K1577" t="s">
        <v>24</v>
      </c>
    </row>
    <row r="1578" spans="1:11" x14ac:dyDescent="0.25">
      <c r="A1578" s="1" t="s">
        <v>1954</v>
      </c>
      <c r="B1578" s="1" t="s">
        <v>1580</v>
      </c>
      <c r="C1578" s="1" t="s">
        <v>13</v>
      </c>
      <c r="D1578" t="s">
        <v>50</v>
      </c>
      <c r="E1578" t="s">
        <v>91</v>
      </c>
      <c r="F1578" t="s">
        <v>30</v>
      </c>
      <c r="G1578" s="2">
        <v>39980</v>
      </c>
      <c r="H1578" s="2">
        <v>40102</v>
      </c>
      <c r="I1578">
        <v>3617</v>
      </c>
      <c r="J1578">
        <v>3408</v>
      </c>
      <c r="K1578" t="s">
        <v>24</v>
      </c>
    </row>
    <row r="1579" spans="1:11" x14ac:dyDescent="0.25">
      <c r="A1579" s="1" t="s">
        <v>1955</v>
      </c>
      <c r="B1579" s="1" t="s">
        <v>1580</v>
      </c>
      <c r="C1579" s="1" t="s">
        <v>13</v>
      </c>
      <c r="D1579" t="s">
        <v>50</v>
      </c>
      <c r="E1579" t="s">
        <v>91</v>
      </c>
      <c r="F1579" t="s">
        <v>30</v>
      </c>
      <c r="G1579" s="2">
        <v>40157</v>
      </c>
      <c r="H1579" s="2">
        <v>40276</v>
      </c>
      <c r="I1579">
        <v>3736</v>
      </c>
      <c r="K1579" t="s">
        <v>24</v>
      </c>
    </row>
    <row r="1580" spans="1:11" x14ac:dyDescent="0.25">
      <c r="A1580" s="1" t="s">
        <v>1956</v>
      </c>
      <c r="B1580" s="1" t="s">
        <v>1580</v>
      </c>
      <c r="C1580" s="1" t="s">
        <v>13</v>
      </c>
      <c r="D1580" t="s">
        <v>50</v>
      </c>
      <c r="E1580" t="s">
        <v>91</v>
      </c>
      <c r="F1580" t="s">
        <v>30</v>
      </c>
      <c r="G1580" s="2">
        <v>40132</v>
      </c>
      <c r="H1580" t="s">
        <v>1957</v>
      </c>
      <c r="I1580">
        <v>3575</v>
      </c>
      <c r="K1580" t="s">
        <v>24</v>
      </c>
    </row>
    <row r="1581" spans="1:11" x14ac:dyDescent="0.25">
      <c r="A1581" s="1" t="s">
        <v>1958</v>
      </c>
      <c r="B1581" s="1" t="s">
        <v>1580</v>
      </c>
      <c r="C1581" s="1" t="s">
        <v>13</v>
      </c>
      <c r="D1581" t="s">
        <v>50</v>
      </c>
      <c r="E1581" t="s">
        <v>91</v>
      </c>
      <c r="F1581" t="s">
        <v>30</v>
      </c>
      <c r="G1581" s="2">
        <v>40497</v>
      </c>
      <c r="H1581" s="2">
        <v>40646</v>
      </c>
      <c r="I1581">
        <v>3548</v>
      </c>
      <c r="J1581">
        <v>3414</v>
      </c>
      <c r="K1581" t="s">
        <v>24</v>
      </c>
    </row>
    <row r="1582" spans="1:11" x14ac:dyDescent="0.25">
      <c r="A1582" s="1" t="s">
        <v>1959</v>
      </c>
      <c r="B1582" s="1" t="s">
        <v>1580</v>
      </c>
      <c r="C1582" s="1" t="s">
        <v>13</v>
      </c>
      <c r="D1582" t="s">
        <v>50</v>
      </c>
      <c r="E1582" t="s">
        <v>91</v>
      </c>
      <c r="F1582" t="s">
        <v>30</v>
      </c>
      <c r="G1582" s="2">
        <v>41680</v>
      </c>
      <c r="H1582" s="2">
        <v>41787</v>
      </c>
    </row>
    <row r="1583" spans="1:11" x14ac:dyDescent="0.25">
      <c r="A1583" s="1" t="s">
        <v>1960</v>
      </c>
      <c r="B1583" s="1" t="s">
        <v>1580</v>
      </c>
      <c r="C1583" s="1" t="s">
        <v>13</v>
      </c>
      <c r="D1583" t="s">
        <v>50</v>
      </c>
      <c r="E1583" t="s">
        <v>91</v>
      </c>
      <c r="F1583" t="s">
        <v>30</v>
      </c>
      <c r="G1583" s="2">
        <v>39115</v>
      </c>
      <c r="H1583" s="2">
        <v>39224</v>
      </c>
      <c r="I1583">
        <v>3436</v>
      </c>
      <c r="K1583" t="s">
        <v>24</v>
      </c>
    </row>
    <row r="1584" spans="1:11" x14ac:dyDescent="0.25">
      <c r="A1584" s="1" t="s">
        <v>1961</v>
      </c>
      <c r="B1584" s="1" t="s">
        <v>1580</v>
      </c>
      <c r="C1584" s="1" t="s">
        <v>13</v>
      </c>
      <c r="D1584" t="s">
        <v>50</v>
      </c>
      <c r="E1584" t="s">
        <v>91</v>
      </c>
      <c r="F1584" t="s">
        <v>67</v>
      </c>
      <c r="G1584" s="2">
        <v>41613</v>
      </c>
      <c r="H1584" s="2">
        <v>41708</v>
      </c>
    </row>
    <row r="1585" spans="1:11" x14ac:dyDescent="0.25">
      <c r="A1585" s="1" t="s">
        <v>1962</v>
      </c>
      <c r="B1585" s="1" t="s">
        <v>1580</v>
      </c>
      <c r="C1585" s="1" t="s">
        <v>13</v>
      </c>
      <c r="D1585" t="s">
        <v>50</v>
      </c>
      <c r="E1585" t="s">
        <v>91</v>
      </c>
      <c r="F1585" t="s">
        <v>30</v>
      </c>
      <c r="G1585" s="2">
        <v>41370</v>
      </c>
      <c r="H1585" s="2">
        <v>41576</v>
      </c>
    </row>
    <row r="1586" spans="1:11" x14ac:dyDescent="0.25">
      <c r="A1586" s="1" t="s">
        <v>1963</v>
      </c>
      <c r="B1586" s="1" t="s">
        <v>1580</v>
      </c>
      <c r="C1586" s="1" t="s">
        <v>13</v>
      </c>
      <c r="D1586" t="s">
        <v>50</v>
      </c>
      <c r="E1586" t="s">
        <v>91</v>
      </c>
      <c r="F1586" t="s">
        <v>30</v>
      </c>
      <c r="G1586" s="2">
        <v>41862</v>
      </c>
      <c r="H1586" s="2">
        <v>41986</v>
      </c>
    </row>
    <row r="1587" spans="1:11" x14ac:dyDescent="0.25">
      <c r="A1587" s="1" t="s">
        <v>1964</v>
      </c>
      <c r="B1587" s="1" t="s">
        <v>1580</v>
      </c>
      <c r="C1587" s="1" t="s">
        <v>13</v>
      </c>
      <c r="D1587" t="s">
        <v>50</v>
      </c>
      <c r="E1587" t="s">
        <v>91</v>
      </c>
      <c r="F1587" t="s">
        <v>30</v>
      </c>
      <c r="G1587" s="2">
        <v>41842</v>
      </c>
      <c r="H1587" s="2">
        <v>41996</v>
      </c>
      <c r="I1587">
        <v>4035</v>
      </c>
      <c r="K1587" t="s">
        <v>24</v>
      </c>
    </row>
    <row r="1588" spans="1:11" x14ac:dyDescent="0.25">
      <c r="A1588" s="1" t="s">
        <v>1965</v>
      </c>
      <c r="B1588" s="1" t="s">
        <v>1580</v>
      </c>
      <c r="C1588" s="1" t="s">
        <v>13</v>
      </c>
      <c r="D1588" t="s">
        <v>50</v>
      </c>
      <c r="E1588" t="s">
        <v>26</v>
      </c>
      <c r="F1588" t="s">
        <v>30</v>
      </c>
      <c r="G1588" s="2">
        <v>41743</v>
      </c>
      <c r="H1588" s="2">
        <v>41899</v>
      </c>
      <c r="I1588">
        <v>3557</v>
      </c>
      <c r="K1588" t="s">
        <v>24</v>
      </c>
    </row>
    <row r="1589" spans="1:11" x14ac:dyDescent="0.25">
      <c r="A1589" s="1" t="s">
        <v>1966</v>
      </c>
      <c r="B1589" s="1" t="s">
        <v>1580</v>
      </c>
      <c r="C1589" s="1" t="s">
        <v>13</v>
      </c>
      <c r="D1589" t="s">
        <v>50</v>
      </c>
      <c r="E1589" t="s">
        <v>26</v>
      </c>
      <c r="F1589" t="s">
        <v>30</v>
      </c>
      <c r="G1589" s="2">
        <v>39515</v>
      </c>
      <c r="H1589" s="2">
        <v>39810</v>
      </c>
      <c r="I1589">
        <v>3485</v>
      </c>
      <c r="K1589" t="s">
        <v>24</v>
      </c>
    </row>
    <row r="1590" spans="1:11" x14ac:dyDescent="0.25">
      <c r="A1590" s="1" t="s">
        <v>1967</v>
      </c>
      <c r="B1590" s="1" t="s">
        <v>1580</v>
      </c>
      <c r="C1590" s="1" t="s">
        <v>13</v>
      </c>
      <c r="D1590" t="s">
        <v>50</v>
      </c>
      <c r="E1590" t="s">
        <v>26</v>
      </c>
      <c r="F1590" t="s">
        <v>30</v>
      </c>
      <c r="G1590" s="2">
        <v>39208</v>
      </c>
      <c r="H1590" s="2">
        <v>39307</v>
      </c>
      <c r="I1590">
        <v>3190</v>
      </c>
      <c r="J1590">
        <v>2932.5</v>
      </c>
      <c r="K1590" t="s">
        <v>24</v>
      </c>
    </row>
    <row r="1591" spans="1:11" x14ac:dyDescent="0.25">
      <c r="A1591" s="1" t="s">
        <v>1968</v>
      </c>
      <c r="B1591" s="1" t="s">
        <v>1580</v>
      </c>
      <c r="C1591" s="1" t="s">
        <v>13</v>
      </c>
      <c r="D1591" t="s">
        <v>50</v>
      </c>
      <c r="E1591" t="s">
        <v>91</v>
      </c>
      <c r="F1591" t="s">
        <v>30</v>
      </c>
      <c r="G1591" s="2">
        <v>40330</v>
      </c>
      <c r="H1591" s="2">
        <v>40527</v>
      </c>
      <c r="I1591">
        <v>3813</v>
      </c>
      <c r="J1591">
        <v>3282</v>
      </c>
      <c r="K1591" t="s">
        <v>24</v>
      </c>
    </row>
    <row r="1592" spans="1:11" x14ac:dyDescent="0.25">
      <c r="A1592" s="1" t="s">
        <v>1969</v>
      </c>
      <c r="B1592" s="1" t="s">
        <v>1580</v>
      </c>
      <c r="C1592" s="1" t="s">
        <v>13</v>
      </c>
      <c r="D1592" t="s">
        <v>50</v>
      </c>
      <c r="E1592" t="s">
        <v>91</v>
      </c>
      <c r="F1592" t="s">
        <v>30</v>
      </c>
      <c r="G1592" s="2">
        <v>38657</v>
      </c>
      <c r="H1592" s="2">
        <v>38814</v>
      </c>
      <c r="I1592">
        <v>3563</v>
      </c>
      <c r="J1592">
        <v>3562</v>
      </c>
      <c r="K1592" t="s">
        <v>16</v>
      </c>
    </row>
    <row r="1593" spans="1:11" x14ac:dyDescent="0.25">
      <c r="A1593" s="1" t="s">
        <v>1970</v>
      </c>
      <c r="B1593" s="1" t="s">
        <v>1580</v>
      </c>
      <c r="C1593" s="1" t="s">
        <v>13</v>
      </c>
      <c r="D1593" t="s">
        <v>50</v>
      </c>
      <c r="E1593" t="s">
        <v>91</v>
      </c>
      <c r="F1593" t="s">
        <v>30</v>
      </c>
      <c r="G1593" s="2">
        <v>40076</v>
      </c>
      <c r="H1593" s="2">
        <v>40300</v>
      </c>
      <c r="I1593">
        <v>3460</v>
      </c>
      <c r="K1593" t="s">
        <v>24</v>
      </c>
    </row>
    <row r="1594" spans="1:11" x14ac:dyDescent="0.25">
      <c r="A1594" s="1" t="s">
        <v>1971</v>
      </c>
      <c r="B1594" s="1" t="s">
        <v>1580</v>
      </c>
      <c r="C1594" s="1" t="s">
        <v>13</v>
      </c>
      <c r="D1594" t="s">
        <v>50</v>
      </c>
      <c r="E1594" t="s">
        <v>91</v>
      </c>
      <c r="F1594" t="s">
        <v>30</v>
      </c>
      <c r="G1594" s="2">
        <v>42343</v>
      </c>
      <c r="H1594" s="2">
        <v>42442</v>
      </c>
      <c r="I1594">
        <v>3656</v>
      </c>
      <c r="K1594" t="s">
        <v>24</v>
      </c>
    </row>
    <row r="1595" spans="1:11" x14ac:dyDescent="0.25">
      <c r="A1595" s="1" t="s">
        <v>1972</v>
      </c>
      <c r="B1595" s="1" t="s">
        <v>1580</v>
      </c>
      <c r="C1595" s="1" t="s">
        <v>13</v>
      </c>
      <c r="D1595" t="s">
        <v>50</v>
      </c>
      <c r="E1595" t="s">
        <v>91</v>
      </c>
      <c r="F1595" t="s">
        <v>30</v>
      </c>
      <c r="G1595" s="2">
        <v>42884</v>
      </c>
      <c r="H1595" s="2">
        <v>42932</v>
      </c>
      <c r="I1595">
        <v>3608</v>
      </c>
      <c r="J1595">
        <v>3432</v>
      </c>
      <c r="K1595" t="s">
        <v>24</v>
      </c>
    </row>
    <row r="1596" spans="1:11" x14ac:dyDescent="0.25">
      <c r="A1596" s="1" t="s">
        <v>1973</v>
      </c>
      <c r="B1596" s="1" t="s">
        <v>1580</v>
      </c>
      <c r="C1596" s="1" t="s">
        <v>13</v>
      </c>
      <c r="D1596" t="s">
        <v>50</v>
      </c>
      <c r="E1596" t="s">
        <v>26</v>
      </c>
      <c r="F1596" t="s">
        <v>67</v>
      </c>
      <c r="G1596" s="2">
        <v>42090</v>
      </c>
      <c r="H1596" s="2">
        <v>42170</v>
      </c>
      <c r="I1596">
        <v>3750</v>
      </c>
      <c r="K1596" t="s">
        <v>24</v>
      </c>
    </row>
    <row r="1597" spans="1:11" x14ac:dyDescent="0.25">
      <c r="A1597" s="1" t="s">
        <v>1974</v>
      </c>
      <c r="B1597" s="1" t="s">
        <v>1580</v>
      </c>
      <c r="C1597" s="1" t="s">
        <v>13</v>
      </c>
      <c r="D1597" t="s">
        <v>50</v>
      </c>
      <c r="E1597" t="s">
        <v>91</v>
      </c>
      <c r="F1597" t="s">
        <v>30</v>
      </c>
      <c r="G1597" s="2">
        <v>39269</v>
      </c>
      <c r="H1597" s="2">
        <v>39385</v>
      </c>
      <c r="I1597">
        <v>3760</v>
      </c>
      <c r="K1597" t="s">
        <v>24</v>
      </c>
    </row>
    <row r="1598" spans="1:11" x14ac:dyDescent="0.25">
      <c r="A1598" s="1" t="s">
        <v>1975</v>
      </c>
      <c r="B1598" s="1" t="s">
        <v>1580</v>
      </c>
      <c r="C1598" s="1" t="s">
        <v>13</v>
      </c>
      <c r="D1598" t="s">
        <v>50</v>
      </c>
      <c r="E1598" t="s">
        <v>91</v>
      </c>
      <c r="F1598" t="s">
        <v>30</v>
      </c>
      <c r="G1598" t="s">
        <v>1976</v>
      </c>
      <c r="H1598" s="2">
        <v>43967</v>
      </c>
      <c r="I1598">
        <v>3669</v>
      </c>
      <c r="J1598">
        <v>3447</v>
      </c>
      <c r="K1598" t="s">
        <v>24</v>
      </c>
    </row>
    <row r="1599" spans="1:11" x14ac:dyDescent="0.25">
      <c r="A1599" s="1" t="s">
        <v>1977</v>
      </c>
      <c r="B1599" s="1" t="s">
        <v>1580</v>
      </c>
      <c r="C1599" s="1" t="s">
        <v>13</v>
      </c>
      <c r="D1599" t="s">
        <v>50</v>
      </c>
      <c r="E1599" t="s">
        <v>91</v>
      </c>
      <c r="F1599" t="s">
        <v>30</v>
      </c>
      <c r="G1599" s="2">
        <v>42483</v>
      </c>
      <c r="H1599" s="2">
        <v>42536</v>
      </c>
      <c r="I1599">
        <v>3420</v>
      </c>
      <c r="K1599" t="s">
        <v>24</v>
      </c>
    </row>
    <row r="1600" spans="1:11" x14ac:dyDescent="0.25">
      <c r="A1600" s="1" t="s">
        <v>1978</v>
      </c>
      <c r="B1600" s="1" t="s">
        <v>1580</v>
      </c>
      <c r="C1600" s="1" t="s">
        <v>13</v>
      </c>
      <c r="D1600" t="s">
        <v>50</v>
      </c>
      <c r="E1600" t="s">
        <v>91</v>
      </c>
      <c r="F1600" t="s">
        <v>30</v>
      </c>
      <c r="G1600" s="2">
        <v>42565</v>
      </c>
      <c r="H1600" s="2">
        <v>42613</v>
      </c>
      <c r="I1600">
        <v>3756</v>
      </c>
      <c r="K1600" t="s">
        <v>24</v>
      </c>
    </row>
    <row r="1601" spans="1:11" x14ac:dyDescent="0.25">
      <c r="A1601" s="1" t="s">
        <v>1979</v>
      </c>
      <c r="B1601" s="1" t="s">
        <v>1580</v>
      </c>
      <c r="C1601" s="1" t="s">
        <v>13</v>
      </c>
      <c r="D1601" t="s">
        <v>50</v>
      </c>
      <c r="E1601" t="s">
        <v>91</v>
      </c>
      <c r="F1601" t="s">
        <v>30</v>
      </c>
      <c r="G1601" s="2">
        <v>39555</v>
      </c>
      <c r="H1601" s="2">
        <v>39664</v>
      </c>
      <c r="I1601">
        <v>3306</v>
      </c>
      <c r="J1601">
        <v>3204</v>
      </c>
      <c r="K1601" t="s">
        <v>24</v>
      </c>
    </row>
    <row r="1602" spans="1:11" x14ac:dyDescent="0.25">
      <c r="A1602" s="1" t="s">
        <v>1980</v>
      </c>
      <c r="B1602" s="1" t="s">
        <v>1580</v>
      </c>
      <c r="C1602" s="1" t="s">
        <v>13</v>
      </c>
      <c r="D1602" t="s">
        <v>50</v>
      </c>
      <c r="E1602" t="s">
        <v>91</v>
      </c>
      <c r="F1602" t="s">
        <v>30</v>
      </c>
      <c r="G1602" s="2">
        <v>39281</v>
      </c>
      <c r="H1602" s="2">
        <v>39405</v>
      </c>
      <c r="I1602">
        <v>3968</v>
      </c>
      <c r="J1602">
        <v>3442.9</v>
      </c>
      <c r="K1602" t="s">
        <v>24</v>
      </c>
    </row>
    <row r="1603" spans="1:11" x14ac:dyDescent="0.25">
      <c r="A1603" s="1" t="s">
        <v>1981</v>
      </c>
      <c r="B1603" s="1" t="s">
        <v>1580</v>
      </c>
      <c r="C1603" s="1" t="s">
        <v>13</v>
      </c>
      <c r="D1603" t="s">
        <v>50</v>
      </c>
      <c r="E1603" t="s">
        <v>91</v>
      </c>
      <c r="F1603" t="s">
        <v>30</v>
      </c>
      <c r="G1603" s="2">
        <v>41145</v>
      </c>
      <c r="H1603" s="2">
        <v>41243</v>
      </c>
      <c r="I1603">
        <v>3685</v>
      </c>
      <c r="J1603">
        <v>3577</v>
      </c>
      <c r="K1603" t="s">
        <v>24</v>
      </c>
    </row>
    <row r="1604" spans="1:11" x14ac:dyDescent="0.25">
      <c r="A1604" s="1" t="s">
        <v>1982</v>
      </c>
      <c r="B1604" s="1" t="s">
        <v>1580</v>
      </c>
      <c r="C1604" s="1" t="s">
        <v>13</v>
      </c>
      <c r="D1604" t="s">
        <v>50</v>
      </c>
      <c r="E1604" t="s">
        <v>91</v>
      </c>
      <c r="F1604" t="s">
        <v>30</v>
      </c>
      <c r="G1604" s="2">
        <v>41353</v>
      </c>
      <c r="H1604" s="2">
        <v>41455</v>
      </c>
    </row>
    <row r="1605" spans="1:11" x14ac:dyDescent="0.25">
      <c r="A1605" s="1" t="s">
        <v>1983</v>
      </c>
      <c r="B1605" s="1" t="s">
        <v>1580</v>
      </c>
      <c r="C1605" s="1" t="s">
        <v>13</v>
      </c>
      <c r="D1605" t="s">
        <v>50</v>
      </c>
      <c r="E1605" t="s">
        <v>26</v>
      </c>
      <c r="F1605" t="s">
        <v>30</v>
      </c>
      <c r="G1605" s="2">
        <v>39031</v>
      </c>
      <c r="H1605" s="2">
        <v>39141</v>
      </c>
      <c r="I1605">
        <v>3581</v>
      </c>
      <c r="J1605">
        <v>2971.6</v>
      </c>
      <c r="K1605" t="s">
        <v>24</v>
      </c>
    </row>
    <row r="1606" spans="1:11" x14ac:dyDescent="0.25">
      <c r="A1606" s="1" t="s">
        <v>1984</v>
      </c>
      <c r="B1606" s="1" t="s">
        <v>1985</v>
      </c>
      <c r="C1606" s="1" t="s">
        <v>13</v>
      </c>
      <c r="D1606" t="s">
        <v>14</v>
      </c>
      <c r="E1606" t="s">
        <v>91</v>
      </c>
      <c r="F1606" t="s">
        <v>30</v>
      </c>
      <c r="G1606" s="2">
        <v>35175</v>
      </c>
      <c r="H1606" s="2">
        <v>35324</v>
      </c>
      <c r="I1606">
        <v>4240</v>
      </c>
      <c r="J1606">
        <v>4240</v>
      </c>
      <c r="K1606" t="s">
        <v>16</v>
      </c>
    </row>
    <row r="1607" spans="1:11" x14ac:dyDescent="0.25">
      <c r="A1607" s="1" t="s">
        <v>1986</v>
      </c>
      <c r="B1607" s="1" t="s">
        <v>1985</v>
      </c>
      <c r="C1607" s="1" t="s">
        <v>13</v>
      </c>
      <c r="D1607" t="s">
        <v>14</v>
      </c>
      <c r="E1607" t="s">
        <v>15</v>
      </c>
      <c r="G1607" s="2">
        <v>31558</v>
      </c>
      <c r="H1607" s="2">
        <v>32316</v>
      </c>
      <c r="I1607">
        <v>4189</v>
      </c>
      <c r="J1607">
        <v>4189</v>
      </c>
      <c r="K1607" t="s">
        <v>16</v>
      </c>
    </row>
    <row r="1608" spans="1:11" x14ac:dyDescent="0.25">
      <c r="A1608" s="1" t="s">
        <v>1987</v>
      </c>
      <c r="B1608" s="1" t="s">
        <v>1988</v>
      </c>
      <c r="C1608" s="1" t="s">
        <v>13</v>
      </c>
      <c r="D1608" t="s">
        <v>14</v>
      </c>
      <c r="E1608" t="s">
        <v>29</v>
      </c>
      <c r="F1608" t="s">
        <v>67</v>
      </c>
      <c r="G1608" s="2">
        <v>43060</v>
      </c>
      <c r="H1608" s="2">
        <v>43183</v>
      </c>
      <c r="I1608">
        <v>4765</v>
      </c>
      <c r="J1608">
        <v>4645</v>
      </c>
      <c r="K1608" t="s">
        <v>24</v>
      </c>
    </row>
    <row r="1609" spans="1:11" x14ac:dyDescent="0.25">
      <c r="A1609" s="1" t="s">
        <v>1989</v>
      </c>
      <c r="B1609" s="1" t="s">
        <v>1985</v>
      </c>
      <c r="C1609" s="1" t="s">
        <v>13</v>
      </c>
      <c r="D1609" t="s">
        <v>50</v>
      </c>
      <c r="E1609" t="s">
        <v>15</v>
      </c>
      <c r="F1609" t="s">
        <v>30</v>
      </c>
      <c r="G1609" s="2">
        <v>38537</v>
      </c>
      <c r="H1609" s="2">
        <v>38657</v>
      </c>
      <c r="I1609">
        <v>3684</v>
      </c>
      <c r="K1609" t="s">
        <v>16</v>
      </c>
    </row>
    <row r="1610" spans="1:11" x14ac:dyDescent="0.25">
      <c r="A1610" s="1" t="s">
        <v>1990</v>
      </c>
      <c r="B1610" s="1" t="s">
        <v>1985</v>
      </c>
      <c r="C1610" s="1" t="s">
        <v>13</v>
      </c>
      <c r="D1610" t="s">
        <v>50</v>
      </c>
      <c r="E1610" t="s">
        <v>91</v>
      </c>
      <c r="F1610" t="s">
        <v>30</v>
      </c>
      <c r="G1610" s="2">
        <v>40391</v>
      </c>
      <c r="H1610" t="s">
        <v>1991</v>
      </c>
      <c r="I1610">
        <v>5084</v>
      </c>
      <c r="J1610">
        <v>4863</v>
      </c>
      <c r="K1610" t="s">
        <v>24</v>
      </c>
    </row>
    <row r="1611" spans="1:11" x14ac:dyDescent="0.25">
      <c r="A1611" s="1" t="s">
        <v>1992</v>
      </c>
      <c r="B1611" s="1" t="s">
        <v>1985</v>
      </c>
      <c r="C1611" s="1" t="s">
        <v>13</v>
      </c>
      <c r="D1611" t="s">
        <v>50</v>
      </c>
      <c r="E1611" t="s">
        <v>26</v>
      </c>
      <c r="F1611" t="s">
        <v>30</v>
      </c>
      <c r="G1611" s="2">
        <v>38701</v>
      </c>
      <c r="H1611" s="2">
        <v>38829</v>
      </c>
      <c r="I1611">
        <v>4367</v>
      </c>
      <c r="J1611">
        <v>4323.2</v>
      </c>
      <c r="K1611" t="s">
        <v>24</v>
      </c>
    </row>
    <row r="1612" spans="1:11" x14ac:dyDescent="0.25">
      <c r="A1612" s="1" t="s">
        <v>1993</v>
      </c>
      <c r="B1612" s="1" t="s">
        <v>1988</v>
      </c>
      <c r="C1612" s="1" t="s">
        <v>13</v>
      </c>
      <c r="D1612" t="s">
        <v>50</v>
      </c>
      <c r="E1612" t="s">
        <v>91</v>
      </c>
      <c r="G1612" s="2">
        <v>44193</v>
      </c>
      <c r="H1612" s="2">
        <v>44257</v>
      </c>
      <c r="I1612">
        <v>5100</v>
      </c>
      <c r="J1612">
        <v>4209</v>
      </c>
    </row>
    <row r="1613" spans="1:11" x14ac:dyDescent="0.25">
      <c r="A1613" s="1" t="s">
        <v>1994</v>
      </c>
      <c r="B1613" s="1" t="s">
        <v>1988</v>
      </c>
      <c r="C1613" s="1" t="s">
        <v>13</v>
      </c>
      <c r="D1613" t="s">
        <v>50</v>
      </c>
      <c r="E1613" t="s">
        <v>91</v>
      </c>
      <c r="G1613" s="2">
        <v>44065</v>
      </c>
      <c r="H1613" s="2">
        <v>44144</v>
      </c>
      <c r="I1613">
        <v>5010</v>
      </c>
      <c r="K1613" t="s">
        <v>16</v>
      </c>
    </row>
    <row r="1614" spans="1:11" x14ac:dyDescent="0.25">
      <c r="A1614" s="1" t="s">
        <v>1995</v>
      </c>
      <c r="B1614" s="1" t="s">
        <v>1988</v>
      </c>
      <c r="C1614" s="1" t="s">
        <v>13</v>
      </c>
      <c r="D1614" t="s">
        <v>50</v>
      </c>
      <c r="E1614" t="s">
        <v>91</v>
      </c>
      <c r="F1614" t="s">
        <v>30</v>
      </c>
      <c r="G1614" s="2">
        <v>43714</v>
      </c>
      <c r="H1614" s="2">
        <v>43894</v>
      </c>
      <c r="I1614">
        <v>5116</v>
      </c>
      <c r="J1614">
        <v>4311</v>
      </c>
      <c r="K1614" t="s">
        <v>24</v>
      </c>
    </row>
    <row r="1615" spans="1:11" x14ac:dyDescent="0.25">
      <c r="A1615" s="1" t="s">
        <v>1996</v>
      </c>
      <c r="B1615" s="1" t="s">
        <v>1985</v>
      </c>
      <c r="C1615" s="1" t="s">
        <v>13</v>
      </c>
      <c r="D1615" t="s">
        <v>50</v>
      </c>
      <c r="E1615" t="s">
        <v>91</v>
      </c>
      <c r="F1615" t="s">
        <v>30</v>
      </c>
      <c r="G1615" s="2">
        <v>42350</v>
      </c>
      <c r="H1615" s="2">
        <v>42446</v>
      </c>
      <c r="I1615">
        <v>3730</v>
      </c>
      <c r="K1615" t="s">
        <v>24</v>
      </c>
    </row>
    <row r="1616" spans="1:11" x14ac:dyDescent="0.25">
      <c r="A1616" s="1" t="s">
        <v>1997</v>
      </c>
      <c r="B1616" s="1" t="s">
        <v>12</v>
      </c>
      <c r="C1616" s="1" t="s">
        <v>13</v>
      </c>
      <c r="D1616" t="s">
        <v>14</v>
      </c>
      <c r="E1616" t="s">
        <v>15</v>
      </c>
      <c r="G1616" s="2">
        <v>26793</v>
      </c>
      <c r="H1616" s="2">
        <v>26869</v>
      </c>
      <c r="I1616">
        <v>2971.5</v>
      </c>
      <c r="J1616">
        <v>2971.5</v>
      </c>
      <c r="K1616" t="s">
        <v>16</v>
      </c>
    </row>
    <row r="1617" spans="1:11" x14ac:dyDescent="0.25">
      <c r="A1617" s="3" t="s">
        <v>1998</v>
      </c>
      <c r="B1617" s="1" t="s">
        <v>1999</v>
      </c>
      <c r="C1617" s="1" t="s">
        <v>22</v>
      </c>
      <c r="D1617" t="s">
        <v>14</v>
      </c>
      <c r="E1617" t="s">
        <v>15</v>
      </c>
      <c r="G1617" s="2">
        <v>27742</v>
      </c>
      <c r="H1617" s="2">
        <v>27758</v>
      </c>
      <c r="I1617">
        <v>1106</v>
      </c>
      <c r="K1617" t="s">
        <v>16</v>
      </c>
    </row>
    <row r="1618" spans="1:11" x14ac:dyDescent="0.25">
      <c r="A1618" s="3" t="s">
        <v>2000</v>
      </c>
      <c r="B1618" s="1" t="s">
        <v>1999</v>
      </c>
      <c r="C1618" s="1" t="s">
        <v>22</v>
      </c>
      <c r="D1618" t="s">
        <v>50</v>
      </c>
      <c r="E1618" t="s">
        <v>15</v>
      </c>
      <c r="G1618" s="2">
        <v>28171</v>
      </c>
      <c r="H1618" s="2">
        <v>28278</v>
      </c>
      <c r="I1618">
        <v>3100</v>
      </c>
      <c r="K1618" t="s">
        <v>16</v>
      </c>
    </row>
    <row r="1619" spans="1:11" x14ac:dyDescent="0.25">
      <c r="A1619" s="3" t="s">
        <v>2001</v>
      </c>
      <c r="B1619" s="1" t="s">
        <v>1999</v>
      </c>
      <c r="C1619" s="1" t="s">
        <v>22</v>
      </c>
      <c r="D1619" t="s">
        <v>14</v>
      </c>
      <c r="E1619" t="s">
        <v>29</v>
      </c>
      <c r="F1619" t="s">
        <v>30</v>
      </c>
      <c r="G1619" t="s">
        <v>2002</v>
      </c>
      <c r="H1619" s="2">
        <v>27893</v>
      </c>
      <c r="I1619">
        <v>3660</v>
      </c>
      <c r="K1619" t="s">
        <v>16</v>
      </c>
    </row>
    <row r="1620" spans="1:11" x14ac:dyDescent="0.25">
      <c r="A1620" s="3" t="s">
        <v>2003</v>
      </c>
      <c r="B1620" s="1" t="s">
        <v>1999</v>
      </c>
      <c r="C1620" s="1" t="s">
        <v>22</v>
      </c>
      <c r="D1620" t="s">
        <v>50</v>
      </c>
      <c r="E1620" t="s">
        <v>15</v>
      </c>
      <c r="G1620" s="2">
        <v>28302</v>
      </c>
      <c r="H1620" s="2">
        <v>28410</v>
      </c>
      <c r="I1620">
        <v>3203</v>
      </c>
      <c r="K1620" t="s">
        <v>16</v>
      </c>
    </row>
    <row r="1621" spans="1:11" x14ac:dyDescent="0.25">
      <c r="A1621" s="3" t="s">
        <v>2004</v>
      </c>
      <c r="B1621" s="1" t="s">
        <v>762</v>
      </c>
      <c r="C1621" s="1" t="s">
        <v>22</v>
      </c>
      <c r="D1621" t="s">
        <v>14</v>
      </c>
      <c r="E1621" t="s">
        <v>15</v>
      </c>
      <c r="G1621" s="2">
        <v>37410</v>
      </c>
      <c r="H1621" s="2">
        <v>37431</v>
      </c>
      <c r="I1621">
        <v>1867</v>
      </c>
      <c r="K1621" t="s">
        <v>16</v>
      </c>
    </row>
    <row r="1622" spans="1:11" x14ac:dyDescent="0.25">
      <c r="A1622" s="1" t="s">
        <v>2005</v>
      </c>
      <c r="B1622" s="1" t="s">
        <v>12</v>
      </c>
      <c r="C1622" s="1" t="s">
        <v>13</v>
      </c>
      <c r="D1622" t="s">
        <v>14</v>
      </c>
      <c r="E1622" t="s">
        <v>15</v>
      </c>
      <c r="F1622" t="s">
        <v>30</v>
      </c>
      <c r="G1622" s="2">
        <v>26139</v>
      </c>
      <c r="H1622" s="2">
        <v>26174</v>
      </c>
      <c r="I1622">
        <v>3202</v>
      </c>
      <c r="J1622">
        <v>3202</v>
      </c>
      <c r="K1622" t="s">
        <v>16</v>
      </c>
    </row>
    <row r="1623" spans="1:11" x14ac:dyDescent="0.25">
      <c r="A1623" s="3" t="s">
        <v>2006</v>
      </c>
      <c r="B1623" s="1" t="s">
        <v>12</v>
      </c>
      <c r="C1623" s="1" t="s">
        <v>22</v>
      </c>
      <c r="D1623" t="s">
        <v>14</v>
      </c>
      <c r="E1623" t="s">
        <v>15</v>
      </c>
      <c r="G1623" s="2">
        <v>39994</v>
      </c>
      <c r="H1623" s="2">
        <v>40012</v>
      </c>
      <c r="I1623">
        <v>1708</v>
      </c>
      <c r="J1623">
        <v>1708</v>
      </c>
      <c r="K1623" t="s">
        <v>16</v>
      </c>
    </row>
    <row r="1624" spans="1:11" x14ac:dyDescent="0.25">
      <c r="A1624" s="3" t="s">
        <v>2007</v>
      </c>
      <c r="B1624" s="1" t="s">
        <v>12</v>
      </c>
      <c r="C1624" s="1" t="s">
        <v>22</v>
      </c>
      <c r="D1624" t="s">
        <v>14</v>
      </c>
      <c r="E1624" t="s">
        <v>15</v>
      </c>
      <c r="G1624" s="2">
        <v>28052</v>
      </c>
      <c r="H1624" s="2">
        <v>28225</v>
      </c>
      <c r="I1624">
        <v>5000</v>
      </c>
      <c r="K1624" t="s">
        <v>16</v>
      </c>
    </row>
    <row r="1625" spans="1:11" x14ac:dyDescent="0.25">
      <c r="A1625" s="3" t="s">
        <v>2008</v>
      </c>
      <c r="B1625" s="1" t="s">
        <v>12</v>
      </c>
      <c r="C1625" s="1" t="s">
        <v>22</v>
      </c>
      <c r="D1625" t="s">
        <v>14</v>
      </c>
      <c r="E1625" t="s">
        <v>15</v>
      </c>
      <c r="G1625" s="2">
        <v>36801</v>
      </c>
      <c r="H1625" s="2">
        <v>36826</v>
      </c>
      <c r="I1625">
        <v>1200</v>
      </c>
      <c r="J1625">
        <v>1200</v>
      </c>
      <c r="K1625" t="s">
        <v>16</v>
      </c>
    </row>
    <row r="1626" spans="1:11" x14ac:dyDescent="0.25">
      <c r="A1626" s="1" t="s">
        <v>2009</v>
      </c>
      <c r="B1626" s="1" t="s">
        <v>1142</v>
      </c>
      <c r="C1626" s="1" t="s">
        <v>13</v>
      </c>
      <c r="D1626" t="s">
        <v>50</v>
      </c>
      <c r="E1626" t="s">
        <v>26</v>
      </c>
      <c r="F1626" t="s">
        <v>30</v>
      </c>
      <c r="G1626" s="2">
        <v>27536</v>
      </c>
      <c r="H1626" s="2">
        <v>27614</v>
      </c>
      <c r="I1626">
        <v>3508</v>
      </c>
      <c r="K1626" t="s">
        <v>16</v>
      </c>
    </row>
    <row r="1627" spans="1:11" x14ac:dyDescent="0.25">
      <c r="A1627" s="1" t="s">
        <v>2010</v>
      </c>
      <c r="B1627" s="1" t="s">
        <v>1142</v>
      </c>
      <c r="C1627" s="1" t="s">
        <v>13</v>
      </c>
      <c r="D1627" t="s">
        <v>50</v>
      </c>
      <c r="E1627" t="s">
        <v>15</v>
      </c>
      <c r="F1627" t="s">
        <v>30</v>
      </c>
      <c r="G1627" s="2">
        <v>27636</v>
      </c>
      <c r="H1627" s="2">
        <v>27664</v>
      </c>
      <c r="I1627">
        <v>2985</v>
      </c>
      <c r="J1627">
        <v>2767.3</v>
      </c>
      <c r="K1627" t="s">
        <v>24</v>
      </c>
    </row>
    <row r="1628" spans="1:11" x14ac:dyDescent="0.25">
      <c r="A1628" s="1" t="s">
        <v>2011</v>
      </c>
      <c r="B1628" s="1" t="s">
        <v>1142</v>
      </c>
      <c r="C1628" s="1" t="s">
        <v>13</v>
      </c>
      <c r="D1628" t="s">
        <v>50</v>
      </c>
      <c r="E1628" t="s">
        <v>26</v>
      </c>
      <c r="F1628" t="s">
        <v>30</v>
      </c>
      <c r="G1628" s="2">
        <v>27750</v>
      </c>
      <c r="H1628" s="2">
        <v>27815</v>
      </c>
      <c r="I1628">
        <v>3260</v>
      </c>
      <c r="J1628">
        <v>2696</v>
      </c>
      <c r="K1628" t="s">
        <v>24</v>
      </c>
    </row>
    <row r="1629" spans="1:11" x14ac:dyDescent="0.25">
      <c r="A1629" s="1" t="s">
        <v>2012</v>
      </c>
      <c r="B1629" s="1" t="s">
        <v>1142</v>
      </c>
      <c r="C1629" s="1" t="s">
        <v>13</v>
      </c>
      <c r="D1629" t="s">
        <v>50</v>
      </c>
      <c r="E1629" t="s">
        <v>26</v>
      </c>
      <c r="F1629" t="s">
        <v>30</v>
      </c>
      <c r="G1629" s="2">
        <v>27669</v>
      </c>
      <c r="H1629" s="2">
        <v>27698</v>
      </c>
      <c r="I1629">
        <v>2816</v>
      </c>
      <c r="J1629">
        <v>2577.8000000000002</v>
      </c>
      <c r="K1629" t="s">
        <v>24</v>
      </c>
    </row>
    <row r="1630" spans="1:11" x14ac:dyDescent="0.25">
      <c r="A1630" s="1" t="s">
        <v>2013</v>
      </c>
      <c r="B1630" s="1" t="s">
        <v>1142</v>
      </c>
      <c r="C1630" s="1" t="s">
        <v>13</v>
      </c>
      <c r="D1630" t="s">
        <v>50</v>
      </c>
      <c r="E1630" t="s">
        <v>26</v>
      </c>
      <c r="F1630" t="s">
        <v>30</v>
      </c>
      <c r="G1630" s="2">
        <v>27836</v>
      </c>
      <c r="H1630" s="2">
        <v>27888</v>
      </c>
      <c r="I1630">
        <v>3604</v>
      </c>
      <c r="J1630">
        <v>2739.2</v>
      </c>
      <c r="K1630" t="s">
        <v>24</v>
      </c>
    </row>
    <row r="1631" spans="1:11" x14ac:dyDescent="0.25">
      <c r="A1631" s="1" t="s">
        <v>2014</v>
      </c>
      <c r="B1631" s="1" t="s">
        <v>1142</v>
      </c>
      <c r="C1631" s="1" t="s">
        <v>13</v>
      </c>
      <c r="D1631" t="s">
        <v>14</v>
      </c>
      <c r="E1631" t="s">
        <v>15</v>
      </c>
      <c r="F1631" t="s">
        <v>30</v>
      </c>
      <c r="G1631" s="2">
        <v>25454</v>
      </c>
      <c r="H1631" s="2">
        <v>25665</v>
      </c>
      <c r="I1631">
        <v>2527</v>
      </c>
      <c r="J1631">
        <v>2527</v>
      </c>
      <c r="K1631" t="s">
        <v>16</v>
      </c>
    </row>
    <row r="1632" spans="1:11" x14ac:dyDescent="0.25">
      <c r="A1632" s="1" t="s">
        <v>2015</v>
      </c>
      <c r="B1632" s="1" t="s">
        <v>1142</v>
      </c>
      <c r="C1632" s="1" t="s">
        <v>13</v>
      </c>
      <c r="D1632" t="s">
        <v>50</v>
      </c>
      <c r="E1632" t="s">
        <v>26</v>
      </c>
      <c r="F1632" t="s">
        <v>30</v>
      </c>
      <c r="G1632" s="2">
        <v>26981</v>
      </c>
      <c r="H1632" s="2">
        <v>27091</v>
      </c>
      <c r="I1632">
        <v>3109</v>
      </c>
      <c r="J1632">
        <v>3109</v>
      </c>
      <c r="K1632" t="s">
        <v>16</v>
      </c>
    </row>
    <row r="1633" spans="1:11" x14ac:dyDescent="0.25">
      <c r="A1633" s="1" t="s">
        <v>2016</v>
      </c>
      <c r="B1633" s="1" t="s">
        <v>1142</v>
      </c>
      <c r="C1633" s="1" t="s">
        <v>13</v>
      </c>
      <c r="D1633" t="s">
        <v>50</v>
      </c>
      <c r="E1633" t="s">
        <v>26</v>
      </c>
      <c r="F1633" t="s">
        <v>30</v>
      </c>
      <c r="G1633" s="2">
        <v>27368</v>
      </c>
      <c r="H1633" t="s">
        <v>2017</v>
      </c>
      <c r="I1633">
        <v>2800</v>
      </c>
      <c r="J1633">
        <v>2704</v>
      </c>
      <c r="K1633" t="s">
        <v>24</v>
      </c>
    </row>
    <row r="1634" spans="1:11" x14ac:dyDescent="0.25">
      <c r="A1634" s="1" t="s">
        <v>2018</v>
      </c>
      <c r="B1634" s="1" t="s">
        <v>1142</v>
      </c>
      <c r="C1634" s="1" t="s">
        <v>13</v>
      </c>
      <c r="D1634" t="s">
        <v>50</v>
      </c>
      <c r="E1634" t="s">
        <v>26</v>
      </c>
      <c r="F1634" t="s">
        <v>30</v>
      </c>
      <c r="G1634" s="2">
        <v>27105</v>
      </c>
      <c r="H1634" s="2">
        <v>27180</v>
      </c>
      <c r="I1634">
        <v>2800</v>
      </c>
      <c r="J1634">
        <v>2689.3</v>
      </c>
      <c r="K1634" t="s">
        <v>24</v>
      </c>
    </row>
    <row r="1635" spans="1:11" x14ac:dyDescent="0.25">
      <c r="A1635" s="1" t="s">
        <v>2019</v>
      </c>
      <c r="B1635" s="1" t="s">
        <v>1142</v>
      </c>
      <c r="C1635" s="1" t="s">
        <v>13</v>
      </c>
      <c r="D1635" t="s">
        <v>50</v>
      </c>
      <c r="E1635" t="s">
        <v>26</v>
      </c>
      <c r="F1635" t="s">
        <v>30</v>
      </c>
      <c r="G1635" t="s">
        <v>2020</v>
      </c>
      <c r="H1635" s="2">
        <v>27460</v>
      </c>
      <c r="I1635">
        <v>2968</v>
      </c>
      <c r="J1635">
        <v>2655</v>
      </c>
      <c r="K1635" t="s">
        <v>24</v>
      </c>
    </row>
    <row r="1636" spans="1:11" x14ac:dyDescent="0.25">
      <c r="A1636" s="1" t="s">
        <v>2021</v>
      </c>
      <c r="B1636" s="1" t="s">
        <v>1142</v>
      </c>
      <c r="C1636" s="1" t="s">
        <v>13</v>
      </c>
      <c r="D1636" t="s">
        <v>50</v>
      </c>
      <c r="E1636" t="s">
        <v>26</v>
      </c>
      <c r="F1636" t="s">
        <v>30</v>
      </c>
      <c r="G1636" s="2">
        <v>28044</v>
      </c>
      <c r="H1636" s="2">
        <v>28079</v>
      </c>
      <c r="I1636">
        <v>2975</v>
      </c>
      <c r="J1636">
        <v>2701</v>
      </c>
      <c r="K1636" t="s">
        <v>24</v>
      </c>
    </row>
    <row r="1637" spans="1:11" x14ac:dyDescent="0.25">
      <c r="A1637" s="1" t="s">
        <v>2022</v>
      </c>
      <c r="B1637" s="1" t="s">
        <v>1142</v>
      </c>
      <c r="C1637" s="1" t="s">
        <v>13</v>
      </c>
      <c r="D1637" t="s">
        <v>50</v>
      </c>
      <c r="E1637" t="s">
        <v>26</v>
      </c>
      <c r="F1637" t="s">
        <v>30</v>
      </c>
      <c r="G1637" s="2">
        <v>27208</v>
      </c>
      <c r="H1637" s="2">
        <v>27278</v>
      </c>
      <c r="I1637">
        <v>2930</v>
      </c>
      <c r="J1637">
        <v>2827</v>
      </c>
      <c r="K1637" t="s">
        <v>24</v>
      </c>
    </row>
    <row r="1638" spans="1:11" x14ac:dyDescent="0.25">
      <c r="A1638" s="1" t="s">
        <v>2023</v>
      </c>
      <c r="B1638" s="1" t="s">
        <v>1142</v>
      </c>
      <c r="C1638" s="1" t="s">
        <v>13</v>
      </c>
      <c r="D1638" t="s">
        <v>50</v>
      </c>
      <c r="E1638" t="s">
        <v>15</v>
      </c>
      <c r="F1638" t="s">
        <v>30</v>
      </c>
      <c r="G1638" s="2">
        <v>27328</v>
      </c>
      <c r="H1638" s="2">
        <v>27363</v>
      </c>
      <c r="I1638">
        <v>2803</v>
      </c>
      <c r="J1638">
        <v>2709.4</v>
      </c>
      <c r="K1638" t="s">
        <v>24</v>
      </c>
    </row>
    <row r="1639" spans="1:11" x14ac:dyDescent="0.25">
      <c r="A1639" s="1" t="s">
        <v>2024</v>
      </c>
      <c r="B1639" s="1" t="s">
        <v>1142</v>
      </c>
      <c r="C1639" s="1" t="s">
        <v>13</v>
      </c>
      <c r="D1639" t="s">
        <v>50</v>
      </c>
      <c r="E1639" t="s">
        <v>26</v>
      </c>
      <c r="F1639" t="s">
        <v>30</v>
      </c>
      <c r="G1639" s="2">
        <v>27470</v>
      </c>
      <c r="H1639" s="2">
        <v>27518</v>
      </c>
      <c r="I1639">
        <v>2807</v>
      </c>
      <c r="J1639">
        <v>2690.7</v>
      </c>
      <c r="K1639" t="s">
        <v>24</v>
      </c>
    </row>
    <row r="1640" spans="1:11" x14ac:dyDescent="0.25">
      <c r="A1640" s="3" t="s">
        <v>2025</v>
      </c>
      <c r="B1640" s="1" t="s">
        <v>12</v>
      </c>
      <c r="C1640" s="1" t="s">
        <v>22</v>
      </c>
      <c r="D1640" t="s">
        <v>14</v>
      </c>
      <c r="E1640" t="s">
        <v>53</v>
      </c>
      <c r="G1640" s="2">
        <v>39227</v>
      </c>
      <c r="H1640" s="2">
        <v>39289</v>
      </c>
      <c r="I1640">
        <v>3311</v>
      </c>
      <c r="J1640">
        <v>3311</v>
      </c>
      <c r="K1640" t="s">
        <v>24</v>
      </c>
    </row>
    <row r="1641" spans="1:11" x14ac:dyDescent="0.25">
      <c r="A1641" s="3" t="s">
        <v>2026</v>
      </c>
      <c r="B1641" s="1" t="s">
        <v>12</v>
      </c>
      <c r="C1641" s="1" t="s">
        <v>22</v>
      </c>
      <c r="D1641" t="s">
        <v>14</v>
      </c>
      <c r="E1641" t="s">
        <v>15</v>
      </c>
      <c r="G1641" s="2">
        <v>21145</v>
      </c>
      <c r="H1641" s="2">
        <v>21260</v>
      </c>
      <c r="I1641">
        <v>3319.3</v>
      </c>
      <c r="K1641" t="s">
        <v>16</v>
      </c>
    </row>
    <row r="1642" spans="1:11" x14ac:dyDescent="0.25">
      <c r="A1642" s="1" t="s">
        <v>2027</v>
      </c>
      <c r="B1642" s="1" t="s">
        <v>12</v>
      </c>
      <c r="C1642" s="1" t="s">
        <v>13</v>
      </c>
      <c r="D1642" t="s">
        <v>14</v>
      </c>
      <c r="E1642" t="s">
        <v>29</v>
      </c>
      <c r="G1642" s="2">
        <v>43245</v>
      </c>
      <c r="H1642" s="2">
        <v>43298</v>
      </c>
      <c r="I1642">
        <v>3040</v>
      </c>
      <c r="J1642">
        <v>3039</v>
      </c>
      <c r="K1642" t="s">
        <v>16</v>
      </c>
    </row>
    <row r="1643" spans="1:11" x14ac:dyDescent="0.25">
      <c r="A1643" s="1" t="s">
        <v>2028</v>
      </c>
      <c r="B1643" s="1" t="s">
        <v>12</v>
      </c>
      <c r="C1643" s="1" t="s">
        <v>13</v>
      </c>
      <c r="D1643" t="s">
        <v>14</v>
      </c>
      <c r="E1643" t="s">
        <v>29</v>
      </c>
      <c r="G1643" s="2">
        <v>43140</v>
      </c>
      <c r="H1643" s="2">
        <v>43222</v>
      </c>
      <c r="I1643">
        <v>2398</v>
      </c>
      <c r="J1643">
        <v>2393</v>
      </c>
      <c r="K1643" t="s">
        <v>24</v>
      </c>
    </row>
    <row r="1644" spans="1:11" x14ac:dyDescent="0.25">
      <c r="A1644" s="3" t="s">
        <v>2029</v>
      </c>
      <c r="B1644" s="1" t="s">
        <v>2030</v>
      </c>
      <c r="C1644" s="1" t="s">
        <v>22</v>
      </c>
      <c r="D1644" t="s">
        <v>14</v>
      </c>
      <c r="E1644" t="s">
        <v>15</v>
      </c>
      <c r="G1644" s="2">
        <v>26716</v>
      </c>
      <c r="H1644" s="2">
        <v>26810</v>
      </c>
      <c r="I1644">
        <v>2665.75</v>
      </c>
      <c r="K1644" t="s">
        <v>16</v>
      </c>
    </row>
    <row r="1645" spans="1:11" x14ac:dyDescent="0.25">
      <c r="A1645" s="3" t="s">
        <v>2031</v>
      </c>
      <c r="B1645" s="1" t="s">
        <v>12</v>
      </c>
      <c r="C1645" s="1" t="s">
        <v>22</v>
      </c>
      <c r="D1645" t="s">
        <v>14</v>
      </c>
      <c r="E1645" t="s">
        <v>15</v>
      </c>
      <c r="G1645" s="2">
        <v>20708</v>
      </c>
      <c r="H1645" s="2">
        <v>20732</v>
      </c>
      <c r="I1645">
        <v>979.4</v>
      </c>
      <c r="K1645" t="s">
        <v>16</v>
      </c>
    </row>
    <row r="1646" spans="1:11" x14ac:dyDescent="0.25">
      <c r="A1646" s="3" t="s">
        <v>2032</v>
      </c>
      <c r="B1646" s="1" t="s">
        <v>12</v>
      </c>
      <c r="C1646" s="1" t="s">
        <v>22</v>
      </c>
      <c r="D1646" t="s">
        <v>14</v>
      </c>
      <c r="E1646" t="s">
        <v>15</v>
      </c>
      <c r="G1646" s="2">
        <v>20760</v>
      </c>
      <c r="H1646" s="2">
        <v>20786</v>
      </c>
      <c r="I1646">
        <v>1024</v>
      </c>
      <c r="K1646" t="s">
        <v>16</v>
      </c>
    </row>
    <row r="1647" spans="1:11" x14ac:dyDescent="0.25">
      <c r="A1647" s="3" t="s">
        <v>2033</v>
      </c>
      <c r="B1647" s="1" t="s">
        <v>12</v>
      </c>
      <c r="C1647" s="1" t="s">
        <v>22</v>
      </c>
      <c r="D1647" t="s">
        <v>14</v>
      </c>
      <c r="E1647" t="s">
        <v>15</v>
      </c>
      <c r="G1647" s="2">
        <v>26600</v>
      </c>
      <c r="H1647" s="2">
        <v>26618</v>
      </c>
      <c r="I1647">
        <v>1003</v>
      </c>
      <c r="K1647" t="s">
        <v>16</v>
      </c>
    </row>
    <row r="1648" spans="1:11" x14ac:dyDescent="0.25">
      <c r="A1648" s="3" t="s">
        <v>2034</v>
      </c>
      <c r="B1648" s="1" t="s">
        <v>12</v>
      </c>
      <c r="C1648" s="1" t="s">
        <v>22</v>
      </c>
      <c r="D1648" t="s">
        <v>14</v>
      </c>
      <c r="E1648" t="s">
        <v>15</v>
      </c>
      <c r="F1648" t="s">
        <v>40</v>
      </c>
      <c r="G1648" s="2">
        <v>20248</v>
      </c>
      <c r="H1648" s="2">
        <v>20337</v>
      </c>
      <c r="I1648">
        <v>2512.6</v>
      </c>
      <c r="K1648" t="s">
        <v>16</v>
      </c>
    </row>
    <row r="1649" spans="1:11" x14ac:dyDescent="0.25">
      <c r="A1649" s="3" t="s">
        <v>2035</v>
      </c>
      <c r="B1649" s="1" t="s">
        <v>12</v>
      </c>
      <c r="C1649" s="1" t="s">
        <v>22</v>
      </c>
      <c r="D1649" t="s">
        <v>14</v>
      </c>
      <c r="E1649" t="s">
        <v>15</v>
      </c>
      <c r="F1649" t="s">
        <v>40</v>
      </c>
      <c r="G1649" s="2">
        <v>28158</v>
      </c>
      <c r="H1649" s="2">
        <v>28592</v>
      </c>
      <c r="I1649">
        <v>4183</v>
      </c>
      <c r="K1649" t="s">
        <v>16</v>
      </c>
    </row>
    <row r="1650" spans="1:11" x14ac:dyDescent="0.25">
      <c r="A1650" s="3" t="s">
        <v>2036</v>
      </c>
      <c r="B1650" s="1" t="s">
        <v>12</v>
      </c>
      <c r="C1650" s="1" t="s">
        <v>22</v>
      </c>
      <c r="D1650" t="s">
        <v>14</v>
      </c>
      <c r="E1650" t="s">
        <v>15</v>
      </c>
      <c r="G1650" s="2">
        <v>28633</v>
      </c>
      <c r="H1650" s="2">
        <v>28685</v>
      </c>
      <c r="I1650">
        <v>2600</v>
      </c>
      <c r="K1650" t="s">
        <v>16</v>
      </c>
    </row>
    <row r="1651" spans="1:11" x14ac:dyDescent="0.25">
      <c r="A1651" s="3" t="s">
        <v>2037</v>
      </c>
      <c r="B1651" s="1" t="s">
        <v>12</v>
      </c>
      <c r="C1651" s="1" t="s">
        <v>22</v>
      </c>
      <c r="D1651" t="s">
        <v>14</v>
      </c>
      <c r="E1651" t="s">
        <v>15</v>
      </c>
      <c r="G1651" s="2">
        <v>28706</v>
      </c>
      <c r="H1651" s="2">
        <v>29198</v>
      </c>
      <c r="I1651">
        <v>5541</v>
      </c>
      <c r="K1651" t="s">
        <v>16</v>
      </c>
    </row>
    <row r="1652" spans="1:11" x14ac:dyDescent="0.25">
      <c r="A1652" s="3" t="s">
        <v>2038</v>
      </c>
      <c r="B1652" s="1" t="s">
        <v>12</v>
      </c>
      <c r="C1652" s="1" t="s">
        <v>22</v>
      </c>
      <c r="D1652" t="s">
        <v>14</v>
      </c>
      <c r="E1652" t="s">
        <v>15</v>
      </c>
      <c r="F1652" t="s">
        <v>40</v>
      </c>
      <c r="G1652" s="2">
        <v>20369</v>
      </c>
      <c r="H1652" s="2">
        <v>20507</v>
      </c>
      <c r="I1652">
        <v>3804.5</v>
      </c>
      <c r="K1652" t="s">
        <v>16</v>
      </c>
    </row>
    <row r="1653" spans="1:11" x14ac:dyDescent="0.25">
      <c r="A1653" s="3" t="s">
        <v>2039</v>
      </c>
      <c r="B1653" s="1" t="s">
        <v>12</v>
      </c>
      <c r="C1653" s="1" t="s">
        <v>22</v>
      </c>
      <c r="D1653" t="s">
        <v>14</v>
      </c>
      <c r="E1653" t="s">
        <v>15</v>
      </c>
      <c r="G1653" s="2">
        <v>21475</v>
      </c>
      <c r="H1653" s="2">
        <v>21592</v>
      </c>
      <c r="I1653">
        <v>2976.7</v>
      </c>
      <c r="K1653" t="s">
        <v>16</v>
      </c>
    </row>
    <row r="1654" spans="1:11" x14ac:dyDescent="0.25">
      <c r="A1654" s="3" t="s">
        <v>2040</v>
      </c>
      <c r="B1654" s="1" t="s">
        <v>12</v>
      </c>
      <c r="C1654" s="1" t="s">
        <v>22</v>
      </c>
      <c r="D1654" t="s">
        <v>14</v>
      </c>
      <c r="E1654" t="s">
        <v>15</v>
      </c>
      <c r="F1654" t="s">
        <v>40</v>
      </c>
      <c r="G1654" s="2">
        <v>25859</v>
      </c>
      <c r="H1654" s="2">
        <v>26139</v>
      </c>
      <c r="I1654">
        <v>3760</v>
      </c>
      <c r="K1654" t="s">
        <v>16</v>
      </c>
    </row>
    <row r="1655" spans="1:11" x14ac:dyDescent="0.25">
      <c r="A1655" s="3" t="s">
        <v>2041</v>
      </c>
      <c r="B1655" s="1" t="s">
        <v>901</v>
      </c>
      <c r="C1655" s="1" t="s">
        <v>22</v>
      </c>
      <c r="D1655" t="s">
        <v>14</v>
      </c>
      <c r="E1655" t="s">
        <v>15</v>
      </c>
      <c r="G1655" s="2">
        <v>20491</v>
      </c>
      <c r="H1655" s="2">
        <v>20565</v>
      </c>
      <c r="I1655">
        <v>2605</v>
      </c>
      <c r="K1655" t="s">
        <v>16</v>
      </c>
    </row>
    <row r="1656" spans="1:11" x14ac:dyDescent="0.25">
      <c r="A1656" s="3" t="s">
        <v>2042</v>
      </c>
      <c r="B1656" s="1" t="s">
        <v>901</v>
      </c>
      <c r="C1656" s="1" t="s">
        <v>22</v>
      </c>
      <c r="D1656" t="s">
        <v>50</v>
      </c>
      <c r="E1656" t="s">
        <v>15</v>
      </c>
      <c r="G1656" t="s">
        <v>2043</v>
      </c>
      <c r="H1656" s="2">
        <v>21281</v>
      </c>
      <c r="I1656">
        <v>3802</v>
      </c>
      <c r="K1656" t="s">
        <v>16</v>
      </c>
    </row>
    <row r="1657" spans="1:11" x14ac:dyDescent="0.25">
      <c r="A1657" s="3" t="s">
        <v>2044</v>
      </c>
      <c r="B1657" s="1" t="s">
        <v>12</v>
      </c>
      <c r="C1657" s="1" t="s">
        <v>22</v>
      </c>
      <c r="D1657" t="s">
        <v>14</v>
      </c>
      <c r="E1657" t="s">
        <v>15</v>
      </c>
      <c r="G1657" s="2">
        <v>27807</v>
      </c>
      <c r="H1657" s="2">
        <v>28094</v>
      </c>
      <c r="I1657">
        <v>4019.5</v>
      </c>
      <c r="K1657" t="s">
        <v>16</v>
      </c>
    </row>
    <row r="1658" spans="1:11" x14ac:dyDescent="0.25">
      <c r="A1658" s="3" t="s">
        <v>2045</v>
      </c>
      <c r="B1658" s="1" t="s">
        <v>2046</v>
      </c>
      <c r="C1658" s="1" t="s">
        <v>22</v>
      </c>
      <c r="D1658" t="s">
        <v>14</v>
      </c>
      <c r="E1658" t="s">
        <v>15</v>
      </c>
      <c r="G1658" s="2">
        <v>34431</v>
      </c>
      <c r="H1658" s="2">
        <v>34522</v>
      </c>
      <c r="I1658">
        <v>3507.7</v>
      </c>
      <c r="K1658" t="s">
        <v>16</v>
      </c>
    </row>
    <row r="1659" spans="1:11" x14ac:dyDescent="0.25">
      <c r="A1659" s="3" t="s">
        <v>2047</v>
      </c>
      <c r="B1659" s="1" t="s">
        <v>2046</v>
      </c>
      <c r="C1659" s="1" t="s">
        <v>22</v>
      </c>
      <c r="D1659" t="s">
        <v>14</v>
      </c>
      <c r="E1659" t="s">
        <v>91</v>
      </c>
      <c r="F1659" t="s">
        <v>30</v>
      </c>
      <c r="G1659" s="2">
        <v>26965</v>
      </c>
      <c r="H1659" t="s">
        <v>2048</v>
      </c>
      <c r="I1659">
        <v>3398.6</v>
      </c>
      <c r="K1659" t="s">
        <v>16</v>
      </c>
    </row>
    <row r="1660" spans="1:11" x14ac:dyDescent="0.25">
      <c r="A1660" s="3" t="s">
        <v>2049</v>
      </c>
      <c r="B1660" s="1" t="s">
        <v>2046</v>
      </c>
      <c r="C1660" s="1" t="s">
        <v>22</v>
      </c>
      <c r="D1660" t="s">
        <v>50</v>
      </c>
      <c r="E1660" t="s">
        <v>91</v>
      </c>
      <c r="G1660" s="2">
        <v>29171</v>
      </c>
      <c r="H1660" t="s">
        <v>2050</v>
      </c>
      <c r="I1660">
        <v>3140</v>
      </c>
      <c r="K1660" t="s">
        <v>16</v>
      </c>
    </row>
    <row r="1661" spans="1:11" x14ac:dyDescent="0.25">
      <c r="A1661" s="3" t="s">
        <v>2051</v>
      </c>
      <c r="B1661" s="1" t="s">
        <v>2046</v>
      </c>
      <c r="C1661" s="1" t="s">
        <v>22</v>
      </c>
      <c r="D1661" t="s">
        <v>50</v>
      </c>
      <c r="E1661" t="s">
        <v>26</v>
      </c>
      <c r="G1661" s="2">
        <v>29773</v>
      </c>
      <c r="H1661" s="2">
        <v>29893</v>
      </c>
      <c r="I1661">
        <v>3180</v>
      </c>
      <c r="J1661">
        <v>3094.3</v>
      </c>
      <c r="K1661" t="s">
        <v>24</v>
      </c>
    </row>
    <row r="1662" spans="1:11" x14ac:dyDescent="0.25">
      <c r="A1662" s="3" t="s">
        <v>2052</v>
      </c>
      <c r="B1662" s="1" t="s">
        <v>2046</v>
      </c>
      <c r="C1662" s="1" t="s">
        <v>22</v>
      </c>
      <c r="D1662" t="s">
        <v>50</v>
      </c>
      <c r="E1662" t="s">
        <v>26</v>
      </c>
      <c r="G1662" t="s">
        <v>2053</v>
      </c>
      <c r="H1662" s="2">
        <v>29295</v>
      </c>
      <c r="I1662">
        <v>3207</v>
      </c>
      <c r="J1662">
        <v>3200.7</v>
      </c>
      <c r="K1662" t="s">
        <v>24</v>
      </c>
    </row>
    <row r="1663" spans="1:11" x14ac:dyDescent="0.25">
      <c r="A1663" s="3" t="s">
        <v>2054</v>
      </c>
      <c r="B1663" s="1" t="s">
        <v>2046</v>
      </c>
      <c r="C1663" s="1" t="s">
        <v>22</v>
      </c>
      <c r="D1663" t="s">
        <v>50</v>
      </c>
      <c r="E1663" t="s">
        <v>26</v>
      </c>
      <c r="G1663" s="2">
        <v>29497</v>
      </c>
      <c r="H1663" s="2">
        <v>29556</v>
      </c>
      <c r="I1663">
        <v>3140</v>
      </c>
      <c r="K1663" t="s">
        <v>16</v>
      </c>
    </row>
    <row r="1664" spans="1:11" x14ac:dyDescent="0.25">
      <c r="A1664" s="3" t="s">
        <v>2055</v>
      </c>
      <c r="B1664" s="1" t="s">
        <v>2046</v>
      </c>
      <c r="C1664" s="1" t="s">
        <v>22</v>
      </c>
      <c r="D1664" t="s">
        <v>50</v>
      </c>
      <c r="E1664" t="s">
        <v>26</v>
      </c>
      <c r="G1664" s="2">
        <v>29621</v>
      </c>
      <c r="H1664" s="2">
        <v>29715</v>
      </c>
      <c r="I1664">
        <v>3102</v>
      </c>
      <c r="K1664" t="s">
        <v>16</v>
      </c>
    </row>
    <row r="1665" spans="1:11" x14ac:dyDescent="0.25">
      <c r="A1665" s="3" t="s">
        <v>2056</v>
      </c>
      <c r="B1665" s="1" t="s">
        <v>2046</v>
      </c>
      <c r="C1665" s="1" t="s">
        <v>22</v>
      </c>
      <c r="D1665" t="s">
        <v>50</v>
      </c>
      <c r="E1665" t="s">
        <v>29</v>
      </c>
      <c r="G1665" s="2">
        <v>29517</v>
      </c>
      <c r="H1665" t="s">
        <v>2057</v>
      </c>
      <c r="I1665">
        <v>3131</v>
      </c>
      <c r="K1665" t="s">
        <v>16</v>
      </c>
    </row>
    <row r="1666" spans="1:11" x14ac:dyDescent="0.25">
      <c r="A1666" s="3" t="s">
        <v>2058</v>
      </c>
      <c r="B1666" s="1" t="s">
        <v>2046</v>
      </c>
      <c r="C1666" s="1" t="s">
        <v>22</v>
      </c>
      <c r="D1666" t="s">
        <v>50</v>
      </c>
      <c r="E1666" t="s">
        <v>91</v>
      </c>
      <c r="G1666" s="2">
        <v>29208</v>
      </c>
      <c r="H1666" s="2">
        <v>29262</v>
      </c>
      <c r="I1666">
        <v>3130</v>
      </c>
      <c r="K1666" t="s">
        <v>16</v>
      </c>
    </row>
    <row r="1667" spans="1:11" x14ac:dyDescent="0.25">
      <c r="A1667" s="3" t="s">
        <v>2059</v>
      </c>
      <c r="B1667" s="1" t="s">
        <v>2046</v>
      </c>
      <c r="C1667" s="1" t="s">
        <v>22</v>
      </c>
      <c r="D1667" t="s">
        <v>50</v>
      </c>
      <c r="E1667" t="s">
        <v>26</v>
      </c>
      <c r="G1667" s="2">
        <v>29366</v>
      </c>
      <c r="H1667" s="2">
        <v>29442</v>
      </c>
      <c r="I1667">
        <v>3119.75</v>
      </c>
      <c r="K1667" t="s">
        <v>16</v>
      </c>
    </row>
    <row r="1668" spans="1:11" x14ac:dyDescent="0.25">
      <c r="A1668" s="3" t="s">
        <v>2060</v>
      </c>
      <c r="B1668" s="1" t="s">
        <v>2046</v>
      </c>
      <c r="C1668" s="1" t="s">
        <v>22</v>
      </c>
      <c r="D1668" t="s">
        <v>50</v>
      </c>
      <c r="E1668" t="s">
        <v>91</v>
      </c>
      <c r="G1668" s="2">
        <v>29327</v>
      </c>
      <c r="H1668" s="2">
        <v>29378</v>
      </c>
      <c r="I1668">
        <v>3141</v>
      </c>
      <c r="K1668" t="s">
        <v>16</v>
      </c>
    </row>
    <row r="1669" spans="1:11" x14ac:dyDescent="0.25">
      <c r="A1669" s="3" t="s">
        <v>2061</v>
      </c>
      <c r="B1669" s="1" t="s">
        <v>2046</v>
      </c>
      <c r="C1669" s="1" t="s">
        <v>22</v>
      </c>
      <c r="D1669" t="s">
        <v>50</v>
      </c>
      <c r="E1669" t="s">
        <v>26</v>
      </c>
      <c r="G1669" s="2">
        <v>29530</v>
      </c>
      <c r="H1669" s="2">
        <v>29638</v>
      </c>
      <c r="I1669">
        <v>3140</v>
      </c>
      <c r="K1669" t="s">
        <v>16</v>
      </c>
    </row>
    <row r="1670" spans="1:11" x14ac:dyDescent="0.25">
      <c r="A1670" s="3" t="s">
        <v>2062</v>
      </c>
      <c r="B1670" s="1" t="s">
        <v>2046</v>
      </c>
      <c r="C1670" s="1" t="s">
        <v>22</v>
      </c>
      <c r="D1670" t="s">
        <v>50</v>
      </c>
      <c r="E1670" t="s">
        <v>26</v>
      </c>
      <c r="G1670" s="2">
        <v>29133</v>
      </c>
      <c r="H1670" s="2">
        <v>29196</v>
      </c>
      <c r="I1670">
        <v>3177</v>
      </c>
      <c r="K1670" t="s">
        <v>16</v>
      </c>
    </row>
    <row r="1671" spans="1:11" x14ac:dyDescent="0.25">
      <c r="A1671" s="3" t="s">
        <v>2063</v>
      </c>
      <c r="B1671" s="1" t="s">
        <v>2046</v>
      </c>
      <c r="C1671" s="1" t="s">
        <v>22</v>
      </c>
      <c r="D1671" t="s">
        <v>50</v>
      </c>
      <c r="E1671" t="s">
        <v>91</v>
      </c>
      <c r="G1671" s="2">
        <v>29395</v>
      </c>
      <c r="H1671" s="2">
        <v>29467</v>
      </c>
      <c r="I1671">
        <v>3146</v>
      </c>
      <c r="K1671" t="s">
        <v>16</v>
      </c>
    </row>
    <row r="1672" spans="1:11" x14ac:dyDescent="0.25">
      <c r="A1672" s="3" t="s">
        <v>2064</v>
      </c>
      <c r="B1672" s="1" t="s">
        <v>2046</v>
      </c>
      <c r="C1672" s="1" t="s">
        <v>22</v>
      </c>
      <c r="D1672" t="s">
        <v>50</v>
      </c>
      <c r="E1672" t="s">
        <v>26</v>
      </c>
      <c r="G1672" s="2">
        <v>27142</v>
      </c>
      <c r="H1672" s="2">
        <v>27347</v>
      </c>
      <c r="I1672">
        <v>3910</v>
      </c>
      <c r="J1672">
        <v>3887.1</v>
      </c>
      <c r="K1672" t="s">
        <v>24</v>
      </c>
    </row>
    <row r="1673" spans="1:11" x14ac:dyDescent="0.25">
      <c r="A1673" s="3" t="s">
        <v>2065</v>
      </c>
      <c r="B1673" s="1" t="s">
        <v>2046</v>
      </c>
      <c r="C1673" s="1" t="s">
        <v>22</v>
      </c>
      <c r="D1673" t="s">
        <v>50</v>
      </c>
      <c r="E1673" t="s">
        <v>91</v>
      </c>
      <c r="G1673" s="2">
        <v>27117</v>
      </c>
      <c r="H1673" s="2">
        <v>27188</v>
      </c>
      <c r="I1673">
        <v>3189</v>
      </c>
      <c r="K1673" t="s">
        <v>16</v>
      </c>
    </row>
    <row r="1674" spans="1:11" x14ac:dyDescent="0.25">
      <c r="A1674" s="3" t="s">
        <v>2066</v>
      </c>
      <c r="B1674" s="1" t="s">
        <v>2046</v>
      </c>
      <c r="C1674" s="1" t="s">
        <v>22</v>
      </c>
      <c r="D1674" t="s">
        <v>50</v>
      </c>
      <c r="E1674" t="s">
        <v>29</v>
      </c>
      <c r="F1674" t="s">
        <v>30</v>
      </c>
      <c r="G1674" s="2">
        <v>28968</v>
      </c>
      <c r="H1674" s="2">
        <v>29043</v>
      </c>
      <c r="I1674">
        <v>3170</v>
      </c>
      <c r="K1674" t="s">
        <v>16</v>
      </c>
    </row>
    <row r="1675" spans="1:11" x14ac:dyDescent="0.25">
      <c r="A1675" s="3" t="s">
        <v>2067</v>
      </c>
      <c r="B1675" s="1" t="s">
        <v>2046</v>
      </c>
      <c r="C1675" s="1" t="s">
        <v>22</v>
      </c>
      <c r="D1675" t="s">
        <v>50</v>
      </c>
      <c r="E1675" t="s">
        <v>26</v>
      </c>
      <c r="G1675" s="2">
        <v>27974</v>
      </c>
      <c r="H1675" s="2">
        <v>28104</v>
      </c>
      <c r="I1675">
        <v>3675</v>
      </c>
      <c r="J1675">
        <v>3661.1</v>
      </c>
      <c r="K1675" t="s">
        <v>24</v>
      </c>
    </row>
    <row r="1676" spans="1:11" x14ac:dyDescent="0.25">
      <c r="A1676" s="3" t="s">
        <v>2068</v>
      </c>
      <c r="B1676" s="1" t="s">
        <v>2046</v>
      </c>
      <c r="C1676" s="1" t="s">
        <v>22</v>
      </c>
      <c r="D1676" t="s">
        <v>50</v>
      </c>
      <c r="E1676" t="s">
        <v>29</v>
      </c>
      <c r="F1676" t="s">
        <v>30</v>
      </c>
      <c r="G1676" s="2">
        <v>28544</v>
      </c>
      <c r="H1676" s="2">
        <v>28733</v>
      </c>
      <c r="I1676">
        <v>3150</v>
      </c>
      <c r="K1676" t="s">
        <v>16</v>
      </c>
    </row>
    <row r="1677" spans="1:11" x14ac:dyDescent="0.25">
      <c r="A1677" s="3" t="s">
        <v>2069</v>
      </c>
      <c r="B1677" s="1" t="s">
        <v>2046</v>
      </c>
      <c r="C1677" s="1" t="s">
        <v>22</v>
      </c>
      <c r="D1677" t="s">
        <v>50</v>
      </c>
      <c r="E1677" t="s">
        <v>15</v>
      </c>
      <c r="G1677" s="2">
        <v>27332</v>
      </c>
      <c r="H1677" s="2">
        <v>27333</v>
      </c>
      <c r="I1677">
        <v>156</v>
      </c>
      <c r="K1677" t="s">
        <v>16</v>
      </c>
    </row>
    <row r="1678" spans="1:11" x14ac:dyDescent="0.25">
      <c r="A1678" s="3" t="s">
        <v>2070</v>
      </c>
      <c r="B1678" s="1" t="s">
        <v>2046</v>
      </c>
      <c r="C1678" s="1" t="s">
        <v>22</v>
      </c>
      <c r="D1678" t="s">
        <v>50</v>
      </c>
      <c r="E1678" t="s">
        <v>26</v>
      </c>
      <c r="G1678" t="s">
        <v>2071</v>
      </c>
      <c r="H1678" s="2">
        <v>28935</v>
      </c>
      <c r="I1678">
        <v>3150</v>
      </c>
      <c r="K1678" t="s">
        <v>16</v>
      </c>
    </row>
    <row r="1679" spans="1:11" x14ac:dyDescent="0.25">
      <c r="A1679" s="3" t="s">
        <v>2072</v>
      </c>
      <c r="B1679" s="1" t="s">
        <v>2046</v>
      </c>
      <c r="C1679" s="1" t="s">
        <v>22</v>
      </c>
      <c r="D1679" t="s">
        <v>50</v>
      </c>
      <c r="E1679" t="s">
        <v>91</v>
      </c>
      <c r="G1679" s="2">
        <v>30051</v>
      </c>
      <c r="H1679" s="2">
        <v>30147</v>
      </c>
      <c r="I1679">
        <v>3200</v>
      </c>
      <c r="K1679" t="s">
        <v>16</v>
      </c>
    </row>
    <row r="1680" spans="1:11" x14ac:dyDescent="0.25">
      <c r="A1680" s="3" t="s">
        <v>2073</v>
      </c>
      <c r="B1680" s="1" t="s">
        <v>2046</v>
      </c>
      <c r="C1680" s="1" t="s">
        <v>22</v>
      </c>
      <c r="D1680" t="s">
        <v>50</v>
      </c>
      <c r="E1680" t="s">
        <v>15</v>
      </c>
      <c r="G1680" s="2">
        <v>29651</v>
      </c>
      <c r="H1680" s="2">
        <v>29724</v>
      </c>
      <c r="I1680">
        <v>3113</v>
      </c>
      <c r="K1680" t="s">
        <v>16</v>
      </c>
    </row>
    <row r="1681" spans="1:11" x14ac:dyDescent="0.25">
      <c r="A1681" s="3" t="s">
        <v>2074</v>
      </c>
      <c r="B1681" s="1" t="s">
        <v>2046</v>
      </c>
      <c r="C1681" s="1" t="s">
        <v>22</v>
      </c>
      <c r="D1681" t="s">
        <v>50</v>
      </c>
      <c r="E1681" t="s">
        <v>26</v>
      </c>
      <c r="G1681" s="2">
        <v>27344</v>
      </c>
      <c r="H1681" s="2">
        <v>27428</v>
      </c>
      <c r="I1681">
        <v>3207</v>
      </c>
      <c r="J1681">
        <v>3197.2</v>
      </c>
      <c r="K1681" t="s">
        <v>24</v>
      </c>
    </row>
    <row r="1682" spans="1:11" x14ac:dyDescent="0.25">
      <c r="A1682" s="3" t="s">
        <v>2075</v>
      </c>
      <c r="B1682" s="1" t="s">
        <v>2046</v>
      </c>
      <c r="C1682" s="1" t="s">
        <v>22</v>
      </c>
      <c r="D1682" t="s">
        <v>50</v>
      </c>
      <c r="E1682" t="s">
        <v>26</v>
      </c>
      <c r="G1682" s="2">
        <v>27488</v>
      </c>
      <c r="H1682" s="2">
        <v>27666</v>
      </c>
      <c r="I1682">
        <v>3124.5</v>
      </c>
      <c r="K1682" t="s">
        <v>16</v>
      </c>
    </row>
    <row r="1683" spans="1:11" x14ac:dyDescent="0.25">
      <c r="A1683" s="3" t="s">
        <v>2076</v>
      </c>
      <c r="B1683" s="1" t="s">
        <v>2046</v>
      </c>
      <c r="C1683" s="1" t="s">
        <v>22</v>
      </c>
      <c r="D1683" t="s">
        <v>50</v>
      </c>
      <c r="E1683" t="s">
        <v>91</v>
      </c>
      <c r="G1683" s="2">
        <v>28181</v>
      </c>
      <c r="H1683" s="2">
        <v>28346</v>
      </c>
      <c r="I1683">
        <v>3173</v>
      </c>
      <c r="K1683" t="s">
        <v>16</v>
      </c>
    </row>
    <row r="1684" spans="1:11" x14ac:dyDescent="0.25">
      <c r="A1684" s="3" t="s">
        <v>2077</v>
      </c>
      <c r="B1684" s="1" t="s">
        <v>2046</v>
      </c>
      <c r="C1684" s="1" t="s">
        <v>22</v>
      </c>
      <c r="D1684" t="s">
        <v>50</v>
      </c>
      <c r="E1684" t="s">
        <v>26</v>
      </c>
      <c r="F1684" t="s">
        <v>30</v>
      </c>
      <c r="G1684" s="2">
        <v>28761</v>
      </c>
      <c r="H1684" t="s">
        <v>86</v>
      </c>
      <c r="I1684">
        <v>3197</v>
      </c>
      <c r="K1684" t="s">
        <v>16</v>
      </c>
    </row>
    <row r="1685" spans="1:11" x14ac:dyDescent="0.25">
      <c r="A1685" s="3" t="s">
        <v>2078</v>
      </c>
      <c r="B1685" s="1" t="s">
        <v>2046</v>
      </c>
      <c r="C1685" s="1" t="s">
        <v>22</v>
      </c>
      <c r="D1685" t="s">
        <v>50</v>
      </c>
      <c r="E1685" t="s">
        <v>91</v>
      </c>
      <c r="F1685" t="s">
        <v>27</v>
      </c>
      <c r="G1685" s="2">
        <v>27672</v>
      </c>
      <c r="H1685" s="2">
        <v>27744</v>
      </c>
      <c r="I1685">
        <v>3200</v>
      </c>
      <c r="K1685" t="s">
        <v>16</v>
      </c>
    </row>
    <row r="1686" spans="1:11" x14ac:dyDescent="0.25">
      <c r="A1686" s="3" t="s">
        <v>2079</v>
      </c>
      <c r="B1686" s="1" t="s">
        <v>2046</v>
      </c>
      <c r="C1686" s="1" t="s">
        <v>22</v>
      </c>
      <c r="D1686" t="s">
        <v>50</v>
      </c>
      <c r="E1686" t="s">
        <v>91</v>
      </c>
      <c r="G1686" s="2">
        <v>27828</v>
      </c>
      <c r="H1686" s="2">
        <v>27919</v>
      </c>
      <c r="I1686">
        <v>3310</v>
      </c>
      <c r="K1686" t="s">
        <v>16</v>
      </c>
    </row>
    <row r="1687" spans="1:11" x14ac:dyDescent="0.25">
      <c r="A1687" s="3" t="s">
        <v>2080</v>
      </c>
      <c r="B1687" s="1" t="s">
        <v>2046</v>
      </c>
      <c r="C1687" s="1" t="s">
        <v>22</v>
      </c>
      <c r="D1687" t="s">
        <v>50</v>
      </c>
      <c r="E1687" t="s">
        <v>26</v>
      </c>
      <c r="G1687" s="2">
        <v>28259</v>
      </c>
      <c r="H1687" s="2">
        <v>28332</v>
      </c>
      <c r="I1687">
        <v>3200</v>
      </c>
      <c r="K1687" t="s">
        <v>16</v>
      </c>
    </row>
    <row r="1688" spans="1:11" x14ac:dyDescent="0.25">
      <c r="A1688" s="3" t="s">
        <v>2081</v>
      </c>
      <c r="B1688" s="1" t="s">
        <v>2046</v>
      </c>
      <c r="C1688" s="1" t="s">
        <v>22</v>
      </c>
      <c r="D1688" t="s">
        <v>50</v>
      </c>
      <c r="E1688" t="s">
        <v>26</v>
      </c>
      <c r="G1688" s="2">
        <v>29423</v>
      </c>
      <c r="H1688" s="2">
        <v>29485</v>
      </c>
      <c r="I1688">
        <v>3145</v>
      </c>
      <c r="K1688" t="s">
        <v>16</v>
      </c>
    </row>
    <row r="1689" spans="1:11" x14ac:dyDescent="0.25">
      <c r="A1689" s="3" t="s">
        <v>2082</v>
      </c>
      <c r="B1689" s="1" t="s">
        <v>2046</v>
      </c>
      <c r="C1689" s="1" t="s">
        <v>22</v>
      </c>
      <c r="D1689" t="s">
        <v>50</v>
      </c>
      <c r="E1689" t="s">
        <v>91</v>
      </c>
      <c r="G1689" s="2">
        <v>29351</v>
      </c>
      <c r="H1689" s="2">
        <v>29404</v>
      </c>
      <c r="I1689">
        <v>3097.6</v>
      </c>
      <c r="K1689" t="s">
        <v>16</v>
      </c>
    </row>
    <row r="1690" spans="1:11" x14ac:dyDescent="0.25">
      <c r="A1690" s="3" t="s">
        <v>2083</v>
      </c>
      <c r="B1690" s="1" t="s">
        <v>2046</v>
      </c>
      <c r="C1690" s="1" t="s">
        <v>22</v>
      </c>
      <c r="D1690" t="s">
        <v>50</v>
      </c>
      <c r="E1690" t="s">
        <v>26</v>
      </c>
      <c r="G1690" s="2">
        <v>29262</v>
      </c>
      <c r="H1690" s="2">
        <v>29327</v>
      </c>
      <c r="I1690">
        <v>3135</v>
      </c>
      <c r="K1690" t="s">
        <v>16</v>
      </c>
    </row>
    <row r="1691" spans="1:11" x14ac:dyDescent="0.25">
      <c r="A1691" s="3" t="s">
        <v>2084</v>
      </c>
      <c r="B1691" s="1" t="s">
        <v>2046</v>
      </c>
      <c r="C1691" s="1" t="s">
        <v>22</v>
      </c>
      <c r="D1691" t="s">
        <v>50</v>
      </c>
      <c r="E1691" t="s">
        <v>91</v>
      </c>
      <c r="G1691" s="2">
        <v>29310</v>
      </c>
      <c r="H1691" s="2">
        <v>29362</v>
      </c>
      <c r="I1691">
        <v>3100</v>
      </c>
      <c r="J1691">
        <v>3073.8</v>
      </c>
      <c r="K1691" t="s">
        <v>24</v>
      </c>
    </row>
    <row r="1692" spans="1:11" x14ac:dyDescent="0.25">
      <c r="A1692" s="3" t="s">
        <v>2085</v>
      </c>
      <c r="B1692" s="1" t="s">
        <v>2046</v>
      </c>
      <c r="C1692" s="1" t="s">
        <v>22</v>
      </c>
      <c r="D1692" t="s">
        <v>50</v>
      </c>
      <c r="E1692" t="s">
        <v>26</v>
      </c>
      <c r="G1692" s="2">
        <v>29387</v>
      </c>
      <c r="H1692" s="2">
        <v>29446</v>
      </c>
      <c r="I1692">
        <v>3135</v>
      </c>
      <c r="K1692" t="s">
        <v>16</v>
      </c>
    </row>
    <row r="1693" spans="1:11" x14ac:dyDescent="0.25">
      <c r="A1693" s="3" t="s">
        <v>2086</v>
      </c>
      <c r="B1693" s="1" t="s">
        <v>2046</v>
      </c>
      <c r="C1693" s="1" t="s">
        <v>22</v>
      </c>
      <c r="D1693" t="s">
        <v>50</v>
      </c>
      <c r="E1693" t="s">
        <v>26</v>
      </c>
      <c r="G1693" s="2">
        <v>29671</v>
      </c>
      <c r="H1693" s="2">
        <v>29752</v>
      </c>
      <c r="I1693">
        <v>3100</v>
      </c>
      <c r="K1693" t="s">
        <v>16</v>
      </c>
    </row>
    <row r="1694" spans="1:11" x14ac:dyDescent="0.25">
      <c r="A1694" s="3" t="s">
        <v>2087</v>
      </c>
      <c r="B1694" s="1" t="s">
        <v>2046</v>
      </c>
      <c r="C1694" s="1" t="s">
        <v>22</v>
      </c>
      <c r="D1694" t="s">
        <v>50</v>
      </c>
      <c r="E1694" t="s">
        <v>26</v>
      </c>
      <c r="G1694" s="2">
        <v>29061</v>
      </c>
      <c r="H1694" s="2">
        <v>29125</v>
      </c>
      <c r="I1694">
        <v>3200</v>
      </c>
      <c r="K1694" t="s">
        <v>16</v>
      </c>
    </row>
    <row r="1695" spans="1:11" x14ac:dyDescent="0.25">
      <c r="A1695" s="3" t="s">
        <v>2088</v>
      </c>
      <c r="B1695" s="1" t="s">
        <v>2046</v>
      </c>
      <c r="C1695" s="1" t="s">
        <v>22</v>
      </c>
      <c r="D1695" t="s">
        <v>50</v>
      </c>
      <c r="E1695" t="s">
        <v>91</v>
      </c>
      <c r="G1695" s="2">
        <v>29282</v>
      </c>
      <c r="H1695" s="2">
        <v>29342</v>
      </c>
      <c r="I1695">
        <v>3149</v>
      </c>
      <c r="K1695" t="s">
        <v>16</v>
      </c>
    </row>
    <row r="1696" spans="1:11" x14ac:dyDescent="0.25">
      <c r="A1696" s="3" t="s">
        <v>2089</v>
      </c>
      <c r="B1696" s="1" t="s">
        <v>2046</v>
      </c>
      <c r="C1696" s="1" t="s">
        <v>22</v>
      </c>
      <c r="D1696" t="s">
        <v>50</v>
      </c>
      <c r="E1696" t="s">
        <v>26</v>
      </c>
      <c r="G1696" s="2">
        <v>29549</v>
      </c>
      <c r="H1696" s="2">
        <v>29632</v>
      </c>
      <c r="I1696">
        <v>3124</v>
      </c>
      <c r="K1696" t="s">
        <v>16</v>
      </c>
    </row>
    <row r="1697" spans="1:11" x14ac:dyDescent="0.25">
      <c r="A1697" s="3" t="s">
        <v>2090</v>
      </c>
      <c r="B1697" s="1" t="s">
        <v>2046</v>
      </c>
      <c r="C1697" s="1" t="s">
        <v>22</v>
      </c>
      <c r="D1697" t="s">
        <v>50</v>
      </c>
      <c r="E1697" t="s">
        <v>91</v>
      </c>
      <c r="G1697" s="2">
        <v>29252</v>
      </c>
      <c r="H1697" s="2">
        <v>29314</v>
      </c>
      <c r="I1697">
        <v>3200</v>
      </c>
      <c r="K1697" t="s">
        <v>16</v>
      </c>
    </row>
    <row r="1698" spans="1:11" x14ac:dyDescent="0.25">
      <c r="A1698" s="3" t="s">
        <v>2091</v>
      </c>
      <c r="B1698" s="1" t="s">
        <v>2046</v>
      </c>
      <c r="C1698" s="1" t="s">
        <v>22</v>
      </c>
      <c r="D1698" t="s">
        <v>50</v>
      </c>
      <c r="E1698" t="s">
        <v>26</v>
      </c>
      <c r="G1698" t="s">
        <v>2092</v>
      </c>
      <c r="H1698" s="2">
        <v>29671</v>
      </c>
      <c r="I1698">
        <v>3169.5</v>
      </c>
      <c r="K1698" t="s">
        <v>16</v>
      </c>
    </row>
    <row r="1699" spans="1:11" x14ac:dyDescent="0.25">
      <c r="A1699" s="3" t="s">
        <v>2093</v>
      </c>
      <c r="B1699" s="1" t="s">
        <v>2046</v>
      </c>
      <c r="C1699" s="1" t="s">
        <v>22</v>
      </c>
      <c r="D1699" t="s">
        <v>50</v>
      </c>
      <c r="E1699" t="s">
        <v>26</v>
      </c>
      <c r="G1699" s="2">
        <v>27144</v>
      </c>
      <c r="H1699" s="2">
        <v>27233</v>
      </c>
      <c r="I1699">
        <v>3150</v>
      </c>
      <c r="K1699" t="s">
        <v>16</v>
      </c>
    </row>
    <row r="1700" spans="1:11" x14ac:dyDescent="0.25">
      <c r="A1700" s="3" t="s">
        <v>2094</v>
      </c>
      <c r="B1700" s="1" t="s">
        <v>2046</v>
      </c>
      <c r="C1700" s="1" t="s">
        <v>22</v>
      </c>
      <c r="D1700" t="s">
        <v>50</v>
      </c>
      <c r="E1700" t="s">
        <v>91</v>
      </c>
      <c r="G1700" s="2">
        <v>29067</v>
      </c>
      <c r="H1700" s="2">
        <v>29133</v>
      </c>
      <c r="I1700">
        <v>3309</v>
      </c>
      <c r="K1700" t="s">
        <v>16</v>
      </c>
    </row>
    <row r="1701" spans="1:11" x14ac:dyDescent="0.25">
      <c r="A1701" s="3" t="s">
        <v>2095</v>
      </c>
      <c r="B1701" s="1" t="s">
        <v>2046</v>
      </c>
      <c r="C1701" s="1" t="s">
        <v>22</v>
      </c>
      <c r="D1701" t="s">
        <v>50</v>
      </c>
      <c r="E1701" t="s">
        <v>91</v>
      </c>
      <c r="G1701" s="2">
        <v>29152</v>
      </c>
      <c r="H1701" s="2">
        <v>29256</v>
      </c>
      <c r="I1701">
        <v>3200</v>
      </c>
      <c r="K1701" t="s">
        <v>16</v>
      </c>
    </row>
    <row r="1702" spans="1:11" x14ac:dyDescent="0.25">
      <c r="A1702" s="3" t="s">
        <v>2096</v>
      </c>
      <c r="B1702" s="1" t="s">
        <v>2046</v>
      </c>
      <c r="C1702" s="1" t="s">
        <v>22</v>
      </c>
      <c r="D1702" t="s">
        <v>50</v>
      </c>
      <c r="E1702" t="s">
        <v>91</v>
      </c>
      <c r="F1702" t="s">
        <v>30</v>
      </c>
      <c r="G1702" s="2">
        <v>29145</v>
      </c>
      <c r="H1702" s="2">
        <v>29208</v>
      </c>
      <c r="I1702">
        <v>3100</v>
      </c>
      <c r="K1702" t="s">
        <v>16</v>
      </c>
    </row>
    <row r="1703" spans="1:11" x14ac:dyDescent="0.25">
      <c r="A1703" s="3" t="s">
        <v>2097</v>
      </c>
      <c r="B1703" s="1" t="s">
        <v>2046</v>
      </c>
      <c r="C1703" s="1" t="s">
        <v>22</v>
      </c>
      <c r="D1703" t="s">
        <v>50</v>
      </c>
      <c r="E1703" t="s">
        <v>26</v>
      </c>
      <c r="G1703" s="2">
        <v>27170</v>
      </c>
      <c r="H1703" s="2">
        <v>27361</v>
      </c>
      <c r="I1703">
        <v>3274</v>
      </c>
      <c r="K1703" t="s">
        <v>16</v>
      </c>
    </row>
    <row r="1704" spans="1:11" x14ac:dyDescent="0.25">
      <c r="A1704" s="3" t="s">
        <v>2098</v>
      </c>
      <c r="B1704" s="1" t="s">
        <v>2046</v>
      </c>
      <c r="C1704" s="1" t="s">
        <v>22</v>
      </c>
      <c r="D1704" t="s">
        <v>50</v>
      </c>
      <c r="E1704" t="s">
        <v>26</v>
      </c>
      <c r="G1704" s="2">
        <v>27469</v>
      </c>
      <c r="H1704" s="2">
        <v>27563</v>
      </c>
      <c r="I1704">
        <v>3201</v>
      </c>
      <c r="K1704" t="s">
        <v>16</v>
      </c>
    </row>
    <row r="1705" spans="1:11" x14ac:dyDescent="0.25">
      <c r="A1705" s="3" t="s">
        <v>2099</v>
      </c>
      <c r="B1705" s="1" t="s">
        <v>2046</v>
      </c>
      <c r="C1705" s="1" t="s">
        <v>22</v>
      </c>
      <c r="D1705" t="s">
        <v>50</v>
      </c>
      <c r="E1705" t="s">
        <v>15</v>
      </c>
      <c r="G1705" s="2">
        <v>27238</v>
      </c>
      <c r="H1705" s="2">
        <v>27436</v>
      </c>
      <c r="I1705">
        <v>3733</v>
      </c>
      <c r="K1705" t="s">
        <v>16</v>
      </c>
    </row>
    <row r="1706" spans="1:11" x14ac:dyDescent="0.25">
      <c r="A1706" s="3" t="s">
        <v>2100</v>
      </c>
      <c r="B1706" s="1" t="s">
        <v>2046</v>
      </c>
      <c r="C1706" s="1" t="s">
        <v>22</v>
      </c>
      <c r="D1706" t="s">
        <v>50</v>
      </c>
      <c r="E1706" t="s">
        <v>26</v>
      </c>
      <c r="G1706" s="2">
        <v>27431</v>
      </c>
      <c r="H1706" s="2">
        <v>27487</v>
      </c>
      <c r="I1706">
        <v>3077.27</v>
      </c>
      <c r="K1706" t="s">
        <v>16</v>
      </c>
    </row>
    <row r="1707" spans="1:11" x14ac:dyDescent="0.25">
      <c r="A1707" s="3" t="s">
        <v>2101</v>
      </c>
      <c r="B1707" s="1" t="s">
        <v>2046</v>
      </c>
      <c r="C1707" s="1" t="s">
        <v>22</v>
      </c>
      <c r="D1707" t="s">
        <v>50</v>
      </c>
      <c r="E1707" t="s">
        <v>26</v>
      </c>
      <c r="G1707" s="2">
        <v>27520</v>
      </c>
      <c r="H1707" s="2">
        <v>27615</v>
      </c>
      <c r="I1707">
        <v>3209</v>
      </c>
      <c r="K1707" t="s">
        <v>16</v>
      </c>
    </row>
    <row r="1708" spans="1:11" x14ac:dyDescent="0.25">
      <c r="A1708" s="3" t="s">
        <v>2102</v>
      </c>
      <c r="B1708" s="1" t="s">
        <v>2046</v>
      </c>
      <c r="C1708" s="1" t="s">
        <v>22</v>
      </c>
      <c r="D1708" t="s">
        <v>50</v>
      </c>
      <c r="E1708" t="s">
        <v>26</v>
      </c>
      <c r="G1708" s="2">
        <v>27708</v>
      </c>
      <c r="H1708" s="2">
        <v>27885</v>
      </c>
      <c r="I1708">
        <v>3209.5</v>
      </c>
      <c r="K1708" t="s">
        <v>16</v>
      </c>
    </row>
    <row r="1709" spans="1:11" x14ac:dyDescent="0.25">
      <c r="A1709" s="3" t="s">
        <v>2103</v>
      </c>
      <c r="B1709" s="1" t="s">
        <v>2046</v>
      </c>
      <c r="C1709" s="1" t="s">
        <v>22</v>
      </c>
      <c r="D1709" t="s">
        <v>50</v>
      </c>
      <c r="E1709" t="s">
        <v>26</v>
      </c>
      <c r="G1709" s="2">
        <v>28021</v>
      </c>
      <c r="H1709" s="2">
        <v>28167</v>
      </c>
      <c r="I1709">
        <v>3200</v>
      </c>
      <c r="K1709" t="s">
        <v>16</v>
      </c>
    </row>
    <row r="1710" spans="1:11" x14ac:dyDescent="0.25">
      <c r="A1710" s="3" t="s">
        <v>2104</v>
      </c>
      <c r="B1710" s="1" t="s">
        <v>2046</v>
      </c>
      <c r="C1710" s="1" t="s">
        <v>22</v>
      </c>
      <c r="D1710" t="s">
        <v>50</v>
      </c>
      <c r="E1710" t="s">
        <v>26</v>
      </c>
      <c r="F1710" t="s">
        <v>27</v>
      </c>
      <c r="G1710" s="2">
        <v>37793</v>
      </c>
      <c r="H1710" s="2">
        <v>37822</v>
      </c>
      <c r="I1710">
        <v>2920</v>
      </c>
      <c r="J1710">
        <v>2715.1</v>
      </c>
      <c r="K1710" t="s">
        <v>24</v>
      </c>
    </row>
    <row r="1711" spans="1:11" x14ac:dyDescent="0.25">
      <c r="A1711" s="3" t="s">
        <v>2105</v>
      </c>
      <c r="B1711" s="1" t="s">
        <v>2046</v>
      </c>
      <c r="C1711" s="1" t="s">
        <v>22</v>
      </c>
      <c r="D1711" t="s">
        <v>50</v>
      </c>
      <c r="E1711" t="s">
        <v>91</v>
      </c>
      <c r="F1711" t="s">
        <v>27</v>
      </c>
      <c r="G1711" s="2">
        <v>38040</v>
      </c>
      <c r="H1711" s="2">
        <v>38086</v>
      </c>
      <c r="I1711">
        <v>3241</v>
      </c>
      <c r="J1711">
        <v>3078.4</v>
      </c>
      <c r="K1711" t="s">
        <v>24</v>
      </c>
    </row>
    <row r="1712" spans="1:11" x14ac:dyDescent="0.25">
      <c r="A1712" s="3" t="s">
        <v>2106</v>
      </c>
      <c r="B1712" s="1" t="s">
        <v>2046</v>
      </c>
      <c r="C1712" s="1" t="s">
        <v>22</v>
      </c>
      <c r="D1712" t="s">
        <v>50</v>
      </c>
      <c r="E1712" t="s">
        <v>91</v>
      </c>
      <c r="F1712" t="s">
        <v>27</v>
      </c>
      <c r="G1712" s="2">
        <v>37291</v>
      </c>
      <c r="H1712" s="2">
        <v>37349</v>
      </c>
      <c r="I1712">
        <v>3150</v>
      </c>
      <c r="J1712">
        <v>2988.2</v>
      </c>
      <c r="K1712" t="s">
        <v>24</v>
      </c>
    </row>
    <row r="1713" spans="1:11" x14ac:dyDescent="0.25">
      <c r="A1713" s="3" t="s">
        <v>2107</v>
      </c>
      <c r="B1713" s="1" t="s">
        <v>2046</v>
      </c>
      <c r="C1713" s="1" t="s">
        <v>22</v>
      </c>
      <c r="D1713" t="s">
        <v>50</v>
      </c>
      <c r="E1713" t="s">
        <v>91</v>
      </c>
      <c r="F1713" t="s">
        <v>27</v>
      </c>
      <c r="G1713" s="2">
        <v>38240</v>
      </c>
      <c r="H1713" s="2">
        <v>38284</v>
      </c>
      <c r="I1713">
        <v>3107</v>
      </c>
      <c r="J1713">
        <v>3034.1</v>
      </c>
      <c r="K1713" t="s">
        <v>24</v>
      </c>
    </row>
    <row r="1714" spans="1:11" x14ac:dyDescent="0.25">
      <c r="A1714" s="3" t="s">
        <v>2108</v>
      </c>
      <c r="B1714" s="1" t="s">
        <v>2046</v>
      </c>
      <c r="C1714" s="1" t="s">
        <v>22</v>
      </c>
      <c r="D1714" t="s">
        <v>50</v>
      </c>
      <c r="E1714" t="s">
        <v>29</v>
      </c>
      <c r="F1714" t="s">
        <v>27</v>
      </c>
      <c r="G1714" s="2">
        <v>38162</v>
      </c>
      <c r="H1714" s="2">
        <v>38217</v>
      </c>
      <c r="I1714">
        <v>3209</v>
      </c>
      <c r="J1714">
        <v>3101</v>
      </c>
      <c r="K1714" t="s">
        <v>24</v>
      </c>
    </row>
    <row r="1715" spans="1:11" x14ac:dyDescent="0.25">
      <c r="A1715" s="3" t="s">
        <v>2109</v>
      </c>
      <c r="B1715" s="1" t="s">
        <v>2046</v>
      </c>
      <c r="C1715" s="1" t="s">
        <v>22</v>
      </c>
      <c r="D1715" t="s">
        <v>50</v>
      </c>
      <c r="E1715" t="s">
        <v>26</v>
      </c>
      <c r="G1715" s="2">
        <v>27439</v>
      </c>
      <c r="H1715" s="2">
        <v>27498</v>
      </c>
      <c r="I1715">
        <v>3200</v>
      </c>
      <c r="K1715" t="s">
        <v>16</v>
      </c>
    </row>
    <row r="1716" spans="1:11" x14ac:dyDescent="0.25">
      <c r="A1716" s="3" t="s">
        <v>2110</v>
      </c>
      <c r="B1716" s="1" t="s">
        <v>2046</v>
      </c>
      <c r="C1716" s="1" t="s">
        <v>22</v>
      </c>
      <c r="D1716" t="s">
        <v>50</v>
      </c>
      <c r="E1716" t="s">
        <v>26</v>
      </c>
      <c r="F1716" t="s">
        <v>27</v>
      </c>
      <c r="G1716" s="2">
        <v>38069</v>
      </c>
      <c r="H1716" s="2">
        <v>38093</v>
      </c>
      <c r="I1716">
        <v>3168</v>
      </c>
      <c r="J1716">
        <v>3042.3</v>
      </c>
      <c r="K1716" t="s">
        <v>24</v>
      </c>
    </row>
    <row r="1717" spans="1:11" x14ac:dyDescent="0.25">
      <c r="A1717" s="3" t="s">
        <v>2111</v>
      </c>
      <c r="B1717" s="1" t="s">
        <v>2046</v>
      </c>
      <c r="C1717" s="1" t="s">
        <v>22</v>
      </c>
      <c r="D1717" t="s">
        <v>50</v>
      </c>
      <c r="E1717" t="s">
        <v>15</v>
      </c>
      <c r="F1717" t="s">
        <v>27</v>
      </c>
      <c r="G1717" s="2">
        <v>38549</v>
      </c>
      <c r="H1717" s="2">
        <v>38599</v>
      </c>
      <c r="I1717">
        <v>3200</v>
      </c>
      <c r="J1717">
        <v>2547.3000000000002</v>
      </c>
      <c r="K1717" t="s">
        <v>24</v>
      </c>
    </row>
    <row r="1718" spans="1:11" x14ac:dyDescent="0.25">
      <c r="A1718" s="3" t="s">
        <v>2112</v>
      </c>
      <c r="B1718" s="1" t="s">
        <v>2046</v>
      </c>
      <c r="C1718" s="1" t="s">
        <v>22</v>
      </c>
      <c r="D1718" t="s">
        <v>50</v>
      </c>
      <c r="E1718" t="s">
        <v>15</v>
      </c>
      <c r="G1718" s="2">
        <v>40036</v>
      </c>
      <c r="H1718" s="2">
        <v>40074</v>
      </c>
      <c r="I1718">
        <v>2671</v>
      </c>
      <c r="J1718">
        <v>2472</v>
      </c>
      <c r="K1718" t="s">
        <v>24</v>
      </c>
    </row>
    <row r="1719" spans="1:11" x14ac:dyDescent="0.25">
      <c r="A1719" s="3" t="s">
        <v>2113</v>
      </c>
      <c r="B1719" s="1" t="s">
        <v>2046</v>
      </c>
      <c r="C1719" s="1" t="s">
        <v>22</v>
      </c>
      <c r="D1719" t="s">
        <v>50</v>
      </c>
      <c r="E1719" t="s">
        <v>26</v>
      </c>
      <c r="F1719" t="s">
        <v>27</v>
      </c>
      <c r="G1719" s="2">
        <v>39780</v>
      </c>
      <c r="H1719" t="s">
        <v>2114</v>
      </c>
      <c r="I1719">
        <v>2700</v>
      </c>
      <c r="J1719">
        <v>2700</v>
      </c>
      <c r="K1719" t="s">
        <v>24</v>
      </c>
    </row>
    <row r="1720" spans="1:11" x14ac:dyDescent="0.25">
      <c r="A1720" s="3" t="s">
        <v>2115</v>
      </c>
      <c r="B1720" s="1" t="s">
        <v>2046</v>
      </c>
      <c r="C1720" s="1" t="s">
        <v>22</v>
      </c>
      <c r="D1720" t="s">
        <v>50</v>
      </c>
      <c r="E1720" t="s">
        <v>91</v>
      </c>
      <c r="F1720" t="s">
        <v>27</v>
      </c>
      <c r="G1720" s="2">
        <v>39200</v>
      </c>
      <c r="H1720" s="2">
        <v>39270</v>
      </c>
      <c r="I1720">
        <v>3211</v>
      </c>
      <c r="J1720">
        <v>2738</v>
      </c>
      <c r="K1720" t="s">
        <v>24</v>
      </c>
    </row>
    <row r="1721" spans="1:11" x14ac:dyDescent="0.25">
      <c r="A1721" s="3" t="s">
        <v>2116</v>
      </c>
      <c r="B1721" s="1" t="s">
        <v>2046</v>
      </c>
      <c r="C1721" s="1" t="s">
        <v>22</v>
      </c>
      <c r="D1721" t="s">
        <v>50</v>
      </c>
      <c r="E1721" t="s">
        <v>15</v>
      </c>
      <c r="G1721" s="2">
        <v>37301</v>
      </c>
      <c r="H1721" s="2">
        <v>37357</v>
      </c>
      <c r="I1721">
        <v>3003</v>
      </c>
      <c r="J1721">
        <v>2832.8</v>
      </c>
      <c r="K1721" t="s">
        <v>24</v>
      </c>
    </row>
    <row r="1722" spans="1:11" x14ac:dyDescent="0.25">
      <c r="A1722" s="3" t="s">
        <v>2117</v>
      </c>
      <c r="B1722" s="1" t="s">
        <v>2046</v>
      </c>
      <c r="C1722" s="1" t="s">
        <v>22</v>
      </c>
      <c r="D1722" t="s">
        <v>50</v>
      </c>
      <c r="E1722" t="s">
        <v>26</v>
      </c>
      <c r="G1722" s="2">
        <v>27569</v>
      </c>
      <c r="H1722" s="2">
        <v>27635</v>
      </c>
      <c r="I1722">
        <v>3175</v>
      </c>
      <c r="K1722" t="s">
        <v>16</v>
      </c>
    </row>
    <row r="1723" spans="1:11" x14ac:dyDescent="0.25">
      <c r="A1723" s="3" t="s">
        <v>2118</v>
      </c>
      <c r="B1723" s="1" t="s">
        <v>2046</v>
      </c>
      <c r="C1723" s="1" t="s">
        <v>22</v>
      </c>
      <c r="D1723" t="s">
        <v>50</v>
      </c>
      <c r="E1723" t="s">
        <v>26</v>
      </c>
      <c r="G1723" t="s">
        <v>2119</v>
      </c>
      <c r="H1723" s="2">
        <v>28242</v>
      </c>
      <c r="I1723">
        <v>3207</v>
      </c>
      <c r="J1723">
        <v>3202.2</v>
      </c>
      <c r="K1723" t="s">
        <v>24</v>
      </c>
    </row>
    <row r="1724" spans="1:11" x14ac:dyDescent="0.25">
      <c r="A1724" s="3" t="s">
        <v>2120</v>
      </c>
      <c r="B1724" s="1" t="s">
        <v>2046</v>
      </c>
      <c r="C1724" s="1" t="s">
        <v>22</v>
      </c>
      <c r="D1724" t="s">
        <v>50</v>
      </c>
      <c r="E1724" t="s">
        <v>26</v>
      </c>
      <c r="G1724" s="2">
        <v>27266</v>
      </c>
      <c r="H1724" t="s">
        <v>2121</v>
      </c>
      <c r="I1724">
        <v>3100</v>
      </c>
      <c r="J1724">
        <v>3095.4</v>
      </c>
      <c r="K1724" t="s">
        <v>24</v>
      </c>
    </row>
    <row r="1725" spans="1:11" x14ac:dyDescent="0.25">
      <c r="A1725" s="3" t="s">
        <v>2122</v>
      </c>
      <c r="B1725" s="1" t="s">
        <v>2046</v>
      </c>
      <c r="C1725" s="1" t="s">
        <v>22</v>
      </c>
      <c r="D1725" t="s">
        <v>50</v>
      </c>
      <c r="E1725" t="s">
        <v>26</v>
      </c>
      <c r="G1725" s="2">
        <v>27667</v>
      </c>
      <c r="H1725" s="2">
        <v>27791</v>
      </c>
      <c r="I1725">
        <v>3157</v>
      </c>
      <c r="K1725" t="s">
        <v>16</v>
      </c>
    </row>
    <row r="1726" spans="1:11" x14ac:dyDescent="0.25">
      <c r="A1726" s="3" t="s">
        <v>2123</v>
      </c>
      <c r="B1726" s="1" t="s">
        <v>2046</v>
      </c>
      <c r="C1726" s="1" t="s">
        <v>22</v>
      </c>
      <c r="D1726" t="s">
        <v>50</v>
      </c>
      <c r="E1726" t="s">
        <v>26</v>
      </c>
      <c r="G1726" s="2">
        <v>27640</v>
      </c>
      <c r="H1726" t="s">
        <v>2124</v>
      </c>
      <c r="I1726">
        <v>3164</v>
      </c>
      <c r="K1726" t="s">
        <v>16</v>
      </c>
    </row>
    <row r="1727" spans="1:11" x14ac:dyDescent="0.25">
      <c r="A1727" s="3" t="s">
        <v>2125</v>
      </c>
      <c r="B1727" s="1" t="s">
        <v>2046</v>
      </c>
      <c r="C1727" s="1" t="s">
        <v>22</v>
      </c>
      <c r="D1727" t="s">
        <v>50</v>
      </c>
      <c r="E1727" t="s">
        <v>26</v>
      </c>
      <c r="G1727" s="2">
        <v>27629</v>
      </c>
      <c r="H1727" t="s">
        <v>2126</v>
      </c>
      <c r="I1727">
        <v>3353</v>
      </c>
      <c r="J1727">
        <v>3349.3</v>
      </c>
      <c r="K1727" t="s">
        <v>24</v>
      </c>
    </row>
    <row r="1728" spans="1:11" x14ac:dyDescent="0.25">
      <c r="A1728" s="3" t="s">
        <v>2127</v>
      </c>
      <c r="B1728" s="1" t="s">
        <v>2046</v>
      </c>
      <c r="C1728" s="1" t="s">
        <v>22</v>
      </c>
      <c r="D1728" t="s">
        <v>50</v>
      </c>
      <c r="E1728" t="s">
        <v>91</v>
      </c>
      <c r="G1728" s="2">
        <v>27612</v>
      </c>
      <c r="H1728" s="2">
        <v>27684</v>
      </c>
      <c r="I1728">
        <v>3209</v>
      </c>
      <c r="K1728" t="s">
        <v>16</v>
      </c>
    </row>
    <row r="1729" spans="1:11" x14ac:dyDescent="0.25">
      <c r="A1729" s="3" t="s">
        <v>2128</v>
      </c>
      <c r="B1729" s="1" t="s">
        <v>2046</v>
      </c>
      <c r="C1729" s="1" t="s">
        <v>22</v>
      </c>
      <c r="D1729" t="s">
        <v>50</v>
      </c>
      <c r="E1729" t="s">
        <v>15</v>
      </c>
      <c r="G1729" s="2">
        <v>27712</v>
      </c>
      <c r="H1729" s="2">
        <v>27806</v>
      </c>
      <c r="I1729">
        <v>3185</v>
      </c>
      <c r="K1729" t="s">
        <v>16</v>
      </c>
    </row>
    <row r="1730" spans="1:11" x14ac:dyDescent="0.25">
      <c r="A1730" s="3" t="s">
        <v>2129</v>
      </c>
      <c r="B1730" s="1" t="s">
        <v>2046</v>
      </c>
      <c r="C1730" s="1" t="s">
        <v>22</v>
      </c>
      <c r="D1730" t="s">
        <v>50</v>
      </c>
      <c r="E1730" t="s">
        <v>15</v>
      </c>
      <c r="G1730" s="2">
        <v>27827</v>
      </c>
      <c r="H1730" s="2">
        <v>27955</v>
      </c>
      <c r="I1730">
        <v>3515</v>
      </c>
      <c r="K1730" t="s">
        <v>16</v>
      </c>
    </row>
    <row r="1731" spans="1:11" x14ac:dyDescent="0.25">
      <c r="A1731" s="3" t="s">
        <v>2130</v>
      </c>
      <c r="B1731" s="1" t="s">
        <v>12</v>
      </c>
      <c r="C1731" s="1" t="s">
        <v>22</v>
      </c>
      <c r="D1731" t="s">
        <v>14</v>
      </c>
      <c r="E1731" t="s">
        <v>29</v>
      </c>
      <c r="G1731" s="2">
        <v>19838</v>
      </c>
      <c r="H1731" s="2">
        <v>19864</v>
      </c>
      <c r="I1731">
        <v>989.15</v>
      </c>
      <c r="K1731" t="s">
        <v>16</v>
      </c>
    </row>
    <row r="1732" spans="1:11" x14ac:dyDescent="0.25">
      <c r="A1732" s="3" t="s">
        <v>2131</v>
      </c>
      <c r="B1732" s="1" t="s">
        <v>12</v>
      </c>
      <c r="C1732" s="1" t="s">
        <v>22</v>
      </c>
      <c r="D1732" t="s">
        <v>14</v>
      </c>
      <c r="E1732" t="s">
        <v>29</v>
      </c>
      <c r="F1732" t="s">
        <v>40</v>
      </c>
      <c r="G1732" s="2">
        <v>20146</v>
      </c>
      <c r="H1732" s="2">
        <v>20192</v>
      </c>
      <c r="I1732">
        <v>989.1</v>
      </c>
      <c r="K1732" t="s">
        <v>16</v>
      </c>
    </row>
    <row r="1733" spans="1:11" x14ac:dyDescent="0.25">
      <c r="A1733" s="3" t="s">
        <v>2132</v>
      </c>
      <c r="B1733" s="1" t="s">
        <v>12</v>
      </c>
      <c r="C1733" s="1" t="s">
        <v>22</v>
      </c>
      <c r="D1733" t="s">
        <v>14</v>
      </c>
      <c r="E1733" t="s">
        <v>15</v>
      </c>
      <c r="G1733" s="2">
        <v>21037</v>
      </c>
      <c r="H1733" s="2">
        <v>21102</v>
      </c>
      <c r="I1733">
        <v>2714.8</v>
      </c>
      <c r="J1733">
        <v>2714.8</v>
      </c>
      <c r="K1733" t="s">
        <v>16</v>
      </c>
    </row>
    <row r="1734" spans="1:11" x14ac:dyDescent="0.25">
      <c r="A1734" s="3" t="s">
        <v>2133</v>
      </c>
      <c r="B1734" s="1" t="s">
        <v>12</v>
      </c>
      <c r="C1734" s="1" t="s">
        <v>22</v>
      </c>
      <c r="D1734" t="s">
        <v>50</v>
      </c>
      <c r="E1734" t="s">
        <v>15</v>
      </c>
      <c r="G1734" s="2">
        <v>21152</v>
      </c>
      <c r="H1734" s="2">
        <v>21283</v>
      </c>
      <c r="I1734">
        <v>3192</v>
      </c>
      <c r="J1734">
        <v>3192</v>
      </c>
      <c r="K1734" t="s">
        <v>16</v>
      </c>
    </row>
    <row r="1735" spans="1:11" x14ac:dyDescent="0.25">
      <c r="A1735" s="3" t="s">
        <v>2134</v>
      </c>
      <c r="B1735" s="1" t="s">
        <v>12</v>
      </c>
      <c r="C1735" s="1" t="s">
        <v>22</v>
      </c>
      <c r="D1735" t="s">
        <v>14</v>
      </c>
      <c r="E1735" t="s">
        <v>15</v>
      </c>
      <c r="G1735" s="2">
        <v>21326</v>
      </c>
      <c r="H1735" s="2">
        <v>21341</v>
      </c>
      <c r="I1735">
        <v>1100</v>
      </c>
      <c r="J1735">
        <v>1100</v>
      </c>
      <c r="K1735" t="s">
        <v>16</v>
      </c>
    </row>
    <row r="1736" spans="1:11" x14ac:dyDescent="0.25">
      <c r="A1736" s="3" t="s">
        <v>2135</v>
      </c>
      <c r="B1736" s="1" t="s">
        <v>12</v>
      </c>
      <c r="C1736" s="1" t="s">
        <v>22</v>
      </c>
      <c r="D1736" t="s">
        <v>14</v>
      </c>
      <c r="E1736" t="s">
        <v>15</v>
      </c>
      <c r="G1736" s="2">
        <v>21414</v>
      </c>
      <c r="H1736" s="2">
        <v>21431</v>
      </c>
      <c r="I1736">
        <v>1203</v>
      </c>
      <c r="J1736">
        <v>1203</v>
      </c>
      <c r="K1736" t="s">
        <v>16</v>
      </c>
    </row>
    <row r="1737" spans="1:11" x14ac:dyDescent="0.25">
      <c r="A1737" s="3" t="s">
        <v>2136</v>
      </c>
      <c r="B1737" s="1" t="s">
        <v>12</v>
      </c>
      <c r="C1737" s="1" t="s">
        <v>22</v>
      </c>
      <c r="D1737" t="s">
        <v>50</v>
      </c>
      <c r="E1737" t="s">
        <v>15</v>
      </c>
      <c r="F1737" t="s">
        <v>27</v>
      </c>
      <c r="G1737" s="2">
        <v>21353</v>
      </c>
      <c r="H1737" s="2">
        <v>21373</v>
      </c>
      <c r="I1737">
        <v>1000</v>
      </c>
      <c r="J1737">
        <v>1000</v>
      </c>
      <c r="K1737" t="s">
        <v>16</v>
      </c>
    </row>
    <row r="1738" spans="1:11" x14ac:dyDescent="0.25">
      <c r="A1738" s="3" t="s">
        <v>2137</v>
      </c>
      <c r="B1738" s="1" t="s">
        <v>12</v>
      </c>
      <c r="C1738" s="1" t="s">
        <v>22</v>
      </c>
      <c r="D1738" t="s">
        <v>50</v>
      </c>
      <c r="E1738" t="s">
        <v>15</v>
      </c>
      <c r="G1738" s="2">
        <v>21384</v>
      </c>
      <c r="H1738" s="2">
        <v>21401</v>
      </c>
      <c r="I1738">
        <v>1200</v>
      </c>
      <c r="J1738">
        <v>1200</v>
      </c>
      <c r="K1738" t="s">
        <v>16</v>
      </c>
    </row>
    <row r="1739" spans="1:11" x14ac:dyDescent="0.25">
      <c r="A1739" s="3" t="s">
        <v>2138</v>
      </c>
      <c r="B1739" s="1" t="s">
        <v>12</v>
      </c>
      <c r="C1739" s="1" t="s">
        <v>22</v>
      </c>
      <c r="D1739" t="s">
        <v>50</v>
      </c>
      <c r="E1739" t="s">
        <v>15</v>
      </c>
      <c r="F1739" t="s">
        <v>27</v>
      </c>
      <c r="G1739" s="2">
        <v>22452</v>
      </c>
      <c r="H1739" s="2">
        <v>22526</v>
      </c>
      <c r="I1739">
        <v>2800</v>
      </c>
      <c r="J1739">
        <v>2800</v>
      </c>
      <c r="K1739" t="s">
        <v>16</v>
      </c>
    </row>
    <row r="1740" spans="1:11" x14ac:dyDescent="0.25">
      <c r="A1740" s="3" t="s">
        <v>2139</v>
      </c>
      <c r="B1740" s="1" t="s">
        <v>2140</v>
      </c>
      <c r="C1740" s="1" t="s">
        <v>22</v>
      </c>
      <c r="D1740" t="s">
        <v>14</v>
      </c>
      <c r="E1740" t="s">
        <v>26</v>
      </c>
      <c r="F1740" t="s">
        <v>30</v>
      </c>
      <c r="G1740" s="2">
        <v>37156</v>
      </c>
      <c r="H1740" t="s">
        <v>2141</v>
      </c>
      <c r="I1740">
        <v>3560</v>
      </c>
      <c r="J1740">
        <v>3560</v>
      </c>
      <c r="K1740" t="s">
        <v>16</v>
      </c>
    </row>
    <row r="1741" spans="1:11" x14ac:dyDescent="0.25">
      <c r="A1741" s="3" t="s">
        <v>2142</v>
      </c>
      <c r="B1741" s="1" t="s">
        <v>2140</v>
      </c>
      <c r="C1741" s="1" t="s">
        <v>22</v>
      </c>
      <c r="D1741" t="s">
        <v>50</v>
      </c>
      <c r="E1741" t="s">
        <v>15</v>
      </c>
      <c r="F1741" t="s">
        <v>67</v>
      </c>
      <c r="G1741" t="s">
        <v>2143</v>
      </c>
      <c r="H1741" s="2">
        <v>40263</v>
      </c>
      <c r="I1741">
        <v>3482</v>
      </c>
      <c r="J1741">
        <v>3382</v>
      </c>
      <c r="K1741" t="s">
        <v>24</v>
      </c>
    </row>
    <row r="1742" spans="1:11" x14ac:dyDescent="0.25">
      <c r="A1742" s="3" t="s">
        <v>2144</v>
      </c>
      <c r="B1742" s="1" t="s">
        <v>12</v>
      </c>
      <c r="C1742" s="1" t="s">
        <v>44</v>
      </c>
      <c r="D1742" t="s">
        <v>14</v>
      </c>
      <c r="E1742" t="s">
        <v>29</v>
      </c>
      <c r="G1742" s="2">
        <v>43941</v>
      </c>
      <c r="H1742" s="2">
        <v>43977</v>
      </c>
      <c r="I1742">
        <v>6166</v>
      </c>
      <c r="J1742">
        <v>5982</v>
      </c>
      <c r="K1742" t="s">
        <v>24</v>
      </c>
    </row>
    <row r="1743" spans="1:11" x14ac:dyDescent="0.25">
      <c r="A1743" s="3" t="s">
        <v>2145</v>
      </c>
      <c r="B1743" s="1" t="s">
        <v>2146</v>
      </c>
      <c r="C1743" s="1" t="s">
        <v>44</v>
      </c>
      <c r="D1743" t="s">
        <v>14</v>
      </c>
      <c r="E1743" t="s">
        <v>15</v>
      </c>
      <c r="F1743" t="s">
        <v>30</v>
      </c>
      <c r="G1743" s="2">
        <v>41249</v>
      </c>
      <c r="H1743" s="2">
        <v>41470</v>
      </c>
      <c r="I1743">
        <v>6943</v>
      </c>
      <c r="J1743">
        <v>6621</v>
      </c>
      <c r="K1743" t="s">
        <v>24</v>
      </c>
    </row>
    <row r="1744" spans="1:11" x14ac:dyDescent="0.25">
      <c r="A1744" s="3" t="s">
        <v>2147</v>
      </c>
      <c r="B1744" s="1" t="s">
        <v>2146</v>
      </c>
      <c r="C1744" s="1" t="s">
        <v>44</v>
      </c>
      <c r="D1744" t="s">
        <v>14</v>
      </c>
      <c r="E1744" t="s">
        <v>29</v>
      </c>
      <c r="G1744" s="2">
        <v>42524</v>
      </c>
      <c r="H1744" s="2">
        <v>42584</v>
      </c>
      <c r="I1744">
        <v>6007</v>
      </c>
      <c r="J1744">
        <v>5880</v>
      </c>
      <c r="K1744" t="s">
        <v>24</v>
      </c>
    </row>
    <row r="1745" spans="1:11" x14ac:dyDescent="0.25">
      <c r="A1745" s="3" t="s">
        <v>2148</v>
      </c>
      <c r="B1745" s="1" t="s">
        <v>2146</v>
      </c>
      <c r="C1745" s="1" t="s">
        <v>44</v>
      </c>
      <c r="D1745" t="s">
        <v>14</v>
      </c>
      <c r="E1745" t="s">
        <v>15</v>
      </c>
      <c r="G1745" s="2">
        <v>41782</v>
      </c>
      <c r="H1745" s="2">
        <v>41996</v>
      </c>
      <c r="I1745">
        <v>6000</v>
      </c>
      <c r="K1745" t="s">
        <v>16</v>
      </c>
    </row>
    <row r="1746" spans="1:11" x14ac:dyDescent="0.25">
      <c r="A1746" s="3" t="s">
        <v>2149</v>
      </c>
      <c r="B1746" s="1" t="s">
        <v>2146</v>
      </c>
      <c r="C1746" s="1" t="s">
        <v>44</v>
      </c>
      <c r="D1746" t="s">
        <v>14</v>
      </c>
      <c r="E1746" t="s">
        <v>53</v>
      </c>
      <c r="F1746" t="s">
        <v>67</v>
      </c>
      <c r="G1746" s="2">
        <v>41822</v>
      </c>
      <c r="H1746" s="2">
        <v>41996</v>
      </c>
      <c r="I1746">
        <v>6000</v>
      </c>
      <c r="K1746" t="s">
        <v>16</v>
      </c>
    </row>
    <row r="1747" spans="1:11" x14ac:dyDescent="0.25">
      <c r="A1747" s="3" t="s">
        <v>2150</v>
      </c>
      <c r="B1747" s="1" t="s">
        <v>2146</v>
      </c>
      <c r="C1747" s="1" t="s">
        <v>44</v>
      </c>
      <c r="D1747" t="s">
        <v>14</v>
      </c>
      <c r="E1747" t="s">
        <v>29</v>
      </c>
      <c r="G1747" s="2">
        <v>42874</v>
      </c>
      <c r="H1747" s="2">
        <v>42892</v>
      </c>
      <c r="I1747">
        <v>3830</v>
      </c>
      <c r="J1747">
        <v>3830</v>
      </c>
      <c r="K1747" t="s">
        <v>16</v>
      </c>
    </row>
    <row r="1748" spans="1:11" x14ac:dyDescent="0.25">
      <c r="A1748" s="1" t="s">
        <v>2151</v>
      </c>
      <c r="B1748" s="1" t="s">
        <v>2152</v>
      </c>
      <c r="C1748" s="1" t="s">
        <v>13</v>
      </c>
      <c r="D1748" t="s">
        <v>14</v>
      </c>
      <c r="E1748" t="s">
        <v>91</v>
      </c>
      <c r="F1748" t="s">
        <v>30</v>
      </c>
      <c r="G1748" s="2">
        <v>37686</v>
      </c>
      <c r="H1748" s="2">
        <v>38049</v>
      </c>
      <c r="I1748">
        <v>6443</v>
      </c>
      <c r="K1748" t="s">
        <v>16</v>
      </c>
    </row>
    <row r="1749" spans="1:11" x14ac:dyDescent="0.25">
      <c r="A1749" s="1" t="s">
        <v>2153</v>
      </c>
      <c r="B1749" s="1" t="s">
        <v>2152</v>
      </c>
      <c r="C1749" s="1" t="s">
        <v>13</v>
      </c>
      <c r="D1749" t="s">
        <v>50</v>
      </c>
      <c r="E1749" t="s">
        <v>26</v>
      </c>
      <c r="F1749" t="s">
        <v>40</v>
      </c>
      <c r="G1749" s="2">
        <v>38487</v>
      </c>
      <c r="H1749" s="2">
        <v>38673</v>
      </c>
      <c r="I1749">
        <v>5874</v>
      </c>
      <c r="J1749">
        <v>5582.5</v>
      </c>
      <c r="K1749" t="s">
        <v>24</v>
      </c>
    </row>
    <row r="1750" spans="1:11" x14ac:dyDescent="0.25">
      <c r="A1750" s="1" t="s">
        <v>2154</v>
      </c>
      <c r="B1750" s="1" t="s">
        <v>2152</v>
      </c>
      <c r="C1750" s="1" t="s">
        <v>13</v>
      </c>
      <c r="D1750" t="s">
        <v>50</v>
      </c>
      <c r="E1750" t="s">
        <v>26</v>
      </c>
      <c r="F1750" t="s">
        <v>40</v>
      </c>
      <c r="G1750" s="2">
        <v>38631</v>
      </c>
      <c r="H1750" s="2">
        <v>38962</v>
      </c>
      <c r="I1750">
        <v>6605</v>
      </c>
      <c r="J1750">
        <v>6239</v>
      </c>
      <c r="K1750" t="s">
        <v>24</v>
      </c>
    </row>
    <row r="1751" spans="1:11" x14ac:dyDescent="0.25">
      <c r="A1751" s="1" t="s">
        <v>2155</v>
      </c>
      <c r="B1751" s="1" t="s">
        <v>2152</v>
      </c>
      <c r="C1751" s="1" t="s">
        <v>13</v>
      </c>
      <c r="D1751" t="s">
        <v>50</v>
      </c>
      <c r="E1751" t="s">
        <v>91</v>
      </c>
      <c r="F1751" t="s">
        <v>40</v>
      </c>
      <c r="G1751" s="2">
        <v>39277</v>
      </c>
      <c r="H1751" s="2">
        <v>39598</v>
      </c>
      <c r="I1751">
        <v>6450</v>
      </c>
      <c r="K1751" t="s">
        <v>16</v>
      </c>
    </row>
    <row r="1752" spans="1:11" x14ac:dyDescent="0.25">
      <c r="A1752" s="1" t="s">
        <v>2156</v>
      </c>
      <c r="B1752" s="1" t="s">
        <v>2152</v>
      </c>
      <c r="C1752" s="1" t="s">
        <v>13</v>
      </c>
      <c r="D1752" t="s">
        <v>50</v>
      </c>
      <c r="E1752" t="s">
        <v>26</v>
      </c>
      <c r="F1752" t="s">
        <v>40</v>
      </c>
      <c r="G1752" s="2">
        <v>39991</v>
      </c>
      <c r="H1752" t="s">
        <v>1516</v>
      </c>
      <c r="I1752">
        <v>5926</v>
      </c>
      <c r="J1752">
        <v>5764</v>
      </c>
      <c r="K1752" t="s">
        <v>24</v>
      </c>
    </row>
    <row r="1753" spans="1:11" x14ac:dyDescent="0.25">
      <c r="A1753" s="3" t="s">
        <v>2157</v>
      </c>
      <c r="B1753" s="1" t="s">
        <v>2030</v>
      </c>
      <c r="C1753" s="1" t="s">
        <v>22</v>
      </c>
      <c r="D1753" t="s">
        <v>14</v>
      </c>
      <c r="E1753" t="s">
        <v>29</v>
      </c>
      <c r="F1753" t="s">
        <v>30</v>
      </c>
      <c r="G1753" s="2">
        <v>27793</v>
      </c>
      <c r="H1753" s="2">
        <v>27932</v>
      </c>
      <c r="I1753">
        <v>3502</v>
      </c>
      <c r="K1753" t="s">
        <v>16</v>
      </c>
    </row>
    <row r="1754" spans="1:11" x14ac:dyDescent="0.25">
      <c r="A1754" s="3" t="s">
        <v>2158</v>
      </c>
      <c r="B1754" s="1" t="s">
        <v>2030</v>
      </c>
      <c r="C1754" s="1" t="s">
        <v>22</v>
      </c>
      <c r="D1754" t="s">
        <v>14</v>
      </c>
      <c r="E1754" t="s">
        <v>91</v>
      </c>
      <c r="F1754" t="s">
        <v>40</v>
      </c>
      <c r="G1754" s="2">
        <v>29906</v>
      </c>
      <c r="H1754" s="2">
        <v>29994</v>
      </c>
      <c r="I1754">
        <v>2820</v>
      </c>
      <c r="K1754" t="s">
        <v>16</v>
      </c>
    </row>
    <row r="1755" spans="1:11" x14ac:dyDescent="0.25">
      <c r="A1755" s="3" t="s">
        <v>2159</v>
      </c>
      <c r="B1755" s="1" t="s">
        <v>2030</v>
      </c>
      <c r="C1755" s="1" t="s">
        <v>22</v>
      </c>
      <c r="D1755" t="s">
        <v>14</v>
      </c>
      <c r="E1755" t="s">
        <v>91</v>
      </c>
      <c r="F1755" t="s">
        <v>30</v>
      </c>
      <c r="G1755" s="2">
        <v>29460</v>
      </c>
      <c r="H1755" s="2">
        <v>29574</v>
      </c>
      <c r="I1755">
        <v>3320</v>
      </c>
      <c r="K1755" t="s">
        <v>16</v>
      </c>
    </row>
    <row r="1756" spans="1:11" x14ac:dyDescent="0.25">
      <c r="A1756" s="3" t="s">
        <v>2160</v>
      </c>
      <c r="B1756" s="1" t="s">
        <v>2030</v>
      </c>
      <c r="C1756" s="1" t="s">
        <v>22</v>
      </c>
      <c r="D1756" t="s">
        <v>50</v>
      </c>
      <c r="E1756" t="s">
        <v>26</v>
      </c>
      <c r="G1756" s="2">
        <v>29320</v>
      </c>
      <c r="H1756" s="2">
        <v>29566</v>
      </c>
      <c r="I1756">
        <v>3335</v>
      </c>
      <c r="K1756" t="s">
        <v>16</v>
      </c>
    </row>
    <row r="1757" spans="1:11" x14ac:dyDescent="0.25">
      <c r="A1757" s="3" t="s">
        <v>2161</v>
      </c>
      <c r="B1757" s="1" t="s">
        <v>2030</v>
      </c>
      <c r="C1757" s="1" t="s">
        <v>22</v>
      </c>
      <c r="D1757" t="s">
        <v>50</v>
      </c>
      <c r="E1757" t="s">
        <v>91</v>
      </c>
      <c r="G1757" s="2">
        <v>29033</v>
      </c>
      <c r="H1757" s="2">
        <v>29124</v>
      </c>
      <c r="I1757">
        <v>3380</v>
      </c>
      <c r="K1757" t="s">
        <v>16</v>
      </c>
    </row>
    <row r="1758" spans="1:11" x14ac:dyDescent="0.25">
      <c r="A1758" s="3" t="s">
        <v>2162</v>
      </c>
      <c r="B1758" s="1" t="s">
        <v>2030</v>
      </c>
      <c r="C1758" s="1" t="s">
        <v>22</v>
      </c>
      <c r="D1758" t="s">
        <v>50</v>
      </c>
      <c r="E1758" t="s">
        <v>26</v>
      </c>
      <c r="G1758" s="2">
        <v>29558</v>
      </c>
      <c r="H1758" s="2">
        <v>29667</v>
      </c>
      <c r="I1758">
        <v>3340</v>
      </c>
      <c r="K1758" t="s">
        <v>16</v>
      </c>
    </row>
    <row r="1759" spans="1:11" x14ac:dyDescent="0.25">
      <c r="A1759" s="3" t="s">
        <v>2163</v>
      </c>
      <c r="B1759" s="1" t="s">
        <v>2030</v>
      </c>
      <c r="C1759" s="1" t="s">
        <v>22</v>
      </c>
      <c r="D1759" t="s">
        <v>50</v>
      </c>
      <c r="E1759" t="s">
        <v>26</v>
      </c>
      <c r="F1759" t="s">
        <v>27</v>
      </c>
      <c r="G1759" s="2">
        <v>28854</v>
      </c>
      <c r="H1759" s="2">
        <v>28955</v>
      </c>
      <c r="I1759">
        <v>3425</v>
      </c>
      <c r="K1759" t="s">
        <v>16</v>
      </c>
    </row>
    <row r="1760" spans="1:11" x14ac:dyDescent="0.25">
      <c r="A1760" s="3" t="s">
        <v>2164</v>
      </c>
      <c r="B1760" s="1" t="s">
        <v>2030</v>
      </c>
      <c r="C1760" s="1" t="s">
        <v>22</v>
      </c>
      <c r="D1760" t="s">
        <v>50</v>
      </c>
      <c r="E1760" t="s">
        <v>91</v>
      </c>
      <c r="G1760" s="2">
        <v>29423</v>
      </c>
      <c r="H1760" s="2">
        <v>29586</v>
      </c>
      <c r="I1760">
        <v>3331</v>
      </c>
      <c r="K1760" t="s">
        <v>16</v>
      </c>
    </row>
    <row r="1761" spans="1:11" x14ac:dyDescent="0.25">
      <c r="A1761" s="3" t="s">
        <v>2165</v>
      </c>
      <c r="B1761" s="1" t="s">
        <v>2030</v>
      </c>
      <c r="C1761" s="1" t="s">
        <v>22</v>
      </c>
      <c r="D1761" t="s">
        <v>50</v>
      </c>
      <c r="E1761" t="s">
        <v>91</v>
      </c>
      <c r="G1761" s="2">
        <v>28979</v>
      </c>
      <c r="H1761" s="2">
        <v>29098</v>
      </c>
      <c r="I1761">
        <v>3390</v>
      </c>
      <c r="K1761" t="s">
        <v>16</v>
      </c>
    </row>
    <row r="1762" spans="1:11" x14ac:dyDescent="0.25">
      <c r="A1762" s="3" t="s">
        <v>2166</v>
      </c>
      <c r="B1762" s="1" t="s">
        <v>2030</v>
      </c>
      <c r="C1762" s="1" t="s">
        <v>22</v>
      </c>
      <c r="D1762" t="s">
        <v>50</v>
      </c>
      <c r="E1762" t="s">
        <v>91</v>
      </c>
      <c r="G1762" s="2">
        <v>29835</v>
      </c>
      <c r="H1762" s="2">
        <v>29922</v>
      </c>
      <c r="I1762">
        <v>3360</v>
      </c>
      <c r="J1762">
        <v>3346.7</v>
      </c>
      <c r="K1762" t="s">
        <v>24</v>
      </c>
    </row>
    <row r="1763" spans="1:11" x14ac:dyDescent="0.25">
      <c r="A1763" s="3" t="s">
        <v>2167</v>
      </c>
      <c r="B1763" s="1" t="s">
        <v>2030</v>
      </c>
      <c r="C1763" s="1" t="s">
        <v>22</v>
      </c>
      <c r="D1763" t="s">
        <v>50</v>
      </c>
      <c r="E1763" t="s">
        <v>26</v>
      </c>
      <c r="F1763" t="s">
        <v>27</v>
      </c>
      <c r="G1763" s="2">
        <v>29790</v>
      </c>
      <c r="H1763" s="2">
        <v>30102</v>
      </c>
      <c r="I1763">
        <v>3265</v>
      </c>
      <c r="K1763" t="s">
        <v>16</v>
      </c>
    </row>
    <row r="1764" spans="1:11" x14ac:dyDescent="0.25">
      <c r="A1764" s="3" t="s">
        <v>2168</v>
      </c>
      <c r="B1764" s="1" t="s">
        <v>2030</v>
      </c>
      <c r="C1764" s="1" t="s">
        <v>22</v>
      </c>
      <c r="D1764" t="s">
        <v>50</v>
      </c>
      <c r="E1764" t="s">
        <v>91</v>
      </c>
      <c r="G1764" s="2">
        <v>29914</v>
      </c>
      <c r="H1764" s="2">
        <v>30118</v>
      </c>
      <c r="I1764">
        <v>3300</v>
      </c>
      <c r="K1764" t="s">
        <v>16</v>
      </c>
    </row>
    <row r="1765" spans="1:11" x14ac:dyDescent="0.25">
      <c r="A1765" s="3" t="s">
        <v>2169</v>
      </c>
      <c r="B1765" s="1" t="s">
        <v>2030</v>
      </c>
      <c r="C1765" s="1" t="s">
        <v>22</v>
      </c>
      <c r="D1765" t="s">
        <v>50</v>
      </c>
      <c r="E1765" t="s">
        <v>15</v>
      </c>
      <c r="G1765" s="2">
        <v>28553</v>
      </c>
      <c r="H1765" s="2">
        <v>28557</v>
      </c>
      <c r="I1765">
        <v>3505</v>
      </c>
      <c r="K1765" t="s">
        <v>16</v>
      </c>
    </row>
    <row r="1766" spans="1:11" x14ac:dyDescent="0.25">
      <c r="A1766" s="3" t="s">
        <v>2170</v>
      </c>
      <c r="B1766" s="1" t="s">
        <v>2030</v>
      </c>
      <c r="C1766" s="1" t="s">
        <v>22</v>
      </c>
      <c r="D1766" t="s">
        <v>50</v>
      </c>
      <c r="E1766" t="s">
        <v>26</v>
      </c>
      <c r="G1766" t="s">
        <v>2171</v>
      </c>
      <c r="H1766" s="2">
        <v>28347</v>
      </c>
      <c r="I1766">
        <v>3600</v>
      </c>
      <c r="K1766" t="s">
        <v>16</v>
      </c>
    </row>
    <row r="1767" spans="1:11" x14ac:dyDescent="0.25">
      <c r="A1767" s="3" t="s">
        <v>2172</v>
      </c>
      <c r="B1767" s="1" t="s">
        <v>2030</v>
      </c>
      <c r="C1767" s="1" t="s">
        <v>22</v>
      </c>
      <c r="D1767" t="s">
        <v>50</v>
      </c>
      <c r="E1767" t="s">
        <v>91</v>
      </c>
      <c r="G1767" s="2">
        <v>28442</v>
      </c>
      <c r="H1767" t="s">
        <v>2173</v>
      </c>
      <c r="I1767">
        <v>3510</v>
      </c>
      <c r="K1767" t="s">
        <v>16</v>
      </c>
    </row>
    <row r="1768" spans="1:11" x14ac:dyDescent="0.25">
      <c r="A1768" s="3" t="s">
        <v>2174</v>
      </c>
      <c r="B1768" s="1" t="s">
        <v>2030</v>
      </c>
      <c r="C1768" s="1" t="s">
        <v>22</v>
      </c>
      <c r="D1768" t="s">
        <v>50</v>
      </c>
      <c r="E1768" t="s">
        <v>26</v>
      </c>
      <c r="F1768" t="s">
        <v>27</v>
      </c>
      <c r="G1768" s="2">
        <v>29687</v>
      </c>
      <c r="H1768" s="2">
        <v>29797</v>
      </c>
      <c r="I1768">
        <v>3335</v>
      </c>
      <c r="K1768" t="s">
        <v>16</v>
      </c>
    </row>
    <row r="1769" spans="1:11" x14ac:dyDescent="0.25">
      <c r="A1769" s="3" t="s">
        <v>2175</v>
      </c>
      <c r="B1769" s="1" t="s">
        <v>2030</v>
      </c>
      <c r="C1769" s="1" t="s">
        <v>22</v>
      </c>
      <c r="D1769" t="s">
        <v>50</v>
      </c>
      <c r="E1769" t="s">
        <v>26</v>
      </c>
      <c r="G1769" s="2">
        <v>28352</v>
      </c>
      <c r="H1769" s="2">
        <v>28599</v>
      </c>
      <c r="I1769">
        <v>3505</v>
      </c>
      <c r="K1769" t="s">
        <v>16</v>
      </c>
    </row>
    <row r="1770" spans="1:11" x14ac:dyDescent="0.25">
      <c r="A1770" s="3" t="s">
        <v>2176</v>
      </c>
      <c r="B1770" s="1" t="s">
        <v>2030</v>
      </c>
      <c r="C1770" s="1" t="s">
        <v>22</v>
      </c>
      <c r="D1770" t="s">
        <v>50</v>
      </c>
      <c r="E1770" t="s">
        <v>15</v>
      </c>
      <c r="G1770" s="2">
        <v>37775</v>
      </c>
      <c r="H1770" s="2">
        <v>37862</v>
      </c>
      <c r="I1770">
        <v>3724</v>
      </c>
      <c r="J1770">
        <v>3263.1</v>
      </c>
      <c r="K1770" t="s">
        <v>24</v>
      </c>
    </row>
    <row r="1771" spans="1:11" x14ac:dyDescent="0.25">
      <c r="A1771" s="3" t="s">
        <v>2177</v>
      </c>
      <c r="B1771" s="1" t="s">
        <v>2030</v>
      </c>
      <c r="C1771" s="1" t="s">
        <v>22</v>
      </c>
      <c r="D1771" t="s">
        <v>50</v>
      </c>
      <c r="E1771" t="s">
        <v>91</v>
      </c>
      <c r="G1771" s="2">
        <v>38953</v>
      </c>
      <c r="H1771" s="2">
        <v>39023</v>
      </c>
      <c r="I1771">
        <v>2992</v>
      </c>
      <c r="J1771">
        <v>2767</v>
      </c>
      <c r="K1771" t="s">
        <v>24</v>
      </c>
    </row>
    <row r="1772" spans="1:11" x14ac:dyDescent="0.25">
      <c r="A1772" s="3" t="s">
        <v>2178</v>
      </c>
      <c r="B1772" s="1" t="s">
        <v>2030</v>
      </c>
      <c r="C1772" s="1" t="s">
        <v>22</v>
      </c>
      <c r="D1772" t="s">
        <v>50</v>
      </c>
      <c r="E1772" t="s">
        <v>26</v>
      </c>
      <c r="F1772" t="s">
        <v>27</v>
      </c>
      <c r="G1772" s="2">
        <v>39045</v>
      </c>
      <c r="H1772" t="s">
        <v>2179</v>
      </c>
      <c r="I1772">
        <v>2975</v>
      </c>
      <c r="K1772" t="s">
        <v>24</v>
      </c>
    </row>
    <row r="1773" spans="1:11" x14ac:dyDescent="0.25">
      <c r="A1773" s="3" t="s">
        <v>2180</v>
      </c>
      <c r="B1773" s="1" t="s">
        <v>2030</v>
      </c>
      <c r="C1773" s="1" t="s">
        <v>22</v>
      </c>
      <c r="D1773" t="s">
        <v>50</v>
      </c>
      <c r="E1773" t="s">
        <v>26</v>
      </c>
      <c r="F1773" t="s">
        <v>27</v>
      </c>
      <c r="G1773" t="s">
        <v>2181</v>
      </c>
      <c r="H1773" s="2">
        <v>39165</v>
      </c>
      <c r="I1773">
        <v>2968</v>
      </c>
      <c r="K1773" t="s">
        <v>24</v>
      </c>
    </row>
    <row r="1774" spans="1:11" x14ac:dyDescent="0.25">
      <c r="A1774" s="3" t="s">
        <v>2182</v>
      </c>
      <c r="B1774" s="1" t="s">
        <v>2030</v>
      </c>
      <c r="C1774" s="1" t="s">
        <v>22</v>
      </c>
      <c r="D1774" t="s">
        <v>50</v>
      </c>
      <c r="E1774" t="s">
        <v>53</v>
      </c>
      <c r="G1774" t="s">
        <v>2183</v>
      </c>
      <c r="H1774" s="2">
        <v>39498</v>
      </c>
      <c r="I1774">
        <v>3000</v>
      </c>
      <c r="J1774">
        <v>2850</v>
      </c>
      <c r="K1774" t="s">
        <v>24</v>
      </c>
    </row>
    <row r="1775" spans="1:11" x14ac:dyDescent="0.25">
      <c r="A1775" s="3" t="s">
        <v>2184</v>
      </c>
      <c r="B1775" s="1" t="s">
        <v>2030</v>
      </c>
      <c r="C1775" s="1" t="s">
        <v>22</v>
      </c>
      <c r="D1775" t="s">
        <v>50</v>
      </c>
      <c r="E1775" t="s">
        <v>91</v>
      </c>
      <c r="F1775" t="s">
        <v>27</v>
      </c>
      <c r="G1775" s="2">
        <v>36381</v>
      </c>
      <c r="H1775" s="2">
        <v>36446</v>
      </c>
      <c r="I1775">
        <v>3290</v>
      </c>
      <c r="K1775" t="s">
        <v>16</v>
      </c>
    </row>
    <row r="1776" spans="1:11" x14ac:dyDescent="0.25">
      <c r="A1776" s="3" t="s">
        <v>2185</v>
      </c>
      <c r="B1776" s="1" t="s">
        <v>2030</v>
      </c>
      <c r="C1776" s="1" t="s">
        <v>22</v>
      </c>
      <c r="D1776" t="s">
        <v>50</v>
      </c>
      <c r="E1776" t="s">
        <v>26</v>
      </c>
      <c r="G1776" s="2">
        <v>37382</v>
      </c>
      <c r="H1776" s="2">
        <v>37452</v>
      </c>
      <c r="I1776">
        <v>3240</v>
      </c>
      <c r="J1776">
        <v>2836.2</v>
      </c>
      <c r="K1776" t="s">
        <v>24</v>
      </c>
    </row>
    <row r="1777" spans="1:11" x14ac:dyDescent="0.25">
      <c r="A1777" s="3" t="s">
        <v>2186</v>
      </c>
      <c r="B1777" s="1" t="s">
        <v>2030</v>
      </c>
      <c r="C1777" s="1" t="s">
        <v>22</v>
      </c>
      <c r="D1777" t="s">
        <v>50</v>
      </c>
      <c r="E1777" t="s">
        <v>91</v>
      </c>
      <c r="F1777" t="s">
        <v>27</v>
      </c>
      <c r="G1777" s="2">
        <v>36474</v>
      </c>
      <c r="H1777" t="s">
        <v>2187</v>
      </c>
      <c r="I1777">
        <v>3338</v>
      </c>
      <c r="J1777">
        <v>3175.9</v>
      </c>
      <c r="K1777" t="s">
        <v>24</v>
      </c>
    </row>
    <row r="1778" spans="1:11" x14ac:dyDescent="0.25">
      <c r="A1778" s="3" t="s">
        <v>2188</v>
      </c>
      <c r="B1778" s="1" t="s">
        <v>2030</v>
      </c>
      <c r="C1778" s="1" t="s">
        <v>22</v>
      </c>
      <c r="D1778" t="s">
        <v>50</v>
      </c>
      <c r="E1778" t="s">
        <v>91</v>
      </c>
      <c r="F1778" t="s">
        <v>27</v>
      </c>
      <c r="G1778" t="s">
        <v>2189</v>
      </c>
      <c r="H1778" s="2">
        <v>37352</v>
      </c>
      <c r="I1778">
        <v>3445</v>
      </c>
      <c r="J1778">
        <v>3356.7</v>
      </c>
      <c r="K1778" t="s">
        <v>24</v>
      </c>
    </row>
    <row r="1779" spans="1:11" x14ac:dyDescent="0.25">
      <c r="A1779" s="3" t="s">
        <v>2190</v>
      </c>
      <c r="B1779" s="1" t="s">
        <v>2030</v>
      </c>
      <c r="C1779" s="1" t="s">
        <v>22</v>
      </c>
      <c r="D1779" t="s">
        <v>50</v>
      </c>
      <c r="E1779" t="s">
        <v>91</v>
      </c>
      <c r="F1779" t="s">
        <v>27</v>
      </c>
      <c r="G1779" s="2">
        <v>36592</v>
      </c>
      <c r="H1779" s="2">
        <v>36694</v>
      </c>
      <c r="I1779">
        <v>3500</v>
      </c>
      <c r="J1779">
        <v>3388.7</v>
      </c>
      <c r="K1779" t="s">
        <v>24</v>
      </c>
    </row>
    <row r="1780" spans="1:11" x14ac:dyDescent="0.25">
      <c r="A1780" s="3" t="s">
        <v>2191</v>
      </c>
      <c r="B1780" s="1" t="s">
        <v>2030</v>
      </c>
      <c r="C1780" s="1" t="s">
        <v>22</v>
      </c>
      <c r="D1780" t="s">
        <v>50</v>
      </c>
      <c r="E1780" t="s">
        <v>15</v>
      </c>
      <c r="G1780" t="s">
        <v>2192</v>
      </c>
      <c r="H1780" s="2">
        <v>37765</v>
      </c>
      <c r="I1780">
        <v>3451</v>
      </c>
      <c r="J1780">
        <v>3265.6</v>
      </c>
      <c r="K1780" t="s">
        <v>24</v>
      </c>
    </row>
    <row r="1781" spans="1:11" x14ac:dyDescent="0.25">
      <c r="A1781" s="3" t="s">
        <v>2193</v>
      </c>
      <c r="B1781" s="1" t="s">
        <v>2030</v>
      </c>
      <c r="C1781" s="1" t="s">
        <v>22</v>
      </c>
      <c r="D1781" t="s">
        <v>50</v>
      </c>
      <c r="E1781" t="s">
        <v>91</v>
      </c>
      <c r="F1781" t="s">
        <v>27</v>
      </c>
      <c r="G1781" s="2">
        <v>38598</v>
      </c>
      <c r="H1781" s="2">
        <v>38626</v>
      </c>
      <c r="I1781">
        <v>2958</v>
      </c>
      <c r="J1781">
        <v>2884.4</v>
      </c>
      <c r="K1781" t="s">
        <v>24</v>
      </c>
    </row>
    <row r="1782" spans="1:11" x14ac:dyDescent="0.25">
      <c r="A1782" s="3" t="s">
        <v>2194</v>
      </c>
      <c r="B1782" s="1" t="s">
        <v>2030</v>
      </c>
      <c r="C1782" s="1" t="s">
        <v>22</v>
      </c>
      <c r="D1782" t="s">
        <v>50</v>
      </c>
      <c r="E1782" t="s">
        <v>91</v>
      </c>
      <c r="G1782" s="2">
        <v>38659</v>
      </c>
      <c r="H1782" t="s">
        <v>2195</v>
      </c>
      <c r="I1782">
        <v>3048</v>
      </c>
      <c r="K1782" t="s">
        <v>24</v>
      </c>
    </row>
    <row r="1783" spans="1:11" x14ac:dyDescent="0.25">
      <c r="A1783" s="3" t="s">
        <v>2196</v>
      </c>
      <c r="B1783" s="1" t="s">
        <v>2030</v>
      </c>
      <c r="C1783" s="1" t="s">
        <v>22</v>
      </c>
      <c r="D1783" t="s">
        <v>50</v>
      </c>
      <c r="E1783" t="s">
        <v>15</v>
      </c>
      <c r="G1783" s="2">
        <v>28256</v>
      </c>
      <c r="H1783" s="2">
        <v>28452</v>
      </c>
      <c r="I1783">
        <v>3510</v>
      </c>
      <c r="K1783" t="s">
        <v>16</v>
      </c>
    </row>
    <row r="1784" spans="1:11" x14ac:dyDescent="0.25">
      <c r="A1784" s="3" t="s">
        <v>2197</v>
      </c>
      <c r="B1784" s="1" t="s">
        <v>2030</v>
      </c>
      <c r="C1784" s="1" t="s">
        <v>22</v>
      </c>
      <c r="D1784" t="s">
        <v>50</v>
      </c>
      <c r="E1784" t="s">
        <v>26</v>
      </c>
      <c r="F1784" t="s">
        <v>27</v>
      </c>
      <c r="G1784" s="2">
        <v>38529</v>
      </c>
      <c r="H1784" s="2">
        <v>38573</v>
      </c>
      <c r="I1784">
        <v>3300</v>
      </c>
      <c r="J1784">
        <v>2942</v>
      </c>
      <c r="K1784" t="s">
        <v>24</v>
      </c>
    </row>
    <row r="1785" spans="1:11" x14ac:dyDescent="0.25">
      <c r="A1785" s="3" t="s">
        <v>2198</v>
      </c>
      <c r="B1785" s="1" t="s">
        <v>2030</v>
      </c>
      <c r="C1785" s="1" t="s">
        <v>22</v>
      </c>
      <c r="D1785" t="s">
        <v>50</v>
      </c>
      <c r="E1785" t="s">
        <v>15</v>
      </c>
      <c r="F1785" t="s">
        <v>27</v>
      </c>
      <c r="G1785" s="2">
        <v>37614</v>
      </c>
      <c r="H1785" s="2">
        <v>37680</v>
      </c>
      <c r="I1785">
        <v>3421</v>
      </c>
      <c r="J1785">
        <v>3283.5</v>
      </c>
      <c r="K1785" t="s">
        <v>24</v>
      </c>
    </row>
    <row r="1786" spans="1:11" x14ac:dyDescent="0.25">
      <c r="A1786" s="3" t="s">
        <v>2199</v>
      </c>
      <c r="B1786" s="1" t="s">
        <v>2030</v>
      </c>
      <c r="C1786" s="1" t="s">
        <v>22</v>
      </c>
      <c r="D1786" t="s">
        <v>50</v>
      </c>
      <c r="E1786" t="s">
        <v>26</v>
      </c>
      <c r="F1786" t="s">
        <v>27</v>
      </c>
      <c r="G1786" s="2">
        <v>37701</v>
      </c>
      <c r="H1786" s="2">
        <v>37799</v>
      </c>
      <c r="I1786">
        <v>3582</v>
      </c>
      <c r="J1786">
        <v>3367</v>
      </c>
      <c r="K1786" t="s">
        <v>24</v>
      </c>
    </row>
    <row r="1787" spans="1:11" x14ac:dyDescent="0.25">
      <c r="A1787" s="3" t="s">
        <v>2200</v>
      </c>
      <c r="B1787" s="1" t="s">
        <v>2030</v>
      </c>
      <c r="C1787" s="1" t="s">
        <v>22</v>
      </c>
      <c r="D1787" t="s">
        <v>50</v>
      </c>
      <c r="E1787" t="s">
        <v>91</v>
      </c>
      <c r="F1787" t="s">
        <v>27</v>
      </c>
      <c r="G1787" s="2">
        <v>37406</v>
      </c>
      <c r="H1787" s="2">
        <v>37467</v>
      </c>
      <c r="I1787">
        <v>3297</v>
      </c>
      <c r="J1787">
        <v>2372</v>
      </c>
      <c r="K1787" t="s">
        <v>24</v>
      </c>
    </row>
    <row r="1788" spans="1:11" x14ac:dyDescent="0.25">
      <c r="A1788" s="3" t="s">
        <v>2201</v>
      </c>
      <c r="B1788" s="1" t="s">
        <v>2030</v>
      </c>
      <c r="C1788" s="1" t="s">
        <v>22</v>
      </c>
      <c r="D1788" t="s">
        <v>50</v>
      </c>
      <c r="E1788" t="s">
        <v>91</v>
      </c>
      <c r="F1788" t="s">
        <v>27</v>
      </c>
      <c r="G1788" s="2">
        <v>37502</v>
      </c>
      <c r="H1788" s="2">
        <v>37563</v>
      </c>
      <c r="I1788">
        <v>3368</v>
      </c>
      <c r="J1788">
        <v>2295.3000000000002</v>
      </c>
      <c r="K1788" t="s">
        <v>24</v>
      </c>
    </row>
    <row r="1789" spans="1:11" x14ac:dyDescent="0.25">
      <c r="A1789" s="3" t="s">
        <v>2202</v>
      </c>
      <c r="B1789" s="1" t="s">
        <v>2030</v>
      </c>
      <c r="C1789" s="1" t="s">
        <v>22</v>
      </c>
      <c r="D1789" t="s">
        <v>50</v>
      </c>
      <c r="E1789" t="s">
        <v>26</v>
      </c>
      <c r="G1789" t="s">
        <v>2203</v>
      </c>
      <c r="H1789" s="2">
        <v>38416</v>
      </c>
      <c r="I1789">
        <v>3412</v>
      </c>
      <c r="J1789">
        <v>3254.7</v>
      </c>
      <c r="K1789" t="s">
        <v>24</v>
      </c>
    </row>
    <row r="1790" spans="1:11" x14ac:dyDescent="0.25">
      <c r="A1790" s="3" t="s">
        <v>2204</v>
      </c>
      <c r="B1790" s="1" t="s">
        <v>2030</v>
      </c>
      <c r="C1790" s="1" t="s">
        <v>22</v>
      </c>
      <c r="D1790" t="s">
        <v>50</v>
      </c>
      <c r="E1790" t="s">
        <v>91</v>
      </c>
      <c r="F1790" t="s">
        <v>27</v>
      </c>
      <c r="G1790" s="2">
        <v>38193</v>
      </c>
      <c r="H1790" s="2">
        <v>38248</v>
      </c>
      <c r="I1790">
        <v>3250</v>
      </c>
      <c r="J1790">
        <v>3250</v>
      </c>
      <c r="K1790" t="s">
        <v>16</v>
      </c>
    </row>
    <row r="1791" spans="1:11" x14ac:dyDescent="0.25">
      <c r="A1791" s="3" t="s">
        <v>2205</v>
      </c>
      <c r="B1791" s="1" t="s">
        <v>2030</v>
      </c>
      <c r="C1791" s="1" t="s">
        <v>22</v>
      </c>
      <c r="D1791" t="s">
        <v>50</v>
      </c>
      <c r="E1791" t="s">
        <v>15</v>
      </c>
      <c r="F1791" t="s">
        <v>27</v>
      </c>
      <c r="G1791" s="2">
        <v>37490</v>
      </c>
      <c r="H1791" s="2">
        <v>37589</v>
      </c>
      <c r="I1791">
        <v>3509</v>
      </c>
      <c r="J1791">
        <v>3419.4</v>
      </c>
      <c r="K1791" t="s">
        <v>24</v>
      </c>
    </row>
    <row r="1792" spans="1:11" x14ac:dyDescent="0.25">
      <c r="A1792" s="3" t="s">
        <v>2206</v>
      </c>
      <c r="B1792" s="1" t="s">
        <v>2030</v>
      </c>
      <c r="C1792" s="1" t="s">
        <v>22</v>
      </c>
      <c r="D1792" t="s">
        <v>50</v>
      </c>
      <c r="E1792" t="s">
        <v>26</v>
      </c>
      <c r="G1792" s="2">
        <v>39774</v>
      </c>
      <c r="H1792" s="2">
        <v>39878</v>
      </c>
      <c r="I1792">
        <v>4319</v>
      </c>
      <c r="J1792">
        <v>4084</v>
      </c>
      <c r="K1792" t="s">
        <v>24</v>
      </c>
    </row>
    <row r="1793" spans="1:11" x14ac:dyDescent="0.25">
      <c r="A1793" s="3" t="s">
        <v>2207</v>
      </c>
      <c r="B1793" s="1" t="s">
        <v>2030</v>
      </c>
      <c r="C1793" s="1" t="s">
        <v>22</v>
      </c>
      <c r="D1793" t="s">
        <v>50</v>
      </c>
      <c r="E1793" t="s">
        <v>26</v>
      </c>
      <c r="F1793" t="s">
        <v>27</v>
      </c>
      <c r="G1793" s="2">
        <v>28624</v>
      </c>
      <c r="H1793" s="2">
        <v>28717</v>
      </c>
      <c r="I1793">
        <v>3390</v>
      </c>
      <c r="K1793" t="s">
        <v>16</v>
      </c>
    </row>
    <row r="1794" spans="1:11" x14ac:dyDescent="0.25">
      <c r="A1794" s="3" t="s">
        <v>2208</v>
      </c>
      <c r="B1794" s="1" t="s">
        <v>2030</v>
      </c>
      <c r="C1794" s="1" t="s">
        <v>22</v>
      </c>
      <c r="D1794" t="s">
        <v>50</v>
      </c>
      <c r="E1794" t="s">
        <v>26</v>
      </c>
      <c r="F1794" t="s">
        <v>27</v>
      </c>
      <c r="G1794" s="2">
        <v>29694</v>
      </c>
      <c r="H1794" s="2">
        <v>30061</v>
      </c>
      <c r="I1794">
        <v>3265</v>
      </c>
      <c r="K1794" t="s">
        <v>16</v>
      </c>
    </row>
    <row r="1795" spans="1:11" x14ac:dyDescent="0.25">
      <c r="A1795" s="3" t="s">
        <v>2209</v>
      </c>
      <c r="B1795" s="1" t="s">
        <v>2030</v>
      </c>
      <c r="C1795" s="1" t="s">
        <v>22</v>
      </c>
      <c r="D1795" t="s">
        <v>50</v>
      </c>
      <c r="E1795" t="s">
        <v>15</v>
      </c>
      <c r="F1795" t="s">
        <v>27</v>
      </c>
      <c r="G1795" s="2">
        <v>28580</v>
      </c>
      <c r="H1795" s="2">
        <v>28661</v>
      </c>
      <c r="I1795">
        <v>1622</v>
      </c>
      <c r="K1795" t="s">
        <v>16</v>
      </c>
    </row>
    <row r="1796" spans="1:11" x14ac:dyDescent="0.25">
      <c r="A1796" s="3" t="s">
        <v>2210</v>
      </c>
      <c r="B1796" s="1" t="s">
        <v>2030</v>
      </c>
      <c r="C1796" s="1" t="s">
        <v>22</v>
      </c>
      <c r="D1796" t="s">
        <v>50</v>
      </c>
      <c r="E1796" t="s">
        <v>15</v>
      </c>
      <c r="G1796" s="2">
        <v>28742</v>
      </c>
      <c r="H1796" s="2">
        <v>28827</v>
      </c>
      <c r="I1796">
        <v>3409</v>
      </c>
      <c r="K1796" t="s">
        <v>16</v>
      </c>
    </row>
    <row r="1797" spans="1:11" x14ac:dyDescent="0.25">
      <c r="A1797" s="3" t="s">
        <v>2211</v>
      </c>
      <c r="B1797" s="1" t="s">
        <v>2030</v>
      </c>
      <c r="C1797" s="1" t="s">
        <v>22</v>
      </c>
      <c r="D1797" t="s">
        <v>50</v>
      </c>
      <c r="E1797" t="s">
        <v>91</v>
      </c>
      <c r="F1797" t="s">
        <v>27</v>
      </c>
      <c r="G1797" s="2">
        <v>29899</v>
      </c>
      <c r="H1797" s="2">
        <v>30176</v>
      </c>
      <c r="I1797">
        <v>3330</v>
      </c>
      <c r="K1797" t="s">
        <v>16</v>
      </c>
    </row>
    <row r="1798" spans="1:11" x14ac:dyDescent="0.25">
      <c r="A1798" s="3" t="s">
        <v>2212</v>
      </c>
      <c r="B1798" s="1" t="s">
        <v>2030</v>
      </c>
      <c r="C1798" s="1" t="s">
        <v>22</v>
      </c>
      <c r="D1798" t="s">
        <v>50</v>
      </c>
      <c r="E1798" t="s">
        <v>15</v>
      </c>
      <c r="G1798" s="2">
        <v>28447</v>
      </c>
      <c r="H1798" s="2">
        <v>28566</v>
      </c>
      <c r="I1798">
        <v>3798</v>
      </c>
      <c r="J1798">
        <v>3074.5</v>
      </c>
      <c r="K1798" t="s">
        <v>24</v>
      </c>
    </row>
    <row r="1799" spans="1:11" x14ac:dyDescent="0.25">
      <c r="A1799" s="1" t="s">
        <v>2213</v>
      </c>
      <c r="B1799" s="1" t="s">
        <v>2214</v>
      </c>
      <c r="C1799" s="1" t="s">
        <v>13</v>
      </c>
      <c r="D1799" t="s">
        <v>14</v>
      </c>
      <c r="E1799" t="s">
        <v>15</v>
      </c>
      <c r="F1799" t="s">
        <v>27</v>
      </c>
      <c r="G1799" s="2">
        <v>38253</v>
      </c>
      <c r="H1799" s="2">
        <v>38331</v>
      </c>
      <c r="I1799">
        <v>3450</v>
      </c>
      <c r="K1799" t="s">
        <v>16</v>
      </c>
    </row>
    <row r="1800" spans="1:11" x14ac:dyDescent="0.25">
      <c r="A1800" s="1" t="s">
        <v>2215</v>
      </c>
      <c r="B1800" s="1" t="s">
        <v>12</v>
      </c>
      <c r="C1800" s="1" t="s">
        <v>13</v>
      </c>
      <c r="D1800" t="s">
        <v>14</v>
      </c>
      <c r="E1800" t="s">
        <v>26</v>
      </c>
      <c r="G1800" s="2">
        <v>42113</v>
      </c>
      <c r="H1800" t="s">
        <v>2216</v>
      </c>
      <c r="I1800">
        <v>5457</v>
      </c>
      <c r="K1800" t="s">
        <v>16</v>
      </c>
    </row>
    <row r="1801" spans="1:11" x14ac:dyDescent="0.25">
      <c r="A1801" s="3" t="s">
        <v>2217</v>
      </c>
      <c r="B1801" s="1" t="s">
        <v>2218</v>
      </c>
      <c r="C1801" s="1" t="s">
        <v>44</v>
      </c>
      <c r="D1801" t="s">
        <v>14</v>
      </c>
      <c r="E1801" t="s">
        <v>29</v>
      </c>
      <c r="F1801" t="s">
        <v>27</v>
      </c>
      <c r="G1801" s="2">
        <v>42309</v>
      </c>
      <c r="H1801" t="s">
        <v>2219</v>
      </c>
      <c r="I1801">
        <v>4920</v>
      </c>
      <c r="J1801">
        <v>4920</v>
      </c>
      <c r="K1801" t="s">
        <v>16</v>
      </c>
    </row>
    <row r="1802" spans="1:11" x14ac:dyDescent="0.25">
      <c r="A1802" s="1" t="s">
        <v>2220</v>
      </c>
      <c r="B1802" s="1" t="s">
        <v>2221</v>
      </c>
      <c r="C1802" s="1" t="s">
        <v>13</v>
      </c>
      <c r="D1802" t="s">
        <v>14</v>
      </c>
      <c r="E1802" t="s">
        <v>15</v>
      </c>
      <c r="F1802" t="s">
        <v>27</v>
      </c>
      <c r="G1802" s="2">
        <v>38195</v>
      </c>
      <c r="H1802" s="2">
        <v>38260</v>
      </c>
      <c r="I1802">
        <v>2463</v>
      </c>
      <c r="J1802">
        <v>2463</v>
      </c>
      <c r="K1802" t="s">
        <v>16</v>
      </c>
    </row>
    <row r="1803" spans="1:11" x14ac:dyDescent="0.25">
      <c r="A1803" s="1" t="s">
        <v>2222</v>
      </c>
      <c r="B1803" s="1" t="s">
        <v>12</v>
      </c>
      <c r="C1803" s="1" t="s">
        <v>13</v>
      </c>
      <c r="D1803" t="s">
        <v>14</v>
      </c>
      <c r="E1803" t="s">
        <v>15</v>
      </c>
      <c r="G1803" s="2">
        <v>37560</v>
      </c>
      <c r="H1803" s="2">
        <v>37697</v>
      </c>
      <c r="I1803">
        <v>3900</v>
      </c>
      <c r="J1803">
        <v>3297</v>
      </c>
      <c r="K1803" t="s">
        <v>24</v>
      </c>
    </row>
    <row r="1804" spans="1:11" x14ac:dyDescent="0.25">
      <c r="A1804" s="1" t="s">
        <v>2223</v>
      </c>
      <c r="B1804" s="1" t="s">
        <v>202</v>
      </c>
      <c r="C1804" s="1" t="s">
        <v>13</v>
      </c>
      <c r="D1804" t="s">
        <v>14</v>
      </c>
      <c r="E1804" t="s">
        <v>15</v>
      </c>
      <c r="F1804" t="s">
        <v>30</v>
      </c>
      <c r="G1804" s="2">
        <v>38348</v>
      </c>
      <c r="H1804" s="2">
        <v>38411</v>
      </c>
      <c r="I1804">
        <v>3489</v>
      </c>
      <c r="J1804">
        <v>3489</v>
      </c>
      <c r="K1804" t="s">
        <v>24</v>
      </c>
    </row>
    <row r="1805" spans="1:11" x14ac:dyDescent="0.25">
      <c r="A1805" s="1" t="s">
        <v>2224</v>
      </c>
      <c r="B1805" s="1" t="s">
        <v>12</v>
      </c>
      <c r="C1805" s="1" t="s">
        <v>13</v>
      </c>
      <c r="D1805" t="s">
        <v>14</v>
      </c>
      <c r="E1805" t="s">
        <v>26</v>
      </c>
      <c r="F1805" t="s">
        <v>30</v>
      </c>
      <c r="G1805" s="2">
        <v>25405</v>
      </c>
      <c r="H1805" s="2">
        <v>25800</v>
      </c>
      <c r="I1805">
        <v>3476</v>
      </c>
      <c r="K1805" t="s">
        <v>16</v>
      </c>
    </row>
    <row r="1806" spans="1:11" x14ac:dyDescent="0.25">
      <c r="A1806" s="3" t="s">
        <v>2225</v>
      </c>
      <c r="B1806" s="1" t="s">
        <v>12</v>
      </c>
      <c r="C1806" s="1" t="s">
        <v>22</v>
      </c>
      <c r="D1806" t="s">
        <v>14</v>
      </c>
      <c r="E1806" t="s">
        <v>15</v>
      </c>
      <c r="G1806" s="2">
        <v>28178</v>
      </c>
      <c r="H1806" s="2">
        <v>28387</v>
      </c>
      <c r="I1806">
        <v>4510</v>
      </c>
      <c r="K1806" t="s">
        <v>16</v>
      </c>
    </row>
    <row r="1807" spans="1:11" x14ac:dyDescent="0.25">
      <c r="A1807" s="3" t="s">
        <v>2226</v>
      </c>
      <c r="B1807" s="1" t="s">
        <v>12</v>
      </c>
      <c r="C1807" s="1" t="s">
        <v>22</v>
      </c>
      <c r="D1807" t="s">
        <v>14</v>
      </c>
      <c r="E1807" t="s">
        <v>15</v>
      </c>
      <c r="G1807" s="2">
        <v>30804</v>
      </c>
      <c r="H1807" s="2">
        <v>31615</v>
      </c>
      <c r="I1807">
        <v>6288</v>
      </c>
      <c r="J1807">
        <v>6288</v>
      </c>
      <c r="K1807" t="s">
        <v>16</v>
      </c>
    </row>
    <row r="1808" spans="1:11" x14ac:dyDescent="0.25">
      <c r="A1808" s="3" t="s">
        <v>2227</v>
      </c>
      <c r="B1808" s="1" t="s">
        <v>12</v>
      </c>
      <c r="C1808" s="1" t="s">
        <v>22</v>
      </c>
      <c r="D1808" t="s">
        <v>14</v>
      </c>
      <c r="E1808" t="s">
        <v>15</v>
      </c>
      <c r="F1808" t="s">
        <v>27</v>
      </c>
      <c r="G1808" t="s">
        <v>2228</v>
      </c>
      <c r="H1808" t="s">
        <v>2229</v>
      </c>
      <c r="I1808">
        <v>1999</v>
      </c>
      <c r="J1808">
        <v>1561</v>
      </c>
      <c r="K1808" t="s">
        <v>24</v>
      </c>
    </row>
    <row r="1809" spans="1:11" x14ac:dyDescent="0.25">
      <c r="A1809" s="3" t="s">
        <v>2230</v>
      </c>
      <c r="B1809" s="1" t="s">
        <v>2231</v>
      </c>
      <c r="C1809" s="1" t="s">
        <v>22</v>
      </c>
      <c r="D1809" t="s">
        <v>14</v>
      </c>
      <c r="E1809" t="s">
        <v>26</v>
      </c>
      <c r="F1809" t="s">
        <v>27</v>
      </c>
      <c r="G1809" s="2">
        <v>20602</v>
      </c>
      <c r="H1809" s="2">
        <v>20704</v>
      </c>
      <c r="I1809">
        <v>2573.5</v>
      </c>
      <c r="K1809" t="s">
        <v>16</v>
      </c>
    </row>
    <row r="1810" spans="1:11" x14ac:dyDescent="0.25">
      <c r="A1810" s="3" t="s">
        <v>2232</v>
      </c>
      <c r="B1810" s="1" t="s">
        <v>2231</v>
      </c>
      <c r="C1810" s="1" t="s">
        <v>22</v>
      </c>
      <c r="D1810" t="s">
        <v>14</v>
      </c>
      <c r="E1810" t="s">
        <v>29</v>
      </c>
      <c r="G1810" s="2">
        <v>26993</v>
      </c>
      <c r="H1810" s="2">
        <v>27480</v>
      </c>
      <c r="I1810">
        <v>3460</v>
      </c>
      <c r="K1810" t="s">
        <v>16</v>
      </c>
    </row>
    <row r="1811" spans="1:11" x14ac:dyDescent="0.25">
      <c r="A1811" s="3" t="s">
        <v>2233</v>
      </c>
      <c r="B1811" s="1" t="s">
        <v>2231</v>
      </c>
      <c r="C1811" s="1" t="s">
        <v>22</v>
      </c>
      <c r="D1811" t="s">
        <v>14</v>
      </c>
      <c r="E1811" t="s">
        <v>29</v>
      </c>
      <c r="G1811" s="2">
        <v>30834</v>
      </c>
      <c r="H1811" s="2">
        <v>31237</v>
      </c>
      <c r="I1811">
        <v>4500</v>
      </c>
      <c r="K1811" t="s">
        <v>16</v>
      </c>
    </row>
    <row r="1812" spans="1:11" x14ac:dyDescent="0.25">
      <c r="A1812" s="3" t="s">
        <v>2234</v>
      </c>
      <c r="B1812" s="1" t="s">
        <v>2231</v>
      </c>
      <c r="C1812" s="1" t="s">
        <v>22</v>
      </c>
      <c r="D1812" t="s">
        <v>14</v>
      </c>
      <c r="E1812" t="s">
        <v>15</v>
      </c>
      <c r="F1812" t="s">
        <v>27</v>
      </c>
      <c r="G1812" s="2">
        <v>35926</v>
      </c>
      <c r="H1812" s="2">
        <v>36011</v>
      </c>
      <c r="I1812">
        <v>2670</v>
      </c>
      <c r="K1812" t="s">
        <v>16</v>
      </c>
    </row>
    <row r="1813" spans="1:11" x14ac:dyDescent="0.25">
      <c r="A1813" s="3" t="s">
        <v>2235</v>
      </c>
      <c r="B1813" s="1" t="s">
        <v>2231</v>
      </c>
      <c r="C1813" s="1" t="s">
        <v>22</v>
      </c>
      <c r="D1813" t="s">
        <v>50</v>
      </c>
      <c r="E1813" t="s">
        <v>29</v>
      </c>
      <c r="G1813" s="2">
        <v>20937</v>
      </c>
      <c r="H1813" s="2">
        <v>21015</v>
      </c>
      <c r="I1813">
        <v>2568.3000000000002</v>
      </c>
      <c r="K1813" t="s">
        <v>16</v>
      </c>
    </row>
    <row r="1814" spans="1:11" x14ac:dyDescent="0.25">
      <c r="A1814" s="3" t="s">
        <v>2236</v>
      </c>
      <c r="B1814" s="1" t="s">
        <v>2231</v>
      </c>
      <c r="C1814" s="1" t="s">
        <v>22</v>
      </c>
      <c r="D1814" t="s">
        <v>50</v>
      </c>
      <c r="E1814" t="s">
        <v>29</v>
      </c>
      <c r="G1814" s="2">
        <v>20812</v>
      </c>
      <c r="H1814" s="2">
        <v>20906</v>
      </c>
      <c r="I1814">
        <v>2664.8</v>
      </c>
      <c r="K1814" t="s">
        <v>16</v>
      </c>
    </row>
    <row r="1815" spans="1:11" x14ac:dyDescent="0.25">
      <c r="A1815" s="3" t="s">
        <v>2237</v>
      </c>
      <c r="B1815" s="1" t="s">
        <v>2231</v>
      </c>
      <c r="C1815" s="1" t="s">
        <v>22</v>
      </c>
      <c r="D1815" t="s">
        <v>50</v>
      </c>
      <c r="E1815" t="s">
        <v>53</v>
      </c>
      <c r="G1815" s="2">
        <v>21451</v>
      </c>
      <c r="H1815" s="2">
        <v>21507</v>
      </c>
      <c r="I1815">
        <v>2800</v>
      </c>
      <c r="K1815" t="s">
        <v>16</v>
      </c>
    </row>
    <row r="1816" spans="1:11" x14ac:dyDescent="0.25">
      <c r="A1816" s="3" t="s">
        <v>2238</v>
      </c>
      <c r="B1816" s="1" t="s">
        <v>2239</v>
      </c>
      <c r="C1816" s="1" t="s">
        <v>22</v>
      </c>
      <c r="D1816" t="s">
        <v>14</v>
      </c>
      <c r="E1816" t="s">
        <v>91</v>
      </c>
      <c r="F1816" t="s">
        <v>27</v>
      </c>
      <c r="G1816" s="2">
        <v>27976</v>
      </c>
      <c r="H1816" s="2">
        <v>28118</v>
      </c>
      <c r="I1816">
        <v>3715</v>
      </c>
      <c r="K1816" t="s">
        <v>16</v>
      </c>
    </row>
    <row r="1817" spans="1:11" x14ac:dyDescent="0.25">
      <c r="A1817" s="3" t="s">
        <v>2240</v>
      </c>
      <c r="B1817" s="1" t="s">
        <v>2239</v>
      </c>
      <c r="C1817" s="1" t="s">
        <v>22</v>
      </c>
      <c r="D1817" t="s">
        <v>50</v>
      </c>
      <c r="E1817" t="s">
        <v>15</v>
      </c>
      <c r="G1817" s="2">
        <v>29536</v>
      </c>
      <c r="H1817" s="2">
        <v>29690</v>
      </c>
      <c r="I1817">
        <v>2600</v>
      </c>
      <c r="K1817" t="s">
        <v>16</v>
      </c>
    </row>
    <row r="1818" spans="1:11" x14ac:dyDescent="0.25">
      <c r="A1818" s="3" t="s">
        <v>2241</v>
      </c>
      <c r="B1818" s="1" t="s">
        <v>2239</v>
      </c>
      <c r="C1818" s="1" t="s">
        <v>22</v>
      </c>
      <c r="D1818" t="s">
        <v>50</v>
      </c>
      <c r="E1818" t="s">
        <v>91</v>
      </c>
      <c r="F1818" t="s">
        <v>27</v>
      </c>
      <c r="G1818" s="2">
        <v>28710</v>
      </c>
      <c r="H1818" t="s">
        <v>2242</v>
      </c>
      <c r="I1818">
        <v>2450</v>
      </c>
      <c r="K1818" t="s">
        <v>16</v>
      </c>
    </row>
    <row r="1819" spans="1:11" x14ac:dyDescent="0.25">
      <c r="A1819" s="3" t="s">
        <v>2243</v>
      </c>
      <c r="B1819" s="1" t="s">
        <v>2239</v>
      </c>
      <c r="C1819" s="1" t="s">
        <v>22</v>
      </c>
      <c r="D1819" t="s">
        <v>50</v>
      </c>
      <c r="E1819" t="s">
        <v>26</v>
      </c>
      <c r="F1819" t="s">
        <v>27</v>
      </c>
      <c r="G1819" s="2">
        <v>29574</v>
      </c>
      <c r="H1819" s="2">
        <v>29638</v>
      </c>
      <c r="I1819">
        <v>2550</v>
      </c>
      <c r="K1819" t="s">
        <v>16</v>
      </c>
    </row>
    <row r="1820" spans="1:11" x14ac:dyDescent="0.25">
      <c r="A1820" s="3" t="s">
        <v>2244</v>
      </c>
      <c r="B1820" s="1" t="s">
        <v>2239</v>
      </c>
      <c r="C1820" s="1" t="s">
        <v>22</v>
      </c>
      <c r="D1820" t="s">
        <v>50</v>
      </c>
      <c r="E1820" t="s">
        <v>29</v>
      </c>
      <c r="F1820" t="s">
        <v>30</v>
      </c>
      <c r="G1820" s="2">
        <v>29466</v>
      </c>
      <c r="H1820" s="2">
        <v>29516</v>
      </c>
      <c r="I1820">
        <v>2570</v>
      </c>
      <c r="K1820" t="s">
        <v>16</v>
      </c>
    </row>
    <row r="1821" spans="1:11" x14ac:dyDescent="0.25">
      <c r="A1821" s="3" t="s">
        <v>2245</v>
      </c>
      <c r="B1821" s="1" t="s">
        <v>2239</v>
      </c>
      <c r="C1821" s="1" t="s">
        <v>22</v>
      </c>
      <c r="D1821" t="s">
        <v>50</v>
      </c>
      <c r="E1821" t="s">
        <v>29</v>
      </c>
      <c r="F1821" t="s">
        <v>30</v>
      </c>
      <c r="G1821" s="2">
        <v>28642</v>
      </c>
      <c r="H1821" s="2">
        <v>28695</v>
      </c>
      <c r="I1821">
        <v>2632.75</v>
      </c>
      <c r="K1821" t="s">
        <v>16</v>
      </c>
    </row>
    <row r="1822" spans="1:11" x14ac:dyDescent="0.25">
      <c r="A1822" s="3" t="s">
        <v>2246</v>
      </c>
      <c r="B1822" s="1" t="s">
        <v>2239</v>
      </c>
      <c r="C1822" s="1" t="s">
        <v>22</v>
      </c>
      <c r="D1822" t="s">
        <v>50</v>
      </c>
      <c r="E1822" t="s">
        <v>15</v>
      </c>
      <c r="G1822" s="2">
        <v>29497</v>
      </c>
      <c r="H1822" s="2">
        <v>29557</v>
      </c>
      <c r="I1822">
        <v>2570</v>
      </c>
      <c r="K1822" t="s">
        <v>16</v>
      </c>
    </row>
    <row r="1823" spans="1:11" x14ac:dyDescent="0.25">
      <c r="A1823" s="3" t="s">
        <v>2247</v>
      </c>
      <c r="B1823" s="1" t="s">
        <v>2239</v>
      </c>
      <c r="C1823" s="1" t="s">
        <v>22</v>
      </c>
      <c r="D1823" t="s">
        <v>50</v>
      </c>
      <c r="E1823" t="s">
        <v>15</v>
      </c>
      <c r="G1823" s="2">
        <v>28385</v>
      </c>
      <c r="H1823" t="s">
        <v>2248</v>
      </c>
      <c r="I1823">
        <v>3254.75</v>
      </c>
      <c r="K1823" t="s">
        <v>16</v>
      </c>
    </row>
    <row r="1824" spans="1:11" x14ac:dyDescent="0.25">
      <c r="A1824" s="3" t="s">
        <v>2249</v>
      </c>
      <c r="B1824" s="1" t="s">
        <v>2239</v>
      </c>
      <c r="C1824" s="1" t="s">
        <v>22</v>
      </c>
      <c r="D1824" t="s">
        <v>50</v>
      </c>
      <c r="E1824" t="s">
        <v>15</v>
      </c>
      <c r="G1824" s="2">
        <v>28449</v>
      </c>
      <c r="H1824" s="2">
        <v>28827</v>
      </c>
      <c r="I1824">
        <v>3300</v>
      </c>
      <c r="K1824" t="s">
        <v>16</v>
      </c>
    </row>
    <row r="1825" spans="1:11" x14ac:dyDescent="0.25">
      <c r="A1825" s="3" t="s">
        <v>2250</v>
      </c>
      <c r="B1825" s="1" t="s">
        <v>2239</v>
      </c>
      <c r="C1825" s="1" t="s">
        <v>22</v>
      </c>
      <c r="D1825" t="s">
        <v>50</v>
      </c>
      <c r="E1825" t="s">
        <v>26</v>
      </c>
      <c r="F1825" t="s">
        <v>27</v>
      </c>
      <c r="G1825" s="2">
        <v>28571</v>
      </c>
      <c r="H1825" s="2">
        <v>28628</v>
      </c>
      <c r="I1825">
        <v>2750</v>
      </c>
      <c r="K1825" t="s">
        <v>16</v>
      </c>
    </row>
    <row r="1826" spans="1:11" x14ac:dyDescent="0.25">
      <c r="A1826" s="3" t="s">
        <v>2251</v>
      </c>
      <c r="B1826" s="1" t="s">
        <v>2239</v>
      </c>
      <c r="C1826" s="1" t="s">
        <v>22</v>
      </c>
      <c r="D1826" t="s">
        <v>50</v>
      </c>
      <c r="E1826" t="s">
        <v>26</v>
      </c>
      <c r="F1826" t="s">
        <v>27</v>
      </c>
      <c r="G1826" s="2">
        <v>29097</v>
      </c>
      <c r="H1826" s="2">
        <v>29133</v>
      </c>
      <c r="I1826">
        <v>2550</v>
      </c>
      <c r="K1826" t="s">
        <v>16</v>
      </c>
    </row>
    <row r="1827" spans="1:11" x14ac:dyDescent="0.25">
      <c r="A1827" s="3" t="s">
        <v>2252</v>
      </c>
      <c r="B1827" s="1" t="s">
        <v>2239</v>
      </c>
      <c r="C1827" s="1" t="s">
        <v>22</v>
      </c>
      <c r="D1827" t="s">
        <v>50</v>
      </c>
      <c r="E1827" t="s">
        <v>91</v>
      </c>
      <c r="F1827" t="s">
        <v>27</v>
      </c>
      <c r="G1827" s="2">
        <v>28429</v>
      </c>
      <c r="H1827" s="2">
        <v>28580</v>
      </c>
      <c r="I1827">
        <v>3505</v>
      </c>
      <c r="K1827" t="s">
        <v>16</v>
      </c>
    </row>
    <row r="1828" spans="1:11" x14ac:dyDescent="0.25">
      <c r="A1828" s="3" t="s">
        <v>2253</v>
      </c>
      <c r="B1828" s="1" t="s">
        <v>2239</v>
      </c>
      <c r="C1828" s="1" t="s">
        <v>22</v>
      </c>
      <c r="D1828" t="s">
        <v>50</v>
      </c>
      <c r="E1828" t="s">
        <v>15</v>
      </c>
      <c r="G1828" s="2">
        <v>29161</v>
      </c>
      <c r="H1828" s="2">
        <v>29253</v>
      </c>
      <c r="I1828">
        <v>3516</v>
      </c>
      <c r="K1828" t="s">
        <v>16</v>
      </c>
    </row>
    <row r="1829" spans="1:11" x14ac:dyDescent="0.25">
      <c r="A1829" s="3" t="s">
        <v>2254</v>
      </c>
      <c r="B1829" s="1" t="s">
        <v>2239</v>
      </c>
      <c r="C1829" s="1" t="s">
        <v>22</v>
      </c>
      <c r="D1829" t="s">
        <v>50</v>
      </c>
      <c r="E1829" t="s">
        <v>26</v>
      </c>
      <c r="F1829" t="s">
        <v>27</v>
      </c>
      <c r="G1829" s="2">
        <v>28443</v>
      </c>
      <c r="H1829" s="2">
        <v>28612</v>
      </c>
      <c r="I1829">
        <v>3511</v>
      </c>
      <c r="K1829" t="s">
        <v>16</v>
      </c>
    </row>
    <row r="1830" spans="1:11" x14ac:dyDescent="0.25">
      <c r="A1830" s="3" t="s">
        <v>2255</v>
      </c>
      <c r="B1830" s="1" t="s">
        <v>2239</v>
      </c>
      <c r="C1830" s="1" t="s">
        <v>22</v>
      </c>
      <c r="D1830" t="s">
        <v>50</v>
      </c>
      <c r="E1830" t="s">
        <v>15</v>
      </c>
      <c r="G1830" s="2">
        <v>28348</v>
      </c>
      <c r="H1830" s="2">
        <v>28422</v>
      </c>
      <c r="I1830">
        <v>3300</v>
      </c>
      <c r="K1830" t="s">
        <v>16</v>
      </c>
    </row>
    <row r="1831" spans="1:11" x14ac:dyDescent="0.25">
      <c r="A1831" s="3" t="s">
        <v>2256</v>
      </c>
      <c r="B1831" s="1" t="s">
        <v>2239</v>
      </c>
      <c r="C1831" s="1" t="s">
        <v>22</v>
      </c>
      <c r="D1831" t="s">
        <v>50</v>
      </c>
      <c r="E1831" t="s">
        <v>29</v>
      </c>
      <c r="F1831" t="s">
        <v>30</v>
      </c>
      <c r="G1831" s="2">
        <v>28246</v>
      </c>
      <c r="H1831" s="2">
        <v>28315</v>
      </c>
      <c r="I1831">
        <v>2752</v>
      </c>
      <c r="K1831" t="s">
        <v>16</v>
      </c>
    </row>
    <row r="1832" spans="1:11" x14ac:dyDescent="0.25">
      <c r="A1832" s="3" t="s">
        <v>2257</v>
      </c>
      <c r="B1832" s="1" t="s">
        <v>2239</v>
      </c>
      <c r="C1832" s="1" t="s">
        <v>22</v>
      </c>
      <c r="D1832" t="s">
        <v>50</v>
      </c>
      <c r="E1832" t="s">
        <v>15</v>
      </c>
      <c r="G1832" s="2">
        <v>28564</v>
      </c>
      <c r="H1832" s="2">
        <v>28650</v>
      </c>
      <c r="I1832">
        <v>3340</v>
      </c>
      <c r="K1832" t="s">
        <v>16</v>
      </c>
    </row>
    <row r="1833" spans="1:11" x14ac:dyDescent="0.25">
      <c r="A1833" s="3" t="s">
        <v>2258</v>
      </c>
      <c r="B1833" s="1" t="s">
        <v>2239</v>
      </c>
      <c r="C1833" s="1" t="s">
        <v>22</v>
      </c>
      <c r="D1833" t="s">
        <v>50</v>
      </c>
      <c r="E1833" t="s">
        <v>15</v>
      </c>
      <c r="G1833" s="2">
        <v>29036</v>
      </c>
      <c r="H1833" s="2">
        <v>29079</v>
      </c>
      <c r="I1833">
        <v>2650</v>
      </c>
      <c r="K1833" t="s">
        <v>16</v>
      </c>
    </row>
    <row r="1834" spans="1:11" x14ac:dyDescent="0.25">
      <c r="A1834" s="3" t="s">
        <v>2259</v>
      </c>
      <c r="B1834" s="1" t="s">
        <v>2239</v>
      </c>
      <c r="C1834" s="1" t="s">
        <v>22</v>
      </c>
      <c r="D1834" t="s">
        <v>50</v>
      </c>
      <c r="E1834" t="s">
        <v>15</v>
      </c>
      <c r="G1834" s="2">
        <v>28981</v>
      </c>
      <c r="H1834" s="2">
        <v>29016</v>
      </c>
      <c r="I1834">
        <v>2575</v>
      </c>
      <c r="K1834" t="s">
        <v>16</v>
      </c>
    </row>
    <row r="1835" spans="1:11" x14ac:dyDescent="0.25">
      <c r="A1835" s="3" t="s">
        <v>2260</v>
      </c>
      <c r="B1835" s="1" t="s">
        <v>2261</v>
      </c>
      <c r="C1835" s="1" t="s">
        <v>44</v>
      </c>
      <c r="D1835" t="s">
        <v>14</v>
      </c>
      <c r="E1835" t="s">
        <v>29</v>
      </c>
      <c r="F1835" t="s">
        <v>67</v>
      </c>
      <c r="G1835" s="2">
        <v>42414</v>
      </c>
      <c r="H1835" s="2">
        <v>42501</v>
      </c>
      <c r="I1835">
        <v>6530</v>
      </c>
      <c r="K1835" t="s">
        <v>16</v>
      </c>
    </row>
    <row r="1836" spans="1:11" x14ac:dyDescent="0.25">
      <c r="A1836" s="1" t="s">
        <v>2262</v>
      </c>
      <c r="B1836" s="1" t="s">
        <v>2263</v>
      </c>
      <c r="C1836" s="1" t="s">
        <v>13</v>
      </c>
      <c r="D1836" t="s">
        <v>14</v>
      </c>
      <c r="E1836" t="s">
        <v>15</v>
      </c>
      <c r="F1836" t="s">
        <v>30</v>
      </c>
      <c r="G1836" s="2">
        <v>33809</v>
      </c>
      <c r="H1836" s="2">
        <v>33836</v>
      </c>
      <c r="I1836">
        <v>998</v>
      </c>
      <c r="J1836">
        <v>998</v>
      </c>
      <c r="K1836" t="s">
        <v>16</v>
      </c>
    </row>
    <row r="1837" spans="1:11" x14ac:dyDescent="0.25">
      <c r="A1837" s="1" t="s">
        <v>2264</v>
      </c>
      <c r="B1837" s="1" t="s">
        <v>2263</v>
      </c>
      <c r="C1837" s="1" t="s">
        <v>13</v>
      </c>
      <c r="D1837" t="s">
        <v>14</v>
      </c>
      <c r="E1837" t="s">
        <v>15</v>
      </c>
      <c r="F1837" t="s">
        <v>30</v>
      </c>
      <c r="G1837" s="2">
        <v>37162</v>
      </c>
      <c r="H1837" s="2">
        <v>37422</v>
      </c>
      <c r="I1837">
        <v>5920</v>
      </c>
      <c r="J1837">
        <v>5920</v>
      </c>
      <c r="K1837" t="s">
        <v>16</v>
      </c>
    </row>
    <row r="1838" spans="1:11" x14ac:dyDescent="0.25">
      <c r="A1838" s="1" t="s">
        <v>2265</v>
      </c>
      <c r="B1838" s="1" t="s">
        <v>2263</v>
      </c>
      <c r="C1838" s="1" t="s">
        <v>13</v>
      </c>
      <c r="D1838" t="s">
        <v>14</v>
      </c>
      <c r="E1838" t="s">
        <v>15</v>
      </c>
      <c r="F1838" t="s">
        <v>30</v>
      </c>
      <c r="G1838" s="2">
        <v>33837</v>
      </c>
      <c r="H1838" s="2">
        <v>33953</v>
      </c>
      <c r="I1838">
        <v>6000</v>
      </c>
      <c r="J1838">
        <v>6000</v>
      </c>
      <c r="K1838" t="s">
        <v>16</v>
      </c>
    </row>
    <row r="1839" spans="1:11" x14ac:dyDescent="0.25">
      <c r="A1839" s="1" t="s">
        <v>2266</v>
      </c>
      <c r="B1839" s="1" t="s">
        <v>2263</v>
      </c>
      <c r="C1839" s="1" t="s">
        <v>13</v>
      </c>
      <c r="D1839" t="s">
        <v>50</v>
      </c>
      <c r="E1839" t="s">
        <v>15</v>
      </c>
      <c r="G1839" s="2">
        <v>38468</v>
      </c>
      <c r="H1839" s="2">
        <v>38664</v>
      </c>
      <c r="I1839">
        <v>6228</v>
      </c>
      <c r="J1839">
        <v>5980</v>
      </c>
      <c r="K1839" t="s">
        <v>24</v>
      </c>
    </row>
    <row r="1840" spans="1:11" x14ac:dyDescent="0.25">
      <c r="A1840" s="1" t="s">
        <v>2267</v>
      </c>
      <c r="B1840" s="1" t="s">
        <v>2263</v>
      </c>
      <c r="C1840" s="1" t="s">
        <v>13</v>
      </c>
      <c r="D1840" t="s">
        <v>14</v>
      </c>
      <c r="E1840" t="s">
        <v>15</v>
      </c>
      <c r="F1840" t="s">
        <v>30</v>
      </c>
      <c r="G1840" s="2">
        <v>38194</v>
      </c>
      <c r="H1840" s="2">
        <v>38404</v>
      </c>
      <c r="I1840">
        <v>6070</v>
      </c>
      <c r="J1840">
        <v>6070</v>
      </c>
      <c r="K1840" t="s">
        <v>16</v>
      </c>
    </row>
    <row r="1841" spans="1:11" x14ac:dyDescent="0.25">
      <c r="A1841" s="3" t="s">
        <v>2268</v>
      </c>
      <c r="B1841" s="1" t="s">
        <v>2269</v>
      </c>
      <c r="C1841" s="1" t="s">
        <v>22</v>
      </c>
      <c r="D1841" t="s">
        <v>14</v>
      </c>
      <c r="E1841" t="s">
        <v>15</v>
      </c>
      <c r="F1841" t="s">
        <v>40</v>
      </c>
      <c r="G1841" s="2">
        <v>41253</v>
      </c>
      <c r="H1841" s="2">
        <v>41389</v>
      </c>
      <c r="I1841">
        <v>3634</v>
      </c>
      <c r="J1841">
        <v>3633</v>
      </c>
      <c r="K1841" t="s">
        <v>16</v>
      </c>
    </row>
    <row r="1842" spans="1:11" x14ac:dyDescent="0.25">
      <c r="A1842" s="3" t="s">
        <v>2270</v>
      </c>
      <c r="B1842" s="1" t="s">
        <v>2269</v>
      </c>
      <c r="C1842" s="1" t="s">
        <v>22</v>
      </c>
      <c r="D1842" t="s">
        <v>50</v>
      </c>
      <c r="E1842" t="s">
        <v>15</v>
      </c>
      <c r="G1842" s="2">
        <v>41721</v>
      </c>
      <c r="H1842" s="2">
        <v>41785</v>
      </c>
      <c r="I1842">
        <v>3766</v>
      </c>
      <c r="J1842">
        <v>3284</v>
      </c>
      <c r="K1842" t="s">
        <v>24</v>
      </c>
    </row>
    <row r="1843" spans="1:11" x14ac:dyDescent="0.25">
      <c r="A1843" s="3" t="s">
        <v>2271</v>
      </c>
      <c r="B1843" s="1" t="s">
        <v>2269</v>
      </c>
      <c r="C1843" s="1" t="s">
        <v>22</v>
      </c>
      <c r="D1843" t="s">
        <v>50</v>
      </c>
      <c r="E1843" t="s">
        <v>15</v>
      </c>
      <c r="G1843" s="2">
        <v>41796</v>
      </c>
      <c r="H1843" s="2">
        <v>41829</v>
      </c>
      <c r="I1843">
        <v>3510</v>
      </c>
      <c r="K1843" t="s">
        <v>24</v>
      </c>
    </row>
    <row r="1844" spans="1:11" x14ac:dyDescent="0.25">
      <c r="A1844" s="3" t="s">
        <v>2272</v>
      </c>
      <c r="B1844" s="1" t="s">
        <v>2269</v>
      </c>
      <c r="C1844" s="1" t="s">
        <v>22</v>
      </c>
      <c r="D1844" t="s">
        <v>50</v>
      </c>
      <c r="E1844" t="s">
        <v>15</v>
      </c>
      <c r="G1844" s="2">
        <v>41842</v>
      </c>
      <c r="H1844" s="2">
        <v>41877</v>
      </c>
      <c r="I1844">
        <v>3189</v>
      </c>
      <c r="K1844" t="s">
        <v>24</v>
      </c>
    </row>
    <row r="1845" spans="1:11" x14ac:dyDescent="0.25">
      <c r="A1845" s="3" t="s">
        <v>2273</v>
      </c>
      <c r="B1845" s="1" t="s">
        <v>12</v>
      </c>
      <c r="C1845" s="1" t="s">
        <v>22</v>
      </c>
      <c r="D1845" t="s">
        <v>14</v>
      </c>
      <c r="E1845" t="s">
        <v>15</v>
      </c>
      <c r="G1845" t="s">
        <v>2274</v>
      </c>
      <c r="H1845" s="2">
        <v>27984</v>
      </c>
      <c r="I1845">
        <v>4704</v>
      </c>
      <c r="K1845" t="s">
        <v>16</v>
      </c>
    </row>
    <row r="1846" spans="1:11" x14ac:dyDescent="0.25">
      <c r="A1846" s="3" t="s">
        <v>2275</v>
      </c>
      <c r="B1846" s="1" t="s">
        <v>12</v>
      </c>
      <c r="C1846" s="1" t="s">
        <v>22</v>
      </c>
      <c r="D1846" t="s">
        <v>14</v>
      </c>
      <c r="E1846" t="s">
        <v>29</v>
      </c>
      <c r="G1846" s="2">
        <v>44400</v>
      </c>
      <c r="H1846" s="2">
        <v>44443</v>
      </c>
      <c r="I1846">
        <v>4366</v>
      </c>
      <c r="J1846">
        <v>4366</v>
      </c>
      <c r="K1846" t="s">
        <v>16</v>
      </c>
    </row>
    <row r="1847" spans="1:11" x14ac:dyDescent="0.25">
      <c r="A1847" s="1" t="s">
        <v>2276</v>
      </c>
      <c r="B1847" s="1" t="s">
        <v>2277</v>
      </c>
      <c r="C1847" s="1" t="s">
        <v>13</v>
      </c>
      <c r="D1847" t="s">
        <v>14</v>
      </c>
      <c r="E1847" t="s">
        <v>53</v>
      </c>
      <c r="F1847" t="s">
        <v>67</v>
      </c>
      <c r="G1847" s="2">
        <v>41258</v>
      </c>
      <c r="H1847" s="2">
        <v>41411</v>
      </c>
      <c r="I1847">
        <v>3260</v>
      </c>
      <c r="J1847">
        <v>3260</v>
      </c>
      <c r="K1847" t="s">
        <v>16</v>
      </c>
    </row>
    <row r="1848" spans="1:11" x14ac:dyDescent="0.25">
      <c r="A1848" s="1" t="s">
        <v>2278</v>
      </c>
      <c r="B1848" s="1" t="s">
        <v>2277</v>
      </c>
      <c r="C1848" s="1" t="s">
        <v>13</v>
      </c>
      <c r="D1848" t="s">
        <v>14</v>
      </c>
      <c r="E1848" t="s">
        <v>15</v>
      </c>
      <c r="F1848" t="s">
        <v>67</v>
      </c>
      <c r="G1848" s="2">
        <v>42129</v>
      </c>
      <c r="H1848" s="2">
        <v>42221</v>
      </c>
      <c r="I1848">
        <v>3930</v>
      </c>
      <c r="J1848">
        <v>3930</v>
      </c>
      <c r="K1848" t="s">
        <v>16</v>
      </c>
    </row>
    <row r="1849" spans="1:11" x14ac:dyDescent="0.25">
      <c r="A1849" s="1" t="s">
        <v>2279</v>
      </c>
      <c r="B1849" s="1" t="s">
        <v>2277</v>
      </c>
      <c r="C1849" s="1" t="s">
        <v>13</v>
      </c>
      <c r="D1849" t="s">
        <v>485</v>
      </c>
      <c r="E1849" t="s">
        <v>15</v>
      </c>
      <c r="G1849" s="2">
        <v>44497</v>
      </c>
      <c r="H1849" s="2">
        <v>44553</v>
      </c>
      <c r="I1849">
        <v>3472</v>
      </c>
      <c r="J1849">
        <v>3316</v>
      </c>
    </row>
    <row r="1850" spans="1:11" x14ac:dyDescent="0.25">
      <c r="A1850" s="1" t="s">
        <v>2280</v>
      </c>
      <c r="B1850" s="1" t="s">
        <v>2277</v>
      </c>
      <c r="C1850" s="1" t="s">
        <v>13</v>
      </c>
      <c r="D1850" t="s">
        <v>485</v>
      </c>
      <c r="E1850" t="s">
        <v>15</v>
      </c>
      <c r="G1850" s="2">
        <v>44485</v>
      </c>
      <c r="H1850" s="2">
        <v>44634</v>
      </c>
      <c r="I1850">
        <v>4030</v>
      </c>
      <c r="J1850">
        <v>3350</v>
      </c>
    </row>
    <row r="1851" spans="1:11" x14ac:dyDescent="0.25">
      <c r="A1851" s="1" t="s">
        <v>2281</v>
      </c>
      <c r="B1851" s="1" t="s">
        <v>2277</v>
      </c>
      <c r="C1851" s="1" t="s">
        <v>13</v>
      </c>
      <c r="D1851" t="s">
        <v>14</v>
      </c>
      <c r="E1851" t="s">
        <v>91</v>
      </c>
      <c r="F1851" t="s">
        <v>30</v>
      </c>
      <c r="G1851" s="2">
        <v>42948</v>
      </c>
      <c r="H1851" s="2">
        <v>43006</v>
      </c>
      <c r="I1851">
        <v>3381</v>
      </c>
      <c r="J1851">
        <v>3381</v>
      </c>
      <c r="K1851" t="s">
        <v>16</v>
      </c>
    </row>
    <row r="1852" spans="1:11" x14ac:dyDescent="0.25">
      <c r="A1852" s="1" t="s">
        <v>2282</v>
      </c>
      <c r="B1852" s="1" t="s">
        <v>2277</v>
      </c>
      <c r="C1852" s="1" t="s">
        <v>13</v>
      </c>
      <c r="D1852" t="s">
        <v>50</v>
      </c>
      <c r="E1852" t="s">
        <v>91</v>
      </c>
      <c r="F1852" t="s">
        <v>67</v>
      </c>
      <c r="G1852" s="2">
        <v>43621</v>
      </c>
      <c r="I1852">
        <v>3137</v>
      </c>
      <c r="J1852">
        <v>2917</v>
      </c>
      <c r="K1852" t="s">
        <v>24</v>
      </c>
    </row>
    <row r="1853" spans="1:11" x14ac:dyDescent="0.25">
      <c r="A1853" s="1" t="s">
        <v>2283</v>
      </c>
      <c r="B1853" s="1" t="s">
        <v>2277</v>
      </c>
      <c r="C1853" s="1" t="s">
        <v>13</v>
      </c>
      <c r="D1853" t="s">
        <v>50</v>
      </c>
      <c r="E1853" t="s">
        <v>91</v>
      </c>
      <c r="F1853" t="s">
        <v>30</v>
      </c>
      <c r="G1853" s="2">
        <v>44141</v>
      </c>
      <c r="H1853" s="2">
        <v>44190</v>
      </c>
      <c r="I1853">
        <v>3101</v>
      </c>
      <c r="J1853">
        <v>3022.7</v>
      </c>
      <c r="K1853" t="s">
        <v>24</v>
      </c>
    </row>
    <row r="1854" spans="1:11" x14ac:dyDescent="0.25">
      <c r="A1854" s="1" t="s">
        <v>2284</v>
      </c>
      <c r="B1854" s="1" t="s">
        <v>2277</v>
      </c>
      <c r="C1854" s="1" t="s">
        <v>13</v>
      </c>
      <c r="D1854" t="s">
        <v>50</v>
      </c>
      <c r="E1854" t="s">
        <v>91</v>
      </c>
      <c r="G1854" s="2">
        <v>43758</v>
      </c>
      <c r="H1854" s="2">
        <v>43814</v>
      </c>
      <c r="I1854">
        <v>3061</v>
      </c>
      <c r="J1854">
        <v>3011</v>
      </c>
      <c r="K1854" t="s">
        <v>24</v>
      </c>
    </row>
    <row r="1855" spans="1:11" x14ac:dyDescent="0.25">
      <c r="A1855" s="1" t="s">
        <v>2285</v>
      </c>
      <c r="B1855" s="1" t="s">
        <v>2277</v>
      </c>
      <c r="C1855" s="1" t="s">
        <v>13</v>
      </c>
      <c r="D1855" t="s">
        <v>50</v>
      </c>
      <c r="E1855" t="s">
        <v>91</v>
      </c>
      <c r="F1855" t="s">
        <v>30</v>
      </c>
      <c r="G1855" s="2">
        <v>44250</v>
      </c>
      <c r="H1855" s="2">
        <v>44343</v>
      </c>
      <c r="I1855">
        <v>3404</v>
      </c>
      <c r="J1855">
        <v>3047</v>
      </c>
    </row>
    <row r="1856" spans="1:11" x14ac:dyDescent="0.25">
      <c r="A1856" s="1" t="s">
        <v>2286</v>
      </c>
      <c r="B1856" s="1" t="s">
        <v>2277</v>
      </c>
      <c r="C1856" s="1" t="s">
        <v>13</v>
      </c>
      <c r="D1856" t="s">
        <v>50</v>
      </c>
      <c r="E1856" t="s">
        <v>91</v>
      </c>
      <c r="F1856" t="s">
        <v>30</v>
      </c>
      <c r="G1856" s="2">
        <v>43830</v>
      </c>
      <c r="H1856" s="2">
        <v>43958</v>
      </c>
      <c r="I1856">
        <v>3957</v>
      </c>
      <c r="J1856">
        <v>3038</v>
      </c>
      <c r="K1856" t="s">
        <v>191</v>
      </c>
    </row>
    <row r="1857" spans="1:11" x14ac:dyDescent="0.25">
      <c r="A1857" s="1" t="s">
        <v>2287</v>
      </c>
      <c r="B1857" s="1" t="s">
        <v>2277</v>
      </c>
      <c r="C1857" s="1" t="s">
        <v>13</v>
      </c>
      <c r="D1857" t="s">
        <v>50</v>
      </c>
      <c r="E1857" t="s">
        <v>91</v>
      </c>
      <c r="F1857" t="s">
        <v>30</v>
      </c>
      <c r="G1857" s="2">
        <v>44400</v>
      </c>
      <c r="H1857" s="2">
        <v>44441</v>
      </c>
      <c r="I1857">
        <v>3667</v>
      </c>
      <c r="J1857">
        <v>3272</v>
      </c>
    </row>
    <row r="1858" spans="1:11" x14ac:dyDescent="0.25">
      <c r="A1858" s="1" t="s">
        <v>2288</v>
      </c>
      <c r="B1858" s="1"/>
      <c r="C1858" s="1" t="s">
        <v>13</v>
      </c>
      <c r="D1858" t="s">
        <v>485</v>
      </c>
      <c r="E1858" t="s">
        <v>15</v>
      </c>
      <c r="G1858" s="2">
        <v>44668</v>
      </c>
      <c r="H1858" s="2">
        <v>44722</v>
      </c>
      <c r="I1858">
        <v>3525</v>
      </c>
      <c r="J1858">
        <v>3287</v>
      </c>
      <c r="K1858" t="s">
        <v>24</v>
      </c>
    </row>
    <row r="1859" spans="1:11" x14ac:dyDescent="0.25">
      <c r="A1859" s="3" t="s">
        <v>2289</v>
      </c>
      <c r="B1859" s="1" t="s">
        <v>1312</v>
      </c>
      <c r="C1859" s="1" t="s">
        <v>22</v>
      </c>
      <c r="D1859" t="s">
        <v>14</v>
      </c>
      <c r="E1859" t="s">
        <v>26</v>
      </c>
      <c r="F1859" t="s">
        <v>30</v>
      </c>
      <c r="G1859" s="2">
        <v>38423</v>
      </c>
      <c r="H1859" s="2">
        <v>38498</v>
      </c>
      <c r="I1859">
        <v>3473</v>
      </c>
      <c r="J1859">
        <v>3473</v>
      </c>
      <c r="K1859" t="s">
        <v>16</v>
      </c>
    </row>
    <row r="1860" spans="1:11" x14ac:dyDescent="0.25">
      <c r="A1860" s="3" t="s">
        <v>2290</v>
      </c>
      <c r="B1860" s="1" t="s">
        <v>12</v>
      </c>
      <c r="C1860" s="1" t="s">
        <v>22</v>
      </c>
      <c r="D1860" t="s">
        <v>14</v>
      </c>
      <c r="E1860" t="s">
        <v>15</v>
      </c>
      <c r="G1860" s="2">
        <v>30660</v>
      </c>
      <c r="H1860" s="2">
        <v>31500</v>
      </c>
      <c r="I1860">
        <v>5162</v>
      </c>
      <c r="J1860">
        <v>5162</v>
      </c>
      <c r="K1860" t="s">
        <v>16</v>
      </c>
    </row>
    <row r="1861" spans="1:11" x14ac:dyDescent="0.25">
      <c r="A1861" s="3" t="s">
        <v>2291</v>
      </c>
      <c r="B1861" s="1" t="s">
        <v>12</v>
      </c>
      <c r="C1861" s="1" t="s">
        <v>22</v>
      </c>
      <c r="D1861" t="s">
        <v>14</v>
      </c>
      <c r="E1861" t="s">
        <v>15</v>
      </c>
      <c r="G1861" s="2">
        <v>22352</v>
      </c>
      <c r="H1861" s="2">
        <v>22475</v>
      </c>
      <c r="I1861">
        <v>3188.3</v>
      </c>
      <c r="J1861">
        <v>3188.3</v>
      </c>
      <c r="K1861" t="s">
        <v>16</v>
      </c>
    </row>
    <row r="1862" spans="1:11" x14ac:dyDescent="0.25">
      <c r="A1862" s="1" t="s">
        <v>2292</v>
      </c>
      <c r="B1862" s="1" t="s">
        <v>2293</v>
      </c>
      <c r="C1862" s="1" t="s">
        <v>13</v>
      </c>
      <c r="D1862" t="s">
        <v>50</v>
      </c>
      <c r="E1862" t="s">
        <v>26</v>
      </c>
      <c r="F1862" t="s">
        <v>30</v>
      </c>
      <c r="G1862" s="2">
        <v>25903</v>
      </c>
      <c r="H1862" s="2">
        <v>26001</v>
      </c>
      <c r="I1862">
        <v>3093</v>
      </c>
      <c r="K1862" t="s">
        <v>24</v>
      </c>
    </row>
    <row r="1863" spans="1:11" x14ac:dyDescent="0.25">
      <c r="A1863" s="1" t="s">
        <v>2294</v>
      </c>
      <c r="B1863" s="1" t="s">
        <v>2293</v>
      </c>
      <c r="C1863" s="1" t="s">
        <v>13</v>
      </c>
      <c r="D1863" t="s">
        <v>50</v>
      </c>
      <c r="E1863" t="s">
        <v>26</v>
      </c>
      <c r="F1863" t="s">
        <v>30</v>
      </c>
      <c r="G1863" s="2">
        <v>26775</v>
      </c>
      <c r="H1863" s="2">
        <v>26802</v>
      </c>
      <c r="I1863">
        <v>3127</v>
      </c>
      <c r="J1863">
        <v>2969.1</v>
      </c>
      <c r="K1863" t="s">
        <v>24</v>
      </c>
    </row>
    <row r="1864" spans="1:11" x14ac:dyDescent="0.25">
      <c r="A1864" s="1" t="s">
        <v>2295</v>
      </c>
      <c r="B1864" s="1" t="s">
        <v>2293</v>
      </c>
      <c r="C1864" s="1" t="s">
        <v>13</v>
      </c>
      <c r="D1864" t="s">
        <v>50</v>
      </c>
      <c r="E1864" t="s">
        <v>29</v>
      </c>
      <c r="G1864" s="2">
        <v>26152</v>
      </c>
      <c r="H1864" s="2">
        <v>26204</v>
      </c>
      <c r="I1864">
        <v>3392</v>
      </c>
      <c r="J1864">
        <v>3277.1</v>
      </c>
      <c r="K1864" t="s">
        <v>24</v>
      </c>
    </row>
    <row r="1865" spans="1:11" x14ac:dyDescent="0.25">
      <c r="A1865" s="1" t="s">
        <v>2296</v>
      </c>
      <c r="B1865" s="1" t="s">
        <v>2293</v>
      </c>
      <c r="C1865" s="1" t="s">
        <v>13</v>
      </c>
      <c r="D1865" t="s">
        <v>50</v>
      </c>
      <c r="E1865" t="s">
        <v>26</v>
      </c>
      <c r="F1865" t="s">
        <v>30</v>
      </c>
      <c r="G1865" s="2">
        <v>26265</v>
      </c>
      <c r="H1865" s="2">
        <v>26330</v>
      </c>
      <c r="I1865">
        <v>3617</v>
      </c>
      <c r="J1865">
        <v>3263.3</v>
      </c>
      <c r="K1865" t="s">
        <v>24</v>
      </c>
    </row>
    <row r="1866" spans="1:11" x14ac:dyDescent="0.25">
      <c r="A1866" s="1" t="s">
        <v>2297</v>
      </c>
      <c r="B1866" s="1" t="s">
        <v>2293</v>
      </c>
      <c r="C1866" s="1" t="s">
        <v>13</v>
      </c>
      <c r="D1866" t="s">
        <v>50</v>
      </c>
      <c r="E1866" t="s">
        <v>15</v>
      </c>
      <c r="F1866" t="s">
        <v>30</v>
      </c>
      <c r="G1866" s="2">
        <v>26341</v>
      </c>
      <c r="H1866" s="2">
        <v>26370</v>
      </c>
      <c r="I1866">
        <v>3170</v>
      </c>
      <c r="J1866">
        <v>3081</v>
      </c>
      <c r="K1866" t="s">
        <v>24</v>
      </c>
    </row>
    <row r="1867" spans="1:11" x14ac:dyDescent="0.25">
      <c r="A1867" s="1" t="s">
        <v>2298</v>
      </c>
      <c r="B1867" s="1" t="s">
        <v>2293</v>
      </c>
      <c r="C1867" s="1" t="s">
        <v>13</v>
      </c>
      <c r="D1867" t="s">
        <v>14</v>
      </c>
      <c r="E1867" t="s">
        <v>26</v>
      </c>
      <c r="F1867" t="s">
        <v>30</v>
      </c>
      <c r="G1867" s="2">
        <v>25077</v>
      </c>
      <c r="H1867" s="2">
        <v>25303</v>
      </c>
      <c r="I1867">
        <v>2911</v>
      </c>
      <c r="K1867" t="s">
        <v>16</v>
      </c>
    </row>
    <row r="1868" spans="1:11" x14ac:dyDescent="0.25">
      <c r="A1868" s="1" t="s">
        <v>2299</v>
      </c>
      <c r="B1868" s="1" t="s">
        <v>2293</v>
      </c>
      <c r="C1868" s="1" t="s">
        <v>13</v>
      </c>
      <c r="D1868" t="s">
        <v>50</v>
      </c>
      <c r="E1868" t="s">
        <v>29</v>
      </c>
      <c r="G1868" s="2">
        <v>26400</v>
      </c>
      <c r="H1868" s="2">
        <v>26456</v>
      </c>
      <c r="I1868">
        <v>3557</v>
      </c>
      <c r="J1868">
        <v>2940.9</v>
      </c>
      <c r="K1868" t="s">
        <v>24</v>
      </c>
    </row>
    <row r="1869" spans="1:11" x14ac:dyDescent="0.25">
      <c r="A1869" s="1" t="s">
        <v>2300</v>
      </c>
      <c r="B1869" s="1" t="s">
        <v>2293</v>
      </c>
      <c r="C1869" s="1" t="s">
        <v>13</v>
      </c>
      <c r="D1869" t="s">
        <v>50</v>
      </c>
      <c r="E1869" t="s">
        <v>26</v>
      </c>
      <c r="F1869" t="s">
        <v>30</v>
      </c>
      <c r="G1869" s="2">
        <v>26501</v>
      </c>
      <c r="H1869" s="2">
        <v>26542</v>
      </c>
      <c r="I1869">
        <v>3395</v>
      </c>
      <c r="J1869">
        <v>3044.7</v>
      </c>
      <c r="K1869" t="s">
        <v>24</v>
      </c>
    </row>
    <row r="1870" spans="1:11" x14ac:dyDescent="0.25">
      <c r="A1870" s="1" t="s">
        <v>2301</v>
      </c>
      <c r="B1870" s="1" t="s">
        <v>2293</v>
      </c>
      <c r="C1870" s="1" t="s">
        <v>13</v>
      </c>
      <c r="D1870" t="s">
        <v>50</v>
      </c>
      <c r="E1870" t="s">
        <v>26</v>
      </c>
      <c r="F1870" t="s">
        <v>30</v>
      </c>
      <c r="G1870" s="2">
        <v>26715</v>
      </c>
      <c r="H1870" s="2">
        <v>26755</v>
      </c>
      <c r="I1870">
        <v>3300</v>
      </c>
      <c r="J1870">
        <v>2968.8</v>
      </c>
      <c r="K1870" t="s">
        <v>24</v>
      </c>
    </row>
    <row r="1871" spans="1:11" x14ac:dyDescent="0.25">
      <c r="A1871" s="1" t="s">
        <v>2302</v>
      </c>
      <c r="B1871" s="1" t="s">
        <v>2293</v>
      </c>
      <c r="C1871" s="1" t="s">
        <v>13</v>
      </c>
      <c r="D1871" t="s">
        <v>50</v>
      </c>
      <c r="E1871" t="s">
        <v>26</v>
      </c>
      <c r="F1871" t="s">
        <v>30</v>
      </c>
      <c r="G1871" s="2">
        <v>26859</v>
      </c>
      <c r="H1871" s="2">
        <v>26883</v>
      </c>
      <c r="I1871">
        <v>3410</v>
      </c>
      <c r="J1871">
        <v>3142.4</v>
      </c>
      <c r="K1871" t="s">
        <v>24</v>
      </c>
    </row>
    <row r="1872" spans="1:11" x14ac:dyDescent="0.25">
      <c r="A1872" s="1" t="s">
        <v>2303</v>
      </c>
      <c r="B1872" s="1" t="s">
        <v>2293</v>
      </c>
      <c r="C1872" s="1" t="s">
        <v>13</v>
      </c>
      <c r="D1872" t="s">
        <v>50</v>
      </c>
      <c r="E1872" t="s">
        <v>26</v>
      </c>
      <c r="F1872" t="s">
        <v>30</v>
      </c>
      <c r="G1872" s="2">
        <v>26888</v>
      </c>
      <c r="H1872" s="2">
        <v>26973</v>
      </c>
      <c r="I1872">
        <v>3505</v>
      </c>
      <c r="J1872">
        <v>2944.3</v>
      </c>
      <c r="K1872" t="s">
        <v>24</v>
      </c>
    </row>
    <row r="1873" spans="1:11" x14ac:dyDescent="0.25">
      <c r="A1873" s="1" t="s">
        <v>2304</v>
      </c>
      <c r="B1873" s="1" t="s">
        <v>2293</v>
      </c>
      <c r="C1873" s="1" t="s">
        <v>13</v>
      </c>
      <c r="D1873" t="s">
        <v>50</v>
      </c>
      <c r="E1873" t="s">
        <v>26</v>
      </c>
      <c r="F1873" t="s">
        <v>30</v>
      </c>
      <c r="G1873" s="2">
        <v>26010</v>
      </c>
      <c r="H1873" s="2">
        <v>26054</v>
      </c>
      <c r="I1873">
        <v>3179.5</v>
      </c>
      <c r="J1873">
        <v>2894.5</v>
      </c>
      <c r="K1873" t="s">
        <v>24</v>
      </c>
    </row>
    <row r="1874" spans="1:11" x14ac:dyDescent="0.25">
      <c r="A1874" s="1" t="s">
        <v>2305</v>
      </c>
      <c r="B1874" s="1" t="s">
        <v>2293</v>
      </c>
      <c r="C1874" s="1" t="s">
        <v>13</v>
      </c>
      <c r="D1874" t="s">
        <v>50</v>
      </c>
      <c r="E1874" t="s">
        <v>26</v>
      </c>
      <c r="F1874" t="s">
        <v>30</v>
      </c>
      <c r="G1874" s="2">
        <v>26071</v>
      </c>
      <c r="H1874" s="2">
        <v>26136</v>
      </c>
      <c r="I1874">
        <v>3321</v>
      </c>
      <c r="J1874">
        <v>3059.4</v>
      </c>
      <c r="K1874" t="s">
        <v>24</v>
      </c>
    </row>
    <row r="1875" spans="1:11" x14ac:dyDescent="0.25">
      <c r="A1875" s="1" t="s">
        <v>2306</v>
      </c>
      <c r="B1875" s="1" t="s">
        <v>2293</v>
      </c>
      <c r="C1875" s="1" t="s">
        <v>13</v>
      </c>
      <c r="D1875" t="s">
        <v>50</v>
      </c>
      <c r="E1875" t="s">
        <v>26</v>
      </c>
      <c r="F1875" t="s">
        <v>30</v>
      </c>
      <c r="G1875" s="2">
        <v>26553</v>
      </c>
      <c r="H1875" s="2">
        <v>26603</v>
      </c>
      <c r="I1875">
        <v>3168</v>
      </c>
      <c r="J1875">
        <v>3019.9</v>
      </c>
      <c r="K1875" t="s">
        <v>24</v>
      </c>
    </row>
    <row r="1876" spans="1:11" x14ac:dyDescent="0.25">
      <c r="A1876" s="1" t="s">
        <v>2307</v>
      </c>
      <c r="B1876" s="1" t="s">
        <v>12</v>
      </c>
      <c r="C1876" s="1" t="s">
        <v>13</v>
      </c>
      <c r="D1876" t="s">
        <v>14</v>
      </c>
      <c r="E1876" t="s">
        <v>15</v>
      </c>
      <c r="F1876" t="s">
        <v>27</v>
      </c>
      <c r="G1876" t="s">
        <v>2308</v>
      </c>
      <c r="H1876" s="2">
        <v>38058</v>
      </c>
      <c r="I1876">
        <v>2930</v>
      </c>
      <c r="J1876">
        <v>2930</v>
      </c>
      <c r="K1876" t="s">
        <v>16</v>
      </c>
    </row>
    <row r="1877" spans="1:11" x14ac:dyDescent="0.25">
      <c r="A1877" s="1" t="s">
        <v>2309</v>
      </c>
      <c r="B1877" s="1" t="s">
        <v>12</v>
      </c>
      <c r="C1877" s="1" t="s">
        <v>13</v>
      </c>
      <c r="D1877" t="s">
        <v>14</v>
      </c>
      <c r="E1877" t="s">
        <v>29</v>
      </c>
      <c r="G1877" s="2">
        <v>44152</v>
      </c>
      <c r="H1877" t="s">
        <v>2310</v>
      </c>
      <c r="I1877">
        <v>4333.8</v>
      </c>
      <c r="J1877">
        <v>4180</v>
      </c>
      <c r="K1877" t="s">
        <v>24</v>
      </c>
    </row>
    <row r="1878" spans="1:11" x14ac:dyDescent="0.25">
      <c r="A1878" s="1" t="s">
        <v>2311</v>
      </c>
      <c r="B1878" s="1" t="s">
        <v>12</v>
      </c>
      <c r="C1878" s="1" t="s">
        <v>13</v>
      </c>
      <c r="D1878" t="s">
        <v>14</v>
      </c>
      <c r="E1878" t="s">
        <v>15</v>
      </c>
      <c r="G1878" s="2">
        <v>30565</v>
      </c>
      <c r="H1878" s="2">
        <v>30903</v>
      </c>
      <c r="I1878">
        <v>5667</v>
      </c>
      <c r="J1878">
        <v>5667</v>
      </c>
      <c r="K1878" t="s">
        <v>16</v>
      </c>
    </row>
    <row r="1879" spans="1:11" x14ac:dyDescent="0.25">
      <c r="A1879" s="1" t="s">
        <v>2312</v>
      </c>
      <c r="B1879" s="1" t="s">
        <v>2313</v>
      </c>
      <c r="C1879" s="1" t="s">
        <v>13</v>
      </c>
      <c r="D1879" t="s">
        <v>50</v>
      </c>
      <c r="E1879" t="s">
        <v>91</v>
      </c>
      <c r="G1879" s="2">
        <v>43716</v>
      </c>
      <c r="H1879" s="2">
        <v>43812</v>
      </c>
      <c r="I1879">
        <v>3705</v>
      </c>
      <c r="J1879">
        <v>3564</v>
      </c>
      <c r="K1879" t="s">
        <v>24</v>
      </c>
    </row>
    <row r="1880" spans="1:11" x14ac:dyDescent="0.25">
      <c r="A1880" s="1" t="s">
        <v>2314</v>
      </c>
      <c r="B1880" s="1" t="s">
        <v>2313</v>
      </c>
      <c r="C1880" s="1" t="s">
        <v>13</v>
      </c>
      <c r="D1880" t="s">
        <v>14</v>
      </c>
      <c r="E1880" t="s">
        <v>29</v>
      </c>
      <c r="F1880" t="s">
        <v>67</v>
      </c>
      <c r="G1880" s="2">
        <v>43291</v>
      </c>
      <c r="H1880" s="2">
        <v>43348</v>
      </c>
      <c r="I1880">
        <v>3976</v>
      </c>
      <c r="J1880">
        <v>3976</v>
      </c>
      <c r="K1880" t="s">
        <v>16</v>
      </c>
    </row>
    <row r="1881" spans="1:11" x14ac:dyDescent="0.25">
      <c r="A1881" s="1" t="s">
        <v>2315</v>
      </c>
      <c r="B1881" s="1" t="s">
        <v>2313</v>
      </c>
      <c r="C1881" s="1" t="s">
        <v>13</v>
      </c>
      <c r="D1881" t="s">
        <v>50</v>
      </c>
      <c r="E1881" t="s">
        <v>91</v>
      </c>
      <c r="G1881" s="2">
        <v>44504</v>
      </c>
      <c r="H1881" s="2">
        <v>44538</v>
      </c>
      <c r="I1881">
        <v>4308</v>
      </c>
      <c r="J1881">
        <v>3854</v>
      </c>
    </row>
    <row r="1882" spans="1:11" x14ac:dyDescent="0.25">
      <c r="A1882" s="1" t="s">
        <v>2316</v>
      </c>
      <c r="B1882" s="1" t="s">
        <v>2313</v>
      </c>
      <c r="C1882" s="1" t="s">
        <v>13</v>
      </c>
      <c r="D1882" t="s">
        <v>50</v>
      </c>
      <c r="E1882" t="s">
        <v>91</v>
      </c>
      <c r="G1882" s="2">
        <v>44560</v>
      </c>
      <c r="H1882" t="s">
        <v>2317</v>
      </c>
      <c r="I1882">
        <v>3745</v>
      </c>
      <c r="J1882">
        <v>3539</v>
      </c>
    </row>
    <row r="1883" spans="1:11" x14ac:dyDescent="0.25">
      <c r="A1883" s="1" t="s">
        <v>2318</v>
      </c>
      <c r="B1883" s="1" t="s">
        <v>2313</v>
      </c>
      <c r="C1883" s="1" t="s">
        <v>13</v>
      </c>
      <c r="D1883" t="s">
        <v>50</v>
      </c>
      <c r="E1883" t="s">
        <v>91</v>
      </c>
      <c r="G1883" s="2">
        <v>44064</v>
      </c>
      <c r="H1883" s="2">
        <v>44120</v>
      </c>
      <c r="I1883">
        <v>3730</v>
      </c>
      <c r="J1883">
        <v>3425</v>
      </c>
      <c r="K1883" t="s">
        <v>24</v>
      </c>
    </row>
    <row r="1884" spans="1:11" x14ac:dyDescent="0.25">
      <c r="A1884" s="1" t="s">
        <v>2319</v>
      </c>
      <c r="B1884" s="1" t="s">
        <v>2313</v>
      </c>
      <c r="C1884" s="1" t="s">
        <v>13</v>
      </c>
      <c r="D1884" t="s">
        <v>50</v>
      </c>
      <c r="E1884" t="s">
        <v>91</v>
      </c>
      <c r="F1884" t="s">
        <v>30</v>
      </c>
      <c r="G1884" s="2">
        <v>43803</v>
      </c>
      <c r="H1884" s="2">
        <v>43942</v>
      </c>
      <c r="I1884">
        <v>3780</v>
      </c>
      <c r="J1884">
        <v>3267</v>
      </c>
    </row>
    <row r="1885" spans="1:11" x14ac:dyDescent="0.25">
      <c r="A1885" s="1" t="s">
        <v>2320</v>
      </c>
      <c r="B1885" s="1" t="s">
        <v>2313</v>
      </c>
      <c r="C1885" s="1" t="s">
        <v>13</v>
      </c>
      <c r="D1885" t="s">
        <v>50</v>
      </c>
      <c r="E1885" t="s">
        <v>91</v>
      </c>
      <c r="G1885" s="2">
        <v>44149</v>
      </c>
      <c r="H1885" s="2">
        <v>44184</v>
      </c>
      <c r="I1885">
        <v>4200</v>
      </c>
      <c r="J1885">
        <v>3548</v>
      </c>
    </row>
    <row r="1886" spans="1:11" x14ac:dyDescent="0.25">
      <c r="A1886" s="1" t="s">
        <v>2321</v>
      </c>
      <c r="B1886" s="1" t="s">
        <v>2313</v>
      </c>
      <c r="C1886" s="1" t="s">
        <v>13</v>
      </c>
      <c r="D1886" t="s">
        <v>50</v>
      </c>
      <c r="E1886" t="s">
        <v>91</v>
      </c>
      <c r="G1886" t="s">
        <v>2322</v>
      </c>
      <c r="H1886" s="2">
        <v>44241</v>
      </c>
      <c r="I1886">
        <v>4402</v>
      </c>
      <c r="K1886" t="s">
        <v>16</v>
      </c>
    </row>
    <row r="1887" spans="1:11" x14ac:dyDescent="0.25">
      <c r="A1887" s="1" t="s">
        <v>2323</v>
      </c>
      <c r="B1887" s="1" t="s">
        <v>2313</v>
      </c>
      <c r="C1887" s="1" t="s">
        <v>13</v>
      </c>
      <c r="D1887" t="s">
        <v>50</v>
      </c>
      <c r="E1887" t="s">
        <v>91</v>
      </c>
      <c r="G1887" s="2">
        <v>44414</v>
      </c>
      <c r="H1887" s="2">
        <v>44450</v>
      </c>
      <c r="I1887">
        <v>4492</v>
      </c>
      <c r="J1887">
        <v>3548</v>
      </c>
    </row>
    <row r="1888" spans="1:11" x14ac:dyDescent="0.25">
      <c r="A1888" s="1" t="s">
        <v>2324</v>
      </c>
      <c r="B1888" s="1" t="s">
        <v>2313</v>
      </c>
      <c r="C1888" s="1" t="s">
        <v>13</v>
      </c>
      <c r="D1888" t="s">
        <v>50</v>
      </c>
      <c r="E1888" t="s">
        <v>91</v>
      </c>
      <c r="F1888" t="s">
        <v>30</v>
      </c>
      <c r="G1888" s="2">
        <v>43992</v>
      </c>
      <c r="H1888" s="2">
        <v>44028</v>
      </c>
      <c r="I1888">
        <v>3690</v>
      </c>
      <c r="J1888">
        <v>3372</v>
      </c>
    </row>
    <row r="1889" spans="1:11" x14ac:dyDescent="0.25">
      <c r="A1889" s="3" t="s">
        <v>2325</v>
      </c>
      <c r="B1889" s="1" t="s">
        <v>12</v>
      </c>
      <c r="C1889" s="1" t="s">
        <v>22</v>
      </c>
      <c r="D1889" t="s">
        <v>14</v>
      </c>
      <c r="E1889" t="s">
        <v>29</v>
      </c>
      <c r="G1889" s="2">
        <v>21306</v>
      </c>
      <c r="H1889" s="2">
        <v>21358</v>
      </c>
      <c r="I1889">
        <v>1295.2</v>
      </c>
      <c r="J1889">
        <v>1295.2</v>
      </c>
      <c r="K1889" t="s">
        <v>16</v>
      </c>
    </row>
    <row r="1890" spans="1:11" x14ac:dyDescent="0.25">
      <c r="A1890" s="3" t="s">
        <v>2326</v>
      </c>
      <c r="B1890" s="1" t="s">
        <v>2327</v>
      </c>
      <c r="C1890" s="1" t="s">
        <v>44</v>
      </c>
      <c r="D1890" t="s">
        <v>14</v>
      </c>
      <c r="E1890" t="s">
        <v>15</v>
      </c>
      <c r="F1890" t="s">
        <v>30</v>
      </c>
      <c r="G1890" s="2">
        <v>38104</v>
      </c>
      <c r="H1890" s="2">
        <v>38241</v>
      </c>
      <c r="I1890">
        <v>4050</v>
      </c>
      <c r="J1890">
        <v>4050</v>
      </c>
      <c r="K1890" t="s">
        <v>16</v>
      </c>
    </row>
    <row r="1891" spans="1:11" x14ac:dyDescent="0.25">
      <c r="A1891" s="3" t="s">
        <v>2328</v>
      </c>
      <c r="B1891" s="1" t="s">
        <v>12</v>
      </c>
      <c r="C1891" s="1" t="s">
        <v>22</v>
      </c>
      <c r="D1891" t="s">
        <v>14</v>
      </c>
      <c r="E1891" t="s">
        <v>15</v>
      </c>
      <c r="F1891" t="s">
        <v>40</v>
      </c>
      <c r="G1891" s="2">
        <v>32417</v>
      </c>
      <c r="H1891" t="s">
        <v>2329</v>
      </c>
      <c r="I1891">
        <v>5200</v>
      </c>
      <c r="K1891" t="s">
        <v>16</v>
      </c>
    </row>
    <row r="1892" spans="1:11" x14ac:dyDescent="0.25">
      <c r="A1892" s="1" t="s">
        <v>2330</v>
      </c>
      <c r="B1892" s="1" t="s">
        <v>12</v>
      </c>
      <c r="C1892" s="1" t="s">
        <v>13</v>
      </c>
      <c r="D1892" t="s">
        <v>14</v>
      </c>
      <c r="E1892" t="s">
        <v>29</v>
      </c>
      <c r="G1892" s="2">
        <v>42888</v>
      </c>
      <c r="H1892" s="2">
        <v>43012</v>
      </c>
      <c r="I1892">
        <v>6590</v>
      </c>
      <c r="J1892">
        <v>6590</v>
      </c>
      <c r="K1892" t="s">
        <v>16</v>
      </c>
    </row>
    <row r="1893" spans="1:11" x14ac:dyDescent="0.25">
      <c r="A1893" s="3" t="s">
        <v>2331</v>
      </c>
      <c r="B1893" s="1" t="s">
        <v>12</v>
      </c>
      <c r="C1893" s="1" t="s">
        <v>22</v>
      </c>
      <c r="D1893" t="s">
        <v>14</v>
      </c>
      <c r="E1893" t="s">
        <v>15</v>
      </c>
      <c r="G1893" s="2">
        <v>36862</v>
      </c>
      <c r="H1893" t="s">
        <v>2332</v>
      </c>
      <c r="I1893">
        <v>2705</v>
      </c>
      <c r="J1893">
        <v>2705</v>
      </c>
      <c r="K1893" t="s">
        <v>16</v>
      </c>
    </row>
    <row r="1894" spans="1:11" x14ac:dyDescent="0.25">
      <c r="A1894" s="3" t="s">
        <v>2333</v>
      </c>
      <c r="B1894" s="1" t="s">
        <v>12</v>
      </c>
      <c r="C1894" s="1" t="s">
        <v>22</v>
      </c>
      <c r="D1894" t="s">
        <v>14</v>
      </c>
      <c r="E1894" t="s">
        <v>15</v>
      </c>
      <c r="G1894" s="2">
        <v>39687</v>
      </c>
      <c r="H1894" s="2">
        <v>39752</v>
      </c>
      <c r="I1894">
        <v>2422</v>
      </c>
      <c r="J1894">
        <v>2422</v>
      </c>
      <c r="K1894" t="s">
        <v>16</v>
      </c>
    </row>
    <row r="1895" spans="1:11" x14ac:dyDescent="0.25">
      <c r="A1895" s="1" t="s">
        <v>2334</v>
      </c>
      <c r="B1895" s="1" t="s">
        <v>2335</v>
      </c>
      <c r="C1895" s="1" t="s">
        <v>13</v>
      </c>
      <c r="D1895" t="s">
        <v>14</v>
      </c>
      <c r="E1895" t="s">
        <v>15</v>
      </c>
      <c r="F1895" t="s">
        <v>30</v>
      </c>
      <c r="G1895" s="2">
        <v>37157</v>
      </c>
      <c r="H1895" s="2">
        <v>37442</v>
      </c>
      <c r="I1895">
        <v>6005</v>
      </c>
      <c r="J1895">
        <v>6005</v>
      </c>
      <c r="K1895" t="s">
        <v>16</v>
      </c>
    </row>
    <row r="1896" spans="1:11" x14ac:dyDescent="0.25">
      <c r="A1896" s="1" t="s">
        <v>2336</v>
      </c>
      <c r="B1896" s="1" t="s">
        <v>2335</v>
      </c>
      <c r="C1896" s="1" t="s">
        <v>13</v>
      </c>
      <c r="D1896" t="s">
        <v>14</v>
      </c>
      <c r="E1896" t="s">
        <v>15</v>
      </c>
      <c r="G1896" s="2">
        <v>41549</v>
      </c>
      <c r="H1896" s="2">
        <v>42048</v>
      </c>
      <c r="I1896">
        <v>6706</v>
      </c>
      <c r="J1896">
        <v>6558</v>
      </c>
      <c r="K1896" t="s">
        <v>24</v>
      </c>
    </row>
    <row r="1897" spans="1:11" x14ac:dyDescent="0.25">
      <c r="A1897" s="1" t="s">
        <v>2337</v>
      </c>
      <c r="B1897" s="1" t="s">
        <v>2338</v>
      </c>
      <c r="C1897" s="1" t="s">
        <v>13</v>
      </c>
      <c r="D1897" t="s">
        <v>14</v>
      </c>
      <c r="E1897" t="s">
        <v>15</v>
      </c>
      <c r="F1897" t="s">
        <v>585</v>
      </c>
      <c r="G1897" s="2">
        <v>37741</v>
      </c>
      <c r="H1897" s="2">
        <v>37782</v>
      </c>
      <c r="I1897">
        <v>1663</v>
      </c>
      <c r="J1897">
        <v>1663</v>
      </c>
      <c r="K1897" t="s">
        <v>16</v>
      </c>
    </row>
    <row r="1898" spans="1:11" x14ac:dyDescent="0.25">
      <c r="A1898" s="1" t="s">
        <v>2339</v>
      </c>
      <c r="B1898" s="1" t="s">
        <v>12</v>
      </c>
      <c r="C1898" s="1" t="s">
        <v>13</v>
      </c>
      <c r="D1898" t="s">
        <v>14</v>
      </c>
      <c r="E1898" t="s">
        <v>29</v>
      </c>
      <c r="F1898" t="s">
        <v>67</v>
      </c>
      <c r="G1898" s="2">
        <v>43169</v>
      </c>
      <c r="H1898" s="2">
        <v>43251</v>
      </c>
      <c r="I1898">
        <v>5603</v>
      </c>
      <c r="J1898">
        <v>5603</v>
      </c>
      <c r="K1898" t="s">
        <v>16</v>
      </c>
    </row>
    <row r="1899" spans="1:11" x14ac:dyDescent="0.25">
      <c r="A1899" s="1" t="s">
        <v>2340</v>
      </c>
      <c r="B1899" s="1" t="s">
        <v>12</v>
      </c>
      <c r="C1899" s="1" t="s">
        <v>13</v>
      </c>
      <c r="D1899" t="s">
        <v>14</v>
      </c>
      <c r="E1899" t="s">
        <v>15</v>
      </c>
      <c r="F1899" t="s">
        <v>30</v>
      </c>
      <c r="G1899" s="2">
        <v>38092</v>
      </c>
      <c r="H1899" s="2">
        <v>38233</v>
      </c>
      <c r="I1899">
        <v>5250</v>
      </c>
      <c r="J1899">
        <v>5250</v>
      </c>
      <c r="K1899" t="s">
        <v>16</v>
      </c>
    </row>
    <row r="1900" spans="1:11" x14ac:dyDescent="0.25">
      <c r="A1900" s="3" t="s">
        <v>2341</v>
      </c>
      <c r="B1900" s="1" t="s">
        <v>2342</v>
      </c>
      <c r="C1900" s="1" t="s">
        <v>44</v>
      </c>
      <c r="D1900" t="s">
        <v>14</v>
      </c>
      <c r="E1900" t="s">
        <v>15</v>
      </c>
      <c r="G1900" s="2">
        <v>41784</v>
      </c>
      <c r="H1900" s="2">
        <v>41923</v>
      </c>
      <c r="I1900">
        <v>5531</v>
      </c>
      <c r="J1900">
        <v>5531</v>
      </c>
      <c r="K1900" t="s">
        <v>16</v>
      </c>
    </row>
    <row r="1901" spans="1:11" x14ac:dyDescent="0.25">
      <c r="A1901" s="3" t="s">
        <v>2343</v>
      </c>
      <c r="B1901" s="1" t="s">
        <v>2342</v>
      </c>
      <c r="C1901" s="1" t="s">
        <v>44</v>
      </c>
      <c r="D1901" t="s">
        <v>14</v>
      </c>
      <c r="E1901" t="s">
        <v>15</v>
      </c>
      <c r="F1901" t="s">
        <v>27</v>
      </c>
      <c r="G1901" s="2">
        <v>42161</v>
      </c>
      <c r="H1901" s="2">
        <v>42251</v>
      </c>
      <c r="I1901">
        <v>4569</v>
      </c>
      <c r="J1901">
        <v>4349</v>
      </c>
    </row>
    <row r="1902" spans="1:11" x14ac:dyDescent="0.25">
      <c r="A1902" s="1" t="s">
        <v>2344</v>
      </c>
      <c r="B1902" s="1" t="s">
        <v>2345</v>
      </c>
      <c r="C1902" s="1" t="s">
        <v>13</v>
      </c>
      <c r="D1902" t="s">
        <v>14</v>
      </c>
      <c r="E1902" t="s">
        <v>15</v>
      </c>
      <c r="F1902" t="s">
        <v>30</v>
      </c>
      <c r="G1902" s="2">
        <v>27114</v>
      </c>
      <c r="H1902" s="2">
        <v>27537</v>
      </c>
      <c r="I1902">
        <v>3678</v>
      </c>
      <c r="J1902">
        <v>3678</v>
      </c>
      <c r="K1902" t="s">
        <v>16</v>
      </c>
    </row>
    <row r="1903" spans="1:11" x14ac:dyDescent="0.25">
      <c r="A1903" s="3" t="s">
        <v>2346</v>
      </c>
      <c r="B1903" s="1" t="s">
        <v>12</v>
      </c>
      <c r="C1903" s="1" t="s">
        <v>22</v>
      </c>
      <c r="D1903" t="s">
        <v>14</v>
      </c>
      <c r="E1903" t="s">
        <v>15</v>
      </c>
      <c r="G1903" s="2">
        <v>24825</v>
      </c>
      <c r="H1903" s="2">
        <v>25020</v>
      </c>
      <c r="I1903">
        <v>3299.5</v>
      </c>
      <c r="K1903" t="s">
        <v>16</v>
      </c>
    </row>
    <row r="1904" spans="1:11" x14ac:dyDescent="0.25">
      <c r="A1904" s="1" t="s">
        <v>2347</v>
      </c>
      <c r="B1904" s="1" t="s">
        <v>12</v>
      </c>
      <c r="C1904" s="1" t="s">
        <v>13</v>
      </c>
      <c r="D1904" t="s">
        <v>14</v>
      </c>
      <c r="E1904" t="s">
        <v>15</v>
      </c>
      <c r="F1904" t="s">
        <v>30</v>
      </c>
      <c r="G1904" s="2">
        <v>37834</v>
      </c>
      <c r="H1904" s="2">
        <v>37853</v>
      </c>
      <c r="I1904">
        <v>1230</v>
      </c>
      <c r="J1904">
        <v>1230</v>
      </c>
      <c r="K1904" t="s">
        <v>16</v>
      </c>
    </row>
    <row r="1905" spans="1:11" x14ac:dyDescent="0.25">
      <c r="A1905" s="3" t="s">
        <v>2348</v>
      </c>
      <c r="B1905" s="1" t="s">
        <v>2349</v>
      </c>
      <c r="C1905" s="1" t="s">
        <v>44</v>
      </c>
      <c r="D1905" t="s">
        <v>14</v>
      </c>
      <c r="E1905" t="s">
        <v>15</v>
      </c>
      <c r="F1905" t="s">
        <v>27</v>
      </c>
      <c r="G1905" s="2">
        <v>40731</v>
      </c>
      <c r="H1905" s="2">
        <v>40834</v>
      </c>
      <c r="I1905">
        <v>4350</v>
      </c>
      <c r="J1905">
        <v>4350</v>
      </c>
      <c r="K1905" t="s">
        <v>16</v>
      </c>
    </row>
    <row r="1906" spans="1:11" x14ac:dyDescent="0.25">
      <c r="A1906" s="1" t="s">
        <v>2350</v>
      </c>
      <c r="B1906" s="1" t="s">
        <v>12</v>
      </c>
      <c r="C1906" s="1" t="s">
        <v>13</v>
      </c>
      <c r="D1906" t="s">
        <v>14</v>
      </c>
      <c r="E1906" t="s">
        <v>15</v>
      </c>
      <c r="G1906" s="2">
        <v>26782</v>
      </c>
      <c r="H1906" s="2">
        <v>26790</v>
      </c>
      <c r="I1906">
        <v>520</v>
      </c>
      <c r="K1906" t="s">
        <v>16</v>
      </c>
    </row>
    <row r="1907" spans="1:11" x14ac:dyDescent="0.25">
      <c r="A1907" s="1" t="s">
        <v>2351</v>
      </c>
      <c r="B1907" s="1" t="s">
        <v>12</v>
      </c>
      <c r="C1907" s="1" t="s">
        <v>13</v>
      </c>
      <c r="D1907" t="s">
        <v>14</v>
      </c>
      <c r="E1907" t="s">
        <v>15</v>
      </c>
      <c r="F1907" t="s">
        <v>27</v>
      </c>
      <c r="G1907" s="2">
        <v>26805</v>
      </c>
      <c r="H1907" s="2">
        <v>26885</v>
      </c>
      <c r="I1907">
        <v>4009</v>
      </c>
      <c r="J1907">
        <v>2099.6999999999998</v>
      </c>
      <c r="K1907" t="s">
        <v>24</v>
      </c>
    </row>
    <row r="1908" spans="1:11" x14ac:dyDescent="0.25">
      <c r="A1908" s="3" t="s">
        <v>2352</v>
      </c>
      <c r="B1908" s="1" t="s">
        <v>12</v>
      </c>
      <c r="C1908" s="1" t="s">
        <v>22</v>
      </c>
      <c r="D1908" t="s">
        <v>14</v>
      </c>
      <c r="E1908" t="s">
        <v>15</v>
      </c>
      <c r="G1908" s="2">
        <v>38216</v>
      </c>
      <c r="H1908" s="2">
        <v>38415</v>
      </c>
      <c r="I1908">
        <v>4000</v>
      </c>
      <c r="J1908">
        <v>4000</v>
      </c>
      <c r="K1908" t="s">
        <v>16</v>
      </c>
    </row>
    <row r="1909" spans="1:11" x14ac:dyDescent="0.25">
      <c r="A1909" s="3" t="s">
        <v>2353</v>
      </c>
      <c r="B1909" s="1" t="s">
        <v>12</v>
      </c>
      <c r="C1909" s="1" t="s">
        <v>44</v>
      </c>
      <c r="D1909" t="s">
        <v>14</v>
      </c>
      <c r="E1909" t="s">
        <v>29</v>
      </c>
      <c r="F1909" t="s">
        <v>27</v>
      </c>
      <c r="G1909" s="2">
        <v>43055</v>
      </c>
      <c r="H1909" s="2">
        <v>43073</v>
      </c>
      <c r="I1909">
        <v>3560</v>
      </c>
      <c r="J1909">
        <v>3560</v>
      </c>
      <c r="K1909" t="s">
        <v>16</v>
      </c>
    </row>
    <row r="1910" spans="1:11" x14ac:dyDescent="0.25">
      <c r="A1910" s="3" t="s">
        <v>2354</v>
      </c>
      <c r="B1910" s="1" t="s">
        <v>12</v>
      </c>
      <c r="C1910" s="1" t="s">
        <v>22</v>
      </c>
      <c r="D1910" t="s">
        <v>14</v>
      </c>
      <c r="E1910" t="s">
        <v>15</v>
      </c>
      <c r="G1910" s="2">
        <v>21063</v>
      </c>
      <c r="H1910" s="2">
        <v>21124</v>
      </c>
      <c r="I1910">
        <v>2290.6</v>
      </c>
      <c r="K1910" t="s">
        <v>16</v>
      </c>
    </row>
    <row r="1911" spans="1:11" x14ac:dyDescent="0.25">
      <c r="A1911" s="3" t="s">
        <v>2355</v>
      </c>
      <c r="B1911" s="1" t="s">
        <v>12</v>
      </c>
      <c r="C1911" s="1" t="s">
        <v>22</v>
      </c>
      <c r="D1911" t="s">
        <v>14</v>
      </c>
      <c r="E1911" t="s">
        <v>15</v>
      </c>
      <c r="F1911" t="s">
        <v>40</v>
      </c>
      <c r="G1911" t="s">
        <v>2356</v>
      </c>
      <c r="H1911" s="2">
        <v>25043</v>
      </c>
      <c r="I1911">
        <v>3870</v>
      </c>
      <c r="K1911" t="s">
        <v>16</v>
      </c>
    </row>
    <row r="1912" spans="1:11" x14ac:dyDescent="0.25">
      <c r="A1912" s="1" t="s">
        <v>2357</v>
      </c>
      <c r="B1912" s="1" t="s">
        <v>2358</v>
      </c>
      <c r="C1912" s="1" t="s">
        <v>13</v>
      </c>
      <c r="D1912" t="s">
        <v>14</v>
      </c>
      <c r="E1912" t="s">
        <v>29</v>
      </c>
      <c r="G1912" s="2">
        <v>44479</v>
      </c>
      <c r="H1912" s="2">
        <v>44537</v>
      </c>
      <c r="I1912">
        <v>3067</v>
      </c>
      <c r="J1912">
        <v>3067</v>
      </c>
      <c r="K1912" t="s">
        <v>16</v>
      </c>
    </row>
    <row r="1913" spans="1:11" x14ac:dyDescent="0.25">
      <c r="A1913" s="1" t="s">
        <v>2359</v>
      </c>
      <c r="B1913" s="1" t="s">
        <v>2358</v>
      </c>
      <c r="C1913" s="1" t="s">
        <v>13</v>
      </c>
      <c r="D1913" t="s">
        <v>14</v>
      </c>
      <c r="E1913" t="s">
        <v>29</v>
      </c>
      <c r="G1913" s="2">
        <v>44143</v>
      </c>
      <c r="H1913" t="s">
        <v>2360</v>
      </c>
      <c r="I1913">
        <v>3088</v>
      </c>
      <c r="J1913">
        <v>2985</v>
      </c>
      <c r="K1913" t="s">
        <v>24</v>
      </c>
    </row>
    <row r="1914" spans="1:11" x14ac:dyDescent="0.25">
      <c r="A1914" s="1" t="s">
        <v>2361</v>
      </c>
      <c r="B1914" s="1" t="s">
        <v>455</v>
      </c>
      <c r="C1914" s="1" t="s">
        <v>13</v>
      </c>
      <c r="D1914" t="s">
        <v>14</v>
      </c>
      <c r="E1914" t="s">
        <v>15</v>
      </c>
      <c r="G1914" s="2">
        <v>35020</v>
      </c>
      <c r="H1914" s="2">
        <v>35310</v>
      </c>
      <c r="I1914">
        <v>5840</v>
      </c>
      <c r="J1914">
        <v>5840</v>
      </c>
      <c r="K1914" t="s">
        <v>16</v>
      </c>
    </row>
    <row r="1915" spans="1:11" x14ac:dyDescent="0.25">
      <c r="A1915" s="3" t="s">
        <v>2362</v>
      </c>
      <c r="B1915" s="1" t="s">
        <v>2363</v>
      </c>
      <c r="C1915" s="1" t="s">
        <v>44</v>
      </c>
      <c r="D1915" t="s">
        <v>14</v>
      </c>
      <c r="E1915" t="s">
        <v>29</v>
      </c>
      <c r="F1915" t="s">
        <v>67</v>
      </c>
      <c r="G1915" s="2">
        <v>42414</v>
      </c>
      <c r="H1915" s="2">
        <v>42491</v>
      </c>
      <c r="I1915">
        <v>6115</v>
      </c>
      <c r="J1915">
        <v>5860</v>
      </c>
      <c r="K1915" t="s">
        <v>24</v>
      </c>
    </row>
    <row r="1916" spans="1:11" x14ac:dyDescent="0.25">
      <c r="A1916" s="3" t="s">
        <v>2364</v>
      </c>
      <c r="B1916" s="1" t="s">
        <v>2363</v>
      </c>
      <c r="C1916" s="1" t="s">
        <v>44</v>
      </c>
      <c r="D1916" t="s">
        <v>14</v>
      </c>
      <c r="E1916" t="s">
        <v>26</v>
      </c>
      <c r="F1916" t="s">
        <v>30</v>
      </c>
      <c r="G1916" s="2">
        <v>42728</v>
      </c>
      <c r="H1916" s="2">
        <v>42850</v>
      </c>
      <c r="I1916">
        <v>6254</v>
      </c>
      <c r="J1916">
        <v>5700</v>
      </c>
      <c r="K1916" t="s">
        <v>24</v>
      </c>
    </row>
    <row r="1917" spans="1:11" x14ac:dyDescent="0.25">
      <c r="A1917" s="3" t="s">
        <v>2365</v>
      </c>
      <c r="B1917" s="1" t="s">
        <v>2363</v>
      </c>
      <c r="C1917" s="1" t="s">
        <v>44</v>
      </c>
      <c r="D1917" t="s">
        <v>14</v>
      </c>
      <c r="E1917" t="s">
        <v>29</v>
      </c>
      <c r="F1917" t="s">
        <v>30</v>
      </c>
      <c r="G1917" t="s">
        <v>2366</v>
      </c>
      <c r="H1917" s="2">
        <v>43521</v>
      </c>
      <c r="I1917">
        <v>6200</v>
      </c>
      <c r="J1917">
        <v>5574</v>
      </c>
      <c r="K1917" t="s">
        <v>24</v>
      </c>
    </row>
    <row r="1918" spans="1:11" x14ac:dyDescent="0.25">
      <c r="A1918" s="1" t="s">
        <v>2367</v>
      </c>
      <c r="B1918" s="1" t="s">
        <v>2368</v>
      </c>
      <c r="C1918" s="1" t="s">
        <v>13</v>
      </c>
      <c r="D1918" t="s">
        <v>50</v>
      </c>
      <c r="E1918" t="s">
        <v>26</v>
      </c>
      <c r="F1918" t="s">
        <v>30</v>
      </c>
      <c r="G1918" s="2">
        <v>28486</v>
      </c>
      <c r="H1918" s="2">
        <v>28774</v>
      </c>
      <c r="I1918">
        <v>3757</v>
      </c>
      <c r="J1918">
        <v>3757</v>
      </c>
      <c r="K1918" t="s">
        <v>16</v>
      </c>
    </row>
    <row r="1919" spans="1:11" x14ac:dyDescent="0.25">
      <c r="A1919" s="1" t="s">
        <v>2369</v>
      </c>
      <c r="B1919" s="1" t="s">
        <v>49</v>
      </c>
      <c r="C1919" s="1" t="s">
        <v>13</v>
      </c>
      <c r="D1919" t="s">
        <v>50</v>
      </c>
      <c r="E1919" t="s">
        <v>26</v>
      </c>
      <c r="F1919" t="s">
        <v>30</v>
      </c>
      <c r="G1919" s="2">
        <v>28604</v>
      </c>
      <c r="H1919" s="2">
        <v>28792</v>
      </c>
      <c r="I1919">
        <v>3434</v>
      </c>
      <c r="J1919">
        <v>3434</v>
      </c>
      <c r="K1919" t="s">
        <v>16</v>
      </c>
    </row>
    <row r="1920" spans="1:11" x14ac:dyDescent="0.25">
      <c r="A1920" s="3" t="s">
        <v>2370</v>
      </c>
      <c r="B1920" s="1" t="s">
        <v>12</v>
      </c>
      <c r="C1920" s="1" t="s">
        <v>22</v>
      </c>
      <c r="D1920" t="s">
        <v>14</v>
      </c>
      <c r="E1920" t="s">
        <v>53</v>
      </c>
      <c r="G1920" s="2">
        <v>39129</v>
      </c>
      <c r="H1920" s="2">
        <v>39164</v>
      </c>
      <c r="I1920">
        <v>1268</v>
      </c>
      <c r="J1920">
        <v>1268</v>
      </c>
      <c r="K1920" t="s">
        <v>24</v>
      </c>
    </row>
    <row r="1921" spans="1:11" x14ac:dyDescent="0.25">
      <c r="A1921" s="3" t="s">
        <v>2371</v>
      </c>
      <c r="B1921" s="1" t="s">
        <v>2372</v>
      </c>
      <c r="C1921" s="1" t="s">
        <v>22</v>
      </c>
      <c r="D1921" t="s">
        <v>14</v>
      </c>
      <c r="E1921" t="s">
        <v>15</v>
      </c>
      <c r="G1921" s="2">
        <v>20167</v>
      </c>
      <c r="H1921" s="2">
        <v>20210</v>
      </c>
      <c r="I1921">
        <v>2189.6999999999998</v>
      </c>
      <c r="K1921" t="s">
        <v>16</v>
      </c>
    </row>
    <row r="1922" spans="1:11" x14ac:dyDescent="0.25">
      <c r="A1922" s="3" t="s">
        <v>2373</v>
      </c>
      <c r="B1922" s="1" t="s">
        <v>2372</v>
      </c>
      <c r="C1922" s="1" t="s">
        <v>22</v>
      </c>
      <c r="D1922" t="s">
        <v>14</v>
      </c>
      <c r="E1922" t="s">
        <v>29</v>
      </c>
      <c r="G1922" s="2">
        <v>27086</v>
      </c>
      <c r="H1922" s="2">
        <v>27108</v>
      </c>
      <c r="I1922">
        <v>2140</v>
      </c>
      <c r="K1922" t="s">
        <v>16</v>
      </c>
    </row>
    <row r="1923" spans="1:11" x14ac:dyDescent="0.25">
      <c r="A1923" s="3" t="s">
        <v>2374</v>
      </c>
      <c r="B1923" s="1" t="s">
        <v>2372</v>
      </c>
      <c r="C1923" s="1" t="s">
        <v>22</v>
      </c>
      <c r="D1923" t="s">
        <v>14</v>
      </c>
      <c r="E1923" t="s">
        <v>29</v>
      </c>
      <c r="G1923" s="2">
        <v>20886</v>
      </c>
      <c r="H1923" s="2">
        <v>20926</v>
      </c>
      <c r="I1923">
        <v>1930</v>
      </c>
      <c r="K1923" t="s">
        <v>16</v>
      </c>
    </row>
    <row r="1924" spans="1:11" x14ac:dyDescent="0.25">
      <c r="A1924" s="3" t="s">
        <v>2375</v>
      </c>
      <c r="B1924" s="1" t="s">
        <v>2372</v>
      </c>
      <c r="C1924" s="1" t="s">
        <v>22</v>
      </c>
      <c r="D1924" t="s">
        <v>14</v>
      </c>
      <c r="E1924" t="s">
        <v>26</v>
      </c>
      <c r="F1924" t="s">
        <v>27</v>
      </c>
      <c r="G1924" s="2">
        <v>20953</v>
      </c>
      <c r="H1924" s="2">
        <v>20997</v>
      </c>
      <c r="I1924">
        <v>1875</v>
      </c>
      <c r="K1924" t="s">
        <v>16</v>
      </c>
    </row>
    <row r="1925" spans="1:11" x14ac:dyDescent="0.25">
      <c r="A1925" s="3" t="s">
        <v>2376</v>
      </c>
      <c r="B1925" s="1" t="s">
        <v>2372</v>
      </c>
      <c r="C1925" s="1" t="s">
        <v>22</v>
      </c>
      <c r="D1925" t="s">
        <v>50</v>
      </c>
      <c r="E1925" t="s">
        <v>29</v>
      </c>
      <c r="G1925" s="2">
        <v>21057</v>
      </c>
      <c r="H1925" s="2">
        <v>21096</v>
      </c>
      <c r="I1925">
        <v>2292</v>
      </c>
      <c r="K1925" t="s">
        <v>16</v>
      </c>
    </row>
    <row r="1926" spans="1:11" x14ac:dyDescent="0.25">
      <c r="A1926" s="3" t="s">
        <v>2377</v>
      </c>
      <c r="B1926" s="1" t="s">
        <v>2372</v>
      </c>
      <c r="C1926" s="1" t="s">
        <v>22</v>
      </c>
      <c r="D1926" t="s">
        <v>50</v>
      </c>
      <c r="E1926" t="s">
        <v>29</v>
      </c>
      <c r="G1926" s="2">
        <v>21117</v>
      </c>
      <c r="H1926" s="2">
        <v>21137</v>
      </c>
      <c r="I1926">
        <v>2299.6999999999998</v>
      </c>
      <c r="K1926" t="s">
        <v>16</v>
      </c>
    </row>
    <row r="1927" spans="1:11" x14ac:dyDescent="0.25">
      <c r="A1927" s="3" t="s">
        <v>2378</v>
      </c>
      <c r="B1927" s="1" t="s">
        <v>769</v>
      </c>
      <c r="C1927" s="1" t="s">
        <v>22</v>
      </c>
      <c r="D1927" t="s">
        <v>14</v>
      </c>
      <c r="E1927" t="s">
        <v>26</v>
      </c>
      <c r="F1927" t="s">
        <v>27</v>
      </c>
      <c r="G1927" s="2">
        <v>24196</v>
      </c>
      <c r="H1927" s="2">
        <v>24280</v>
      </c>
      <c r="I1927">
        <v>3984</v>
      </c>
      <c r="K1927" t="s">
        <v>24</v>
      </c>
    </row>
    <row r="1928" spans="1:11" x14ac:dyDescent="0.25">
      <c r="A1928" s="3" t="s">
        <v>2379</v>
      </c>
      <c r="B1928" s="1" t="s">
        <v>769</v>
      </c>
      <c r="C1928" s="1" t="s">
        <v>22</v>
      </c>
      <c r="D1928" t="s">
        <v>14</v>
      </c>
      <c r="E1928" t="s">
        <v>26</v>
      </c>
      <c r="F1928" t="s">
        <v>27</v>
      </c>
      <c r="G1928" s="2">
        <v>25821</v>
      </c>
      <c r="H1928" s="2">
        <v>25920</v>
      </c>
      <c r="I1928">
        <v>3407.5</v>
      </c>
      <c r="K1928" t="s">
        <v>16</v>
      </c>
    </row>
    <row r="1929" spans="1:11" x14ac:dyDescent="0.25">
      <c r="A1929" s="3" t="s">
        <v>2380</v>
      </c>
      <c r="B1929" s="1" t="s">
        <v>769</v>
      </c>
      <c r="C1929" s="1" t="s">
        <v>22</v>
      </c>
      <c r="D1929" t="s">
        <v>50</v>
      </c>
      <c r="E1929" t="s">
        <v>29</v>
      </c>
      <c r="G1929" s="2">
        <v>26243</v>
      </c>
      <c r="H1929" s="2">
        <v>26403</v>
      </c>
      <c r="I1929">
        <v>3605.5</v>
      </c>
      <c r="K1929" t="s">
        <v>16</v>
      </c>
    </row>
    <row r="1930" spans="1:11" x14ac:dyDescent="0.25">
      <c r="A1930" s="3" t="s">
        <v>2381</v>
      </c>
      <c r="B1930" s="1" t="s">
        <v>769</v>
      </c>
      <c r="C1930" s="1" t="s">
        <v>22</v>
      </c>
      <c r="D1930" t="s">
        <v>50</v>
      </c>
      <c r="E1930" t="s">
        <v>26</v>
      </c>
      <c r="F1930" t="s">
        <v>27</v>
      </c>
      <c r="G1930" s="2">
        <v>26448</v>
      </c>
      <c r="H1930" s="2">
        <v>26632</v>
      </c>
      <c r="I1930">
        <v>3320</v>
      </c>
      <c r="K1930" t="s">
        <v>16</v>
      </c>
    </row>
    <row r="1931" spans="1:11" x14ac:dyDescent="0.25">
      <c r="A1931" s="3" t="s">
        <v>2382</v>
      </c>
      <c r="B1931" s="1" t="s">
        <v>769</v>
      </c>
      <c r="C1931" s="1" t="s">
        <v>22</v>
      </c>
      <c r="D1931" t="s">
        <v>50</v>
      </c>
      <c r="E1931" t="s">
        <v>26</v>
      </c>
      <c r="G1931" s="2">
        <v>28171</v>
      </c>
      <c r="H1931" s="2">
        <v>28377</v>
      </c>
      <c r="I1931">
        <v>3550</v>
      </c>
      <c r="K1931" t="s">
        <v>16</v>
      </c>
    </row>
    <row r="1932" spans="1:11" x14ac:dyDescent="0.25">
      <c r="A1932" s="3" t="s">
        <v>2383</v>
      </c>
      <c r="B1932" s="1" t="s">
        <v>769</v>
      </c>
      <c r="C1932" s="1" t="s">
        <v>22</v>
      </c>
      <c r="D1932" t="s">
        <v>50</v>
      </c>
      <c r="E1932" t="s">
        <v>29</v>
      </c>
      <c r="G1932" s="2">
        <v>24365</v>
      </c>
      <c r="H1932" s="2">
        <v>24449</v>
      </c>
      <c r="I1932">
        <v>3250</v>
      </c>
      <c r="K1932" t="s">
        <v>16</v>
      </c>
    </row>
    <row r="1933" spans="1:11" x14ac:dyDescent="0.25">
      <c r="A1933" s="3" t="s">
        <v>2384</v>
      </c>
      <c r="B1933" s="1" t="s">
        <v>769</v>
      </c>
      <c r="C1933" s="1" t="s">
        <v>22</v>
      </c>
      <c r="D1933" t="s">
        <v>50</v>
      </c>
      <c r="E1933" t="s">
        <v>29</v>
      </c>
      <c r="G1933" s="2">
        <v>24628</v>
      </c>
      <c r="H1933" s="2">
        <v>24692</v>
      </c>
      <c r="I1933">
        <v>3036.5</v>
      </c>
      <c r="K1933" t="s">
        <v>16</v>
      </c>
    </row>
    <row r="1934" spans="1:11" x14ac:dyDescent="0.25">
      <c r="A1934" s="3" t="s">
        <v>2385</v>
      </c>
      <c r="B1934" s="1" t="s">
        <v>769</v>
      </c>
      <c r="C1934" s="1" t="s">
        <v>22</v>
      </c>
      <c r="D1934" t="s">
        <v>50</v>
      </c>
      <c r="E1934" t="s">
        <v>15</v>
      </c>
      <c r="G1934" s="2">
        <v>24523</v>
      </c>
      <c r="H1934" s="2">
        <v>24582</v>
      </c>
      <c r="I1934">
        <v>3000</v>
      </c>
      <c r="K1934" t="s">
        <v>16</v>
      </c>
    </row>
    <row r="1935" spans="1:11" x14ac:dyDescent="0.25">
      <c r="A1935" s="3" t="s">
        <v>2386</v>
      </c>
      <c r="B1935" s="1" t="s">
        <v>769</v>
      </c>
      <c r="C1935" s="1" t="s">
        <v>22</v>
      </c>
      <c r="D1935" t="s">
        <v>50</v>
      </c>
      <c r="E1935" t="s">
        <v>29</v>
      </c>
      <c r="G1935" s="2">
        <v>24445</v>
      </c>
      <c r="H1935" t="s">
        <v>2387</v>
      </c>
      <c r="I1935">
        <v>3039</v>
      </c>
      <c r="K1935" t="s">
        <v>16</v>
      </c>
    </row>
    <row r="1936" spans="1:11" x14ac:dyDescent="0.25">
      <c r="A1936" s="3" t="s">
        <v>2388</v>
      </c>
      <c r="B1936" s="1" t="s">
        <v>769</v>
      </c>
      <c r="C1936" s="1" t="s">
        <v>22</v>
      </c>
      <c r="D1936" t="s">
        <v>50</v>
      </c>
      <c r="E1936" t="s">
        <v>29</v>
      </c>
      <c r="G1936" s="2">
        <v>25985</v>
      </c>
      <c r="H1936" s="2">
        <v>26203</v>
      </c>
      <c r="I1936">
        <v>3654</v>
      </c>
      <c r="K1936" t="s">
        <v>16</v>
      </c>
    </row>
    <row r="1937" spans="1:11" x14ac:dyDescent="0.25">
      <c r="A1937" s="3" t="s">
        <v>2389</v>
      </c>
      <c r="B1937" s="1" t="s">
        <v>769</v>
      </c>
      <c r="C1937" s="1" t="s">
        <v>22</v>
      </c>
      <c r="D1937" t="s">
        <v>50</v>
      </c>
      <c r="E1937" t="s">
        <v>26</v>
      </c>
      <c r="F1937" t="s">
        <v>27</v>
      </c>
      <c r="G1937" s="2">
        <v>25018</v>
      </c>
      <c r="H1937" s="2">
        <v>25192</v>
      </c>
      <c r="I1937">
        <v>3972</v>
      </c>
      <c r="K1937" t="s">
        <v>16</v>
      </c>
    </row>
    <row r="1938" spans="1:11" x14ac:dyDescent="0.25">
      <c r="A1938" s="3" t="s">
        <v>2390</v>
      </c>
      <c r="B1938" s="1" t="s">
        <v>2391</v>
      </c>
      <c r="C1938" s="1" t="s">
        <v>44</v>
      </c>
      <c r="D1938" t="s">
        <v>14</v>
      </c>
      <c r="E1938" t="s">
        <v>15</v>
      </c>
      <c r="F1938" t="s">
        <v>27</v>
      </c>
      <c r="G1938" s="2">
        <v>38693</v>
      </c>
      <c r="H1938" s="2">
        <v>38825</v>
      </c>
      <c r="I1938">
        <v>3640</v>
      </c>
      <c r="J1938">
        <v>3640</v>
      </c>
      <c r="K1938" t="s">
        <v>16</v>
      </c>
    </row>
    <row r="1939" spans="1:11" x14ac:dyDescent="0.25">
      <c r="A1939" s="1" t="s">
        <v>2392</v>
      </c>
      <c r="B1939" s="1" t="s">
        <v>12</v>
      </c>
      <c r="C1939" s="1" t="s">
        <v>13</v>
      </c>
      <c r="D1939" t="s">
        <v>14</v>
      </c>
      <c r="E1939" t="s">
        <v>15</v>
      </c>
      <c r="F1939" t="s">
        <v>27</v>
      </c>
      <c r="G1939" s="2">
        <v>37765</v>
      </c>
      <c r="H1939" s="2">
        <v>37896</v>
      </c>
      <c r="I1939">
        <v>4903</v>
      </c>
      <c r="J1939">
        <v>4773</v>
      </c>
      <c r="K1939" t="s">
        <v>24</v>
      </c>
    </row>
    <row r="1940" spans="1:11" x14ac:dyDescent="0.25">
      <c r="A1940" s="1" t="s">
        <v>2393</v>
      </c>
      <c r="B1940" s="1" t="s">
        <v>2394</v>
      </c>
      <c r="C1940" s="1" t="s">
        <v>13</v>
      </c>
      <c r="D1940" t="s">
        <v>14</v>
      </c>
      <c r="E1940" t="s">
        <v>15</v>
      </c>
      <c r="F1940" t="s">
        <v>40</v>
      </c>
      <c r="G1940" s="2">
        <v>37907</v>
      </c>
      <c r="H1940" s="2">
        <v>38054</v>
      </c>
      <c r="I1940">
        <v>3650</v>
      </c>
      <c r="J1940">
        <v>3650</v>
      </c>
      <c r="K1940" t="s">
        <v>16</v>
      </c>
    </row>
    <row r="1941" spans="1:11" x14ac:dyDescent="0.25">
      <c r="A1941" s="3" t="s">
        <v>2395</v>
      </c>
      <c r="B1941" s="1" t="s">
        <v>2396</v>
      </c>
      <c r="C1941" s="1" t="s">
        <v>22</v>
      </c>
      <c r="D1941" t="s">
        <v>14</v>
      </c>
      <c r="E1941" t="s">
        <v>91</v>
      </c>
      <c r="F1941" t="s">
        <v>27</v>
      </c>
      <c r="G1941" s="2">
        <v>39315</v>
      </c>
      <c r="H1941" s="2">
        <v>39340</v>
      </c>
      <c r="I1941">
        <v>2350</v>
      </c>
      <c r="J1941">
        <v>2350</v>
      </c>
      <c r="K1941" t="s">
        <v>16</v>
      </c>
    </row>
    <row r="1942" spans="1:11" x14ac:dyDescent="0.25">
      <c r="A1942" s="3" t="s">
        <v>2397</v>
      </c>
      <c r="B1942" s="1" t="s">
        <v>2396</v>
      </c>
      <c r="C1942" s="1" t="s">
        <v>22</v>
      </c>
      <c r="D1942" t="s">
        <v>50</v>
      </c>
      <c r="E1942" t="s">
        <v>26</v>
      </c>
      <c r="F1942" t="s">
        <v>27</v>
      </c>
      <c r="G1942" s="2">
        <v>39910</v>
      </c>
      <c r="H1942" s="2">
        <v>39923</v>
      </c>
      <c r="I1942">
        <v>1888</v>
      </c>
      <c r="J1942">
        <v>1426</v>
      </c>
      <c r="K1942" t="s">
        <v>24</v>
      </c>
    </row>
    <row r="1943" spans="1:11" x14ac:dyDescent="0.25">
      <c r="A1943" s="3" t="s">
        <v>2398</v>
      </c>
      <c r="B1943" s="1" t="s">
        <v>2396</v>
      </c>
      <c r="C1943" s="1" t="s">
        <v>22</v>
      </c>
      <c r="D1943" t="s">
        <v>50</v>
      </c>
      <c r="E1943" t="s">
        <v>26</v>
      </c>
      <c r="F1943" t="s">
        <v>27</v>
      </c>
      <c r="G1943" s="2">
        <v>41089</v>
      </c>
      <c r="H1943" s="2">
        <v>41101</v>
      </c>
      <c r="I1943">
        <v>2220</v>
      </c>
      <c r="J1943">
        <v>1424</v>
      </c>
      <c r="K1943" t="s">
        <v>24</v>
      </c>
    </row>
    <row r="1944" spans="1:11" x14ac:dyDescent="0.25">
      <c r="A1944" s="3" t="s">
        <v>2399</v>
      </c>
      <c r="B1944" s="1" t="s">
        <v>2396</v>
      </c>
      <c r="C1944" s="1" t="s">
        <v>22</v>
      </c>
      <c r="D1944" t="s">
        <v>50</v>
      </c>
      <c r="E1944" t="s">
        <v>26</v>
      </c>
      <c r="F1944" t="s">
        <v>27</v>
      </c>
      <c r="G1944" s="2">
        <v>41061</v>
      </c>
      <c r="H1944" s="2">
        <v>41073</v>
      </c>
      <c r="I1944">
        <v>1983.49</v>
      </c>
      <c r="J1944">
        <v>1478</v>
      </c>
      <c r="K1944" t="s">
        <v>24</v>
      </c>
    </row>
    <row r="1945" spans="1:11" x14ac:dyDescent="0.25">
      <c r="A1945" s="3" t="s">
        <v>2400</v>
      </c>
      <c r="B1945" s="1" t="s">
        <v>12</v>
      </c>
      <c r="C1945" s="1" t="s">
        <v>22</v>
      </c>
      <c r="D1945" t="s">
        <v>14</v>
      </c>
      <c r="E1945" t="s">
        <v>15</v>
      </c>
      <c r="G1945" s="2">
        <v>28638</v>
      </c>
      <c r="H1945" s="2">
        <v>28738</v>
      </c>
      <c r="I1945">
        <v>4404</v>
      </c>
      <c r="K1945" t="s">
        <v>16</v>
      </c>
    </row>
    <row r="1946" spans="1:11" x14ac:dyDescent="0.25">
      <c r="A1946" s="1" t="s">
        <v>2401</v>
      </c>
      <c r="B1946" s="1" t="s">
        <v>2402</v>
      </c>
      <c r="C1946" s="1" t="s">
        <v>13</v>
      </c>
      <c r="D1946" t="s">
        <v>14</v>
      </c>
      <c r="E1946" t="s">
        <v>15</v>
      </c>
      <c r="F1946" t="s">
        <v>30</v>
      </c>
      <c r="G1946" s="2">
        <v>31371</v>
      </c>
      <c r="H1946" s="2">
        <v>31671</v>
      </c>
      <c r="I1946">
        <v>4189</v>
      </c>
      <c r="J1946">
        <v>4189</v>
      </c>
      <c r="K1946" t="s">
        <v>16</v>
      </c>
    </row>
    <row r="1947" spans="1:11" x14ac:dyDescent="0.25">
      <c r="A1947" s="1" t="s">
        <v>2403</v>
      </c>
      <c r="B1947" s="1" t="s">
        <v>2402</v>
      </c>
      <c r="C1947" s="1" t="s">
        <v>13</v>
      </c>
      <c r="D1947" t="s">
        <v>14</v>
      </c>
      <c r="E1947" t="s">
        <v>15</v>
      </c>
      <c r="F1947" t="s">
        <v>30</v>
      </c>
      <c r="G1947" s="2">
        <v>32566</v>
      </c>
      <c r="H1947" s="2">
        <v>32628</v>
      </c>
      <c r="I1947">
        <v>770</v>
      </c>
      <c r="K1947" t="s">
        <v>16</v>
      </c>
    </row>
    <row r="1948" spans="1:11" x14ac:dyDescent="0.25">
      <c r="A1948" s="1" t="s">
        <v>2404</v>
      </c>
      <c r="B1948" s="1" t="s">
        <v>2402</v>
      </c>
      <c r="C1948" s="1" t="s">
        <v>13</v>
      </c>
      <c r="D1948" t="s">
        <v>50</v>
      </c>
      <c r="E1948" t="s">
        <v>91</v>
      </c>
      <c r="F1948" t="s">
        <v>30</v>
      </c>
      <c r="G1948" s="2">
        <v>34942</v>
      </c>
      <c r="H1948" s="2">
        <v>35049</v>
      </c>
      <c r="I1948">
        <v>4896</v>
      </c>
      <c r="J1948">
        <v>4829.8</v>
      </c>
      <c r="K1948" t="s">
        <v>24</v>
      </c>
    </row>
    <row r="1949" spans="1:11" x14ac:dyDescent="0.25">
      <c r="A1949" s="1" t="s">
        <v>2405</v>
      </c>
      <c r="B1949" s="1" t="s">
        <v>2402</v>
      </c>
      <c r="C1949" s="1" t="s">
        <v>13</v>
      </c>
      <c r="D1949" t="s">
        <v>50</v>
      </c>
      <c r="E1949" t="s">
        <v>91</v>
      </c>
      <c r="F1949" t="s">
        <v>30</v>
      </c>
      <c r="G1949" t="s">
        <v>2406</v>
      </c>
      <c r="H1949" s="2">
        <v>35163</v>
      </c>
      <c r="I1949">
        <v>5014</v>
      </c>
      <c r="J1949">
        <v>4880</v>
      </c>
      <c r="K1949" t="s">
        <v>24</v>
      </c>
    </row>
    <row r="1950" spans="1:11" x14ac:dyDescent="0.25">
      <c r="A1950" s="1" t="s">
        <v>2407</v>
      </c>
      <c r="B1950" s="1" t="s">
        <v>2402</v>
      </c>
      <c r="C1950" s="1" t="s">
        <v>13</v>
      </c>
      <c r="D1950" t="s">
        <v>14</v>
      </c>
      <c r="E1950" t="s">
        <v>15</v>
      </c>
      <c r="F1950" t="s">
        <v>30</v>
      </c>
      <c r="G1950" s="2">
        <v>31943</v>
      </c>
      <c r="H1950" s="2">
        <v>31972</v>
      </c>
      <c r="I1950">
        <v>700</v>
      </c>
      <c r="K1950" t="s">
        <v>16</v>
      </c>
    </row>
    <row r="1951" spans="1:11" x14ac:dyDescent="0.25">
      <c r="A1951" s="1" t="s">
        <v>2408</v>
      </c>
      <c r="B1951" s="1" t="s">
        <v>2402</v>
      </c>
      <c r="C1951" s="1" t="s">
        <v>13</v>
      </c>
      <c r="D1951" t="s">
        <v>14</v>
      </c>
      <c r="E1951" t="s">
        <v>91</v>
      </c>
      <c r="F1951" t="s">
        <v>30</v>
      </c>
      <c r="G1951" s="2">
        <v>31974</v>
      </c>
      <c r="H1951" s="2">
        <v>32341</v>
      </c>
      <c r="I1951">
        <v>5061</v>
      </c>
      <c r="J1951">
        <v>5061</v>
      </c>
      <c r="K1951" t="s">
        <v>16</v>
      </c>
    </row>
    <row r="1952" spans="1:11" x14ac:dyDescent="0.25">
      <c r="A1952" s="1" t="s">
        <v>2409</v>
      </c>
      <c r="B1952" s="1" t="s">
        <v>2402</v>
      </c>
      <c r="C1952" s="1" t="s">
        <v>13</v>
      </c>
      <c r="D1952" t="s">
        <v>50</v>
      </c>
      <c r="E1952" t="s">
        <v>91</v>
      </c>
      <c r="F1952" t="s">
        <v>30</v>
      </c>
      <c r="G1952" s="2">
        <v>34860</v>
      </c>
      <c r="H1952" s="2">
        <v>34934</v>
      </c>
      <c r="I1952">
        <v>4780</v>
      </c>
      <c r="K1952" t="s">
        <v>16</v>
      </c>
    </row>
    <row r="1953" spans="1:11" x14ac:dyDescent="0.25">
      <c r="A1953" s="1" t="s">
        <v>2410</v>
      </c>
      <c r="B1953" s="1" t="s">
        <v>2402</v>
      </c>
      <c r="C1953" s="1" t="s">
        <v>13</v>
      </c>
      <c r="D1953" t="s">
        <v>50</v>
      </c>
      <c r="E1953" t="s">
        <v>91</v>
      </c>
      <c r="F1953" t="s">
        <v>30</v>
      </c>
      <c r="G1953" s="2">
        <v>34674</v>
      </c>
      <c r="H1953" s="2">
        <v>34835</v>
      </c>
      <c r="I1953">
        <v>5017</v>
      </c>
      <c r="J1953">
        <v>4779.8999999999996</v>
      </c>
      <c r="K1953" t="s">
        <v>24</v>
      </c>
    </row>
    <row r="1954" spans="1:11" x14ac:dyDescent="0.25">
      <c r="A1954" s="1" t="s">
        <v>2411</v>
      </c>
      <c r="B1954" s="1" t="s">
        <v>49</v>
      </c>
      <c r="C1954" s="1" t="s">
        <v>13</v>
      </c>
      <c r="D1954" t="s">
        <v>14</v>
      </c>
      <c r="E1954" t="s">
        <v>15</v>
      </c>
      <c r="F1954" t="s">
        <v>30</v>
      </c>
      <c r="G1954" s="2">
        <v>38929</v>
      </c>
      <c r="H1954" s="2">
        <v>38961</v>
      </c>
      <c r="I1954">
        <v>2400</v>
      </c>
      <c r="J1954">
        <v>2400</v>
      </c>
      <c r="K1954" t="s">
        <v>16</v>
      </c>
    </row>
    <row r="1955" spans="1:11" x14ac:dyDescent="0.25">
      <c r="A1955" s="1" t="s">
        <v>2412</v>
      </c>
      <c r="B1955" s="1" t="s">
        <v>2413</v>
      </c>
      <c r="C1955" s="1" t="s">
        <v>13</v>
      </c>
      <c r="D1955" t="s">
        <v>14</v>
      </c>
      <c r="E1955" t="s">
        <v>29</v>
      </c>
      <c r="F1955" t="s">
        <v>67</v>
      </c>
      <c r="G1955" s="2">
        <v>42865</v>
      </c>
      <c r="H1955" s="2">
        <v>42896</v>
      </c>
      <c r="I1955">
        <v>2580</v>
      </c>
      <c r="J1955">
        <v>2190</v>
      </c>
      <c r="K1955" t="s">
        <v>24</v>
      </c>
    </row>
    <row r="1956" spans="1:11" x14ac:dyDescent="0.25">
      <c r="A1956" s="1" t="s">
        <v>2414</v>
      </c>
      <c r="B1956" s="1" t="s">
        <v>2413</v>
      </c>
      <c r="C1956" s="1" t="s">
        <v>13</v>
      </c>
      <c r="D1956" t="s">
        <v>50</v>
      </c>
      <c r="E1956" t="s">
        <v>91</v>
      </c>
      <c r="F1956" t="s">
        <v>30</v>
      </c>
      <c r="G1956" s="2">
        <v>43891</v>
      </c>
      <c r="H1956" s="2">
        <v>44015</v>
      </c>
      <c r="I1956">
        <v>2774</v>
      </c>
      <c r="J1956">
        <v>1905</v>
      </c>
      <c r="K1956" t="s">
        <v>24</v>
      </c>
    </row>
    <row r="1957" spans="1:11" x14ac:dyDescent="0.25">
      <c r="A1957" s="1" t="s">
        <v>2415</v>
      </c>
      <c r="B1957" s="1" t="s">
        <v>2413</v>
      </c>
      <c r="C1957" s="1" t="s">
        <v>13</v>
      </c>
      <c r="D1957" t="s">
        <v>50</v>
      </c>
      <c r="E1957" t="s">
        <v>26</v>
      </c>
      <c r="G1957" s="2">
        <v>43990</v>
      </c>
      <c r="H1957" s="2">
        <v>44075</v>
      </c>
      <c r="I1957">
        <v>3345</v>
      </c>
      <c r="J1957">
        <v>2152</v>
      </c>
      <c r="K1957" t="s">
        <v>24</v>
      </c>
    </row>
    <row r="1958" spans="1:11" x14ac:dyDescent="0.25">
      <c r="A1958" s="1" t="s">
        <v>2416</v>
      </c>
      <c r="B1958" s="1" t="s">
        <v>2413</v>
      </c>
      <c r="C1958" s="1" t="s">
        <v>13</v>
      </c>
      <c r="D1958" t="s">
        <v>50</v>
      </c>
      <c r="E1958" t="s">
        <v>91</v>
      </c>
      <c r="G1958" s="2">
        <v>44125</v>
      </c>
      <c r="H1958" s="2">
        <v>44161</v>
      </c>
      <c r="I1958">
        <v>3198</v>
      </c>
      <c r="K1958" t="s">
        <v>16</v>
      </c>
    </row>
    <row r="1959" spans="1:11" x14ac:dyDescent="0.25">
      <c r="A1959" s="1" t="s">
        <v>2417</v>
      </c>
      <c r="B1959" s="1" t="s">
        <v>2413</v>
      </c>
      <c r="C1959" s="1" t="s">
        <v>13</v>
      </c>
      <c r="D1959" t="s">
        <v>50</v>
      </c>
      <c r="E1959" t="s">
        <v>91</v>
      </c>
      <c r="G1959" s="2">
        <v>44196</v>
      </c>
      <c r="H1959" t="s">
        <v>1910</v>
      </c>
      <c r="I1959">
        <v>2633</v>
      </c>
      <c r="K1959" t="s">
        <v>16</v>
      </c>
    </row>
    <row r="1960" spans="1:11" x14ac:dyDescent="0.25">
      <c r="A1960" s="1" t="s">
        <v>2418</v>
      </c>
      <c r="B1960" s="1" t="s">
        <v>2413</v>
      </c>
      <c r="C1960" s="1" t="s">
        <v>13</v>
      </c>
      <c r="D1960" t="s">
        <v>50</v>
      </c>
      <c r="E1960" t="s">
        <v>91</v>
      </c>
      <c r="G1960" s="2">
        <v>44238</v>
      </c>
      <c r="H1960" s="2">
        <v>44259</v>
      </c>
      <c r="I1960">
        <v>3230</v>
      </c>
      <c r="K1960" t="s">
        <v>16</v>
      </c>
    </row>
    <row r="1961" spans="1:11" x14ac:dyDescent="0.25">
      <c r="A1961" s="1" t="s">
        <v>2419</v>
      </c>
      <c r="B1961" s="1" t="s">
        <v>12</v>
      </c>
      <c r="C1961" s="1" t="s">
        <v>13</v>
      </c>
      <c r="D1961" t="s">
        <v>14</v>
      </c>
      <c r="E1961" t="s">
        <v>29</v>
      </c>
      <c r="F1961" t="s">
        <v>30</v>
      </c>
      <c r="G1961" s="2">
        <v>32697</v>
      </c>
      <c r="H1961" s="2">
        <v>32790</v>
      </c>
      <c r="I1961">
        <v>1610</v>
      </c>
      <c r="J1961">
        <v>1610</v>
      </c>
      <c r="K1961" t="s">
        <v>16</v>
      </c>
    </row>
    <row r="1962" spans="1:11" x14ac:dyDescent="0.25">
      <c r="A1962" s="1" t="s">
        <v>2420</v>
      </c>
      <c r="B1962" s="1" t="s">
        <v>12</v>
      </c>
      <c r="C1962" s="1" t="s">
        <v>13</v>
      </c>
      <c r="D1962" t="s">
        <v>14</v>
      </c>
      <c r="E1962" t="s">
        <v>29</v>
      </c>
      <c r="G1962" s="2">
        <v>32789</v>
      </c>
      <c r="H1962" s="2">
        <v>33525</v>
      </c>
      <c r="I1962">
        <v>6465</v>
      </c>
      <c r="J1962">
        <v>6465</v>
      </c>
      <c r="K1962" t="s">
        <v>16</v>
      </c>
    </row>
    <row r="1963" spans="1:11" x14ac:dyDescent="0.25">
      <c r="A1963" s="1" t="s">
        <v>2421</v>
      </c>
      <c r="B1963" s="1" t="s">
        <v>32</v>
      </c>
      <c r="C1963" s="1" t="s">
        <v>13</v>
      </c>
      <c r="D1963" t="s">
        <v>50</v>
      </c>
      <c r="E1963" t="s">
        <v>91</v>
      </c>
      <c r="F1963" t="s">
        <v>30</v>
      </c>
      <c r="G1963" s="2">
        <v>38539</v>
      </c>
      <c r="H1963" s="2">
        <v>38717</v>
      </c>
      <c r="I1963">
        <v>4675</v>
      </c>
      <c r="J1963">
        <v>4675</v>
      </c>
      <c r="K1963" t="s">
        <v>16</v>
      </c>
    </row>
    <row r="1964" spans="1:11" x14ac:dyDescent="0.25">
      <c r="A1964" s="1" t="s">
        <v>2422</v>
      </c>
      <c r="B1964" s="1" t="s">
        <v>32</v>
      </c>
      <c r="C1964" s="1" t="s">
        <v>13</v>
      </c>
      <c r="D1964" t="s">
        <v>50</v>
      </c>
      <c r="E1964" t="s">
        <v>91</v>
      </c>
      <c r="F1964" t="s">
        <v>30</v>
      </c>
      <c r="G1964" s="2">
        <v>41819</v>
      </c>
      <c r="H1964" s="2">
        <v>41947</v>
      </c>
      <c r="I1964">
        <v>4580</v>
      </c>
      <c r="K1964" t="s">
        <v>24</v>
      </c>
    </row>
    <row r="1965" spans="1:11" x14ac:dyDescent="0.25">
      <c r="A1965" s="1" t="s">
        <v>2423</v>
      </c>
      <c r="B1965" s="1" t="s">
        <v>32</v>
      </c>
      <c r="C1965" s="1" t="s">
        <v>13</v>
      </c>
      <c r="D1965" t="s">
        <v>50</v>
      </c>
      <c r="E1965" t="s">
        <v>91</v>
      </c>
      <c r="F1965" t="s">
        <v>30</v>
      </c>
      <c r="G1965" s="2">
        <v>41983</v>
      </c>
      <c r="H1965" s="2">
        <v>42116</v>
      </c>
      <c r="I1965">
        <v>4612</v>
      </c>
      <c r="K1965" t="s">
        <v>24</v>
      </c>
    </row>
    <row r="1966" spans="1:11" x14ac:dyDescent="0.25">
      <c r="A1966" s="1" t="s">
        <v>2424</v>
      </c>
      <c r="B1966" s="1" t="s">
        <v>32</v>
      </c>
      <c r="C1966" s="1" t="s">
        <v>13</v>
      </c>
      <c r="D1966" t="s">
        <v>50</v>
      </c>
      <c r="E1966" t="s">
        <v>91</v>
      </c>
      <c r="F1966" t="s">
        <v>30</v>
      </c>
      <c r="G1966" s="2">
        <v>42141</v>
      </c>
      <c r="H1966" s="2">
        <v>42243</v>
      </c>
      <c r="I1966">
        <v>4520</v>
      </c>
      <c r="K1966" t="s">
        <v>24</v>
      </c>
    </row>
    <row r="1967" spans="1:11" x14ac:dyDescent="0.25">
      <c r="A1967" s="1" t="s">
        <v>2425</v>
      </c>
      <c r="B1967" s="1" t="s">
        <v>32</v>
      </c>
      <c r="C1967" s="1" t="s">
        <v>13</v>
      </c>
      <c r="D1967" t="s">
        <v>50</v>
      </c>
      <c r="E1967" t="s">
        <v>91</v>
      </c>
      <c r="F1967" t="s">
        <v>67</v>
      </c>
      <c r="G1967" s="2">
        <v>42524</v>
      </c>
      <c r="H1967" s="2">
        <v>42648</v>
      </c>
      <c r="I1967">
        <v>4647</v>
      </c>
      <c r="K1967" t="s">
        <v>24</v>
      </c>
    </row>
    <row r="1968" spans="1:11" x14ac:dyDescent="0.25">
      <c r="A1968" s="1" t="s">
        <v>2426</v>
      </c>
      <c r="B1968" s="1" t="s">
        <v>32</v>
      </c>
      <c r="C1968" s="1" t="s">
        <v>13</v>
      </c>
      <c r="D1968" t="s">
        <v>50</v>
      </c>
      <c r="E1968" t="s">
        <v>91</v>
      </c>
      <c r="F1968" t="s">
        <v>30</v>
      </c>
      <c r="G1968" s="2">
        <v>43501</v>
      </c>
      <c r="H1968" s="2">
        <v>43607</v>
      </c>
      <c r="I1968">
        <v>4469</v>
      </c>
      <c r="J1968">
        <v>4285</v>
      </c>
      <c r="K1968" t="s">
        <v>24</v>
      </c>
    </row>
    <row r="1969" spans="1:11" x14ac:dyDescent="0.25">
      <c r="A1969" s="1" t="s">
        <v>2427</v>
      </c>
      <c r="B1969" s="1" t="s">
        <v>32</v>
      </c>
      <c r="C1969" s="1" t="s">
        <v>13</v>
      </c>
      <c r="D1969" t="s">
        <v>50</v>
      </c>
      <c r="E1969" t="s">
        <v>91</v>
      </c>
      <c r="F1969" t="s">
        <v>30</v>
      </c>
      <c r="G1969" s="2">
        <v>41529</v>
      </c>
      <c r="H1969" s="2">
        <v>41555</v>
      </c>
    </row>
    <row r="1970" spans="1:11" x14ac:dyDescent="0.25">
      <c r="A1970" s="1" t="s">
        <v>2428</v>
      </c>
      <c r="B1970" s="1" t="s">
        <v>32</v>
      </c>
      <c r="C1970" s="1" t="s">
        <v>13</v>
      </c>
      <c r="D1970" t="s">
        <v>50</v>
      </c>
      <c r="E1970" t="s">
        <v>91</v>
      </c>
      <c r="F1970" t="s">
        <v>30</v>
      </c>
      <c r="G1970" s="2">
        <v>41562</v>
      </c>
      <c r="H1970" s="2">
        <v>41723</v>
      </c>
    </row>
    <row r="1971" spans="1:11" x14ac:dyDescent="0.25">
      <c r="A1971" s="1" t="s">
        <v>2429</v>
      </c>
      <c r="B1971" s="1" t="s">
        <v>32</v>
      </c>
      <c r="C1971" s="1" t="s">
        <v>13</v>
      </c>
      <c r="D1971" t="s">
        <v>50</v>
      </c>
      <c r="E1971" t="s">
        <v>91</v>
      </c>
      <c r="F1971" t="s">
        <v>30</v>
      </c>
      <c r="G1971" s="2">
        <v>43645</v>
      </c>
      <c r="H1971" s="2">
        <v>43740</v>
      </c>
      <c r="I1971">
        <v>4403</v>
      </c>
      <c r="J1971">
        <v>4152</v>
      </c>
      <c r="K1971" t="s">
        <v>24</v>
      </c>
    </row>
    <row r="1972" spans="1:11" x14ac:dyDescent="0.25">
      <c r="A1972" s="1" t="s">
        <v>2430</v>
      </c>
      <c r="B1972" s="1" t="s">
        <v>32</v>
      </c>
      <c r="C1972" s="1" t="s">
        <v>13</v>
      </c>
      <c r="D1972" t="s">
        <v>50</v>
      </c>
      <c r="E1972" t="s">
        <v>91</v>
      </c>
      <c r="F1972" t="s">
        <v>67</v>
      </c>
      <c r="G1972" s="2">
        <v>42861</v>
      </c>
      <c r="H1972" s="2">
        <v>42991</v>
      </c>
      <c r="I1972">
        <v>4655</v>
      </c>
      <c r="J1972">
        <v>4382</v>
      </c>
      <c r="K1972" t="s">
        <v>24</v>
      </c>
    </row>
    <row r="1973" spans="1:11" x14ac:dyDescent="0.25">
      <c r="A1973" s="1" t="s">
        <v>2431</v>
      </c>
      <c r="B1973" s="1" t="s">
        <v>32</v>
      </c>
      <c r="C1973" s="1" t="s">
        <v>13</v>
      </c>
      <c r="D1973" t="s">
        <v>50</v>
      </c>
      <c r="E1973" t="s">
        <v>91</v>
      </c>
      <c r="G1973" s="2">
        <v>43264</v>
      </c>
      <c r="H1973" s="2">
        <v>43383</v>
      </c>
      <c r="I1973">
        <v>4537</v>
      </c>
      <c r="J1973">
        <v>4352.7</v>
      </c>
      <c r="K1973" t="s">
        <v>24</v>
      </c>
    </row>
    <row r="1974" spans="1:11" x14ac:dyDescent="0.25">
      <c r="A1974" s="1" t="s">
        <v>2432</v>
      </c>
      <c r="B1974" s="1" t="s">
        <v>32</v>
      </c>
      <c r="C1974" s="1" t="s">
        <v>13</v>
      </c>
      <c r="D1974" t="s">
        <v>50</v>
      </c>
      <c r="E1974" t="s">
        <v>91</v>
      </c>
      <c r="F1974" t="s">
        <v>30</v>
      </c>
      <c r="G1974" s="2">
        <v>43411</v>
      </c>
      <c r="H1974" t="s">
        <v>2433</v>
      </c>
      <c r="I1974">
        <v>4349</v>
      </c>
      <c r="J1974">
        <v>4263</v>
      </c>
      <c r="K1974" t="s">
        <v>24</v>
      </c>
    </row>
    <row r="1975" spans="1:11" x14ac:dyDescent="0.25">
      <c r="A1975" s="1" t="s">
        <v>2434</v>
      </c>
      <c r="B1975" s="1" t="s">
        <v>32</v>
      </c>
      <c r="C1975" s="1" t="s">
        <v>13</v>
      </c>
      <c r="D1975" t="s">
        <v>50</v>
      </c>
      <c r="E1975" t="s">
        <v>91</v>
      </c>
      <c r="F1975" t="s">
        <v>30</v>
      </c>
      <c r="G1975" s="2">
        <v>43210</v>
      </c>
      <c r="H1975" s="2">
        <v>43297</v>
      </c>
      <c r="I1975">
        <v>4430</v>
      </c>
      <c r="J1975">
        <v>4311</v>
      </c>
      <c r="K1975" t="s">
        <v>24</v>
      </c>
    </row>
    <row r="1976" spans="1:11" x14ac:dyDescent="0.25">
      <c r="A1976" s="1" t="s">
        <v>2435</v>
      </c>
      <c r="B1976" s="1" t="s">
        <v>32</v>
      </c>
      <c r="C1976" s="1" t="s">
        <v>13</v>
      </c>
      <c r="D1976" t="s">
        <v>50</v>
      </c>
      <c r="E1976" t="s">
        <v>91</v>
      </c>
      <c r="G1976" s="2">
        <v>43328</v>
      </c>
      <c r="H1976" s="2">
        <v>43384</v>
      </c>
      <c r="I1976">
        <v>4330</v>
      </c>
      <c r="J1976">
        <v>4248</v>
      </c>
      <c r="K1976" t="s">
        <v>24</v>
      </c>
    </row>
    <row r="1977" spans="1:11" x14ac:dyDescent="0.25">
      <c r="A1977" s="1" t="s">
        <v>2436</v>
      </c>
      <c r="B1977" s="1" t="s">
        <v>32</v>
      </c>
      <c r="C1977" s="1" t="s">
        <v>13</v>
      </c>
      <c r="D1977" t="s">
        <v>50</v>
      </c>
      <c r="E1977" t="s">
        <v>91</v>
      </c>
      <c r="F1977" t="s">
        <v>30</v>
      </c>
      <c r="G1977" s="2">
        <v>43425</v>
      </c>
      <c r="H1977" s="2">
        <v>43524</v>
      </c>
      <c r="I1977">
        <v>4585</v>
      </c>
      <c r="J1977">
        <v>4295</v>
      </c>
      <c r="K1977" t="s">
        <v>24</v>
      </c>
    </row>
    <row r="1978" spans="1:11" x14ac:dyDescent="0.25">
      <c r="A1978" s="1" t="s">
        <v>2437</v>
      </c>
      <c r="B1978" s="1" t="s">
        <v>32</v>
      </c>
      <c r="C1978" s="1" t="s">
        <v>13</v>
      </c>
      <c r="D1978" t="s">
        <v>50</v>
      </c>
      <c r="E1978" t="s">
        <v>15</v>
      </c>
      <c r="G1978" s="2">
        <v>43753</v>
      </c>
      <c r="K1978" t="s">
        <v>24</v>
      </c>
    </row>
    <row r="1979" spans="1:11" x14ac:dyDescent="0.25">
      <c r="A1979" s="1" t="s">
        <v>2438</v>
      </c>
      <c r="B1979" s="1" t="s">
        <v>32</v>
      </c>
      <c r="C1979" s="1" t="s">
        <v>13</v>
      </c>
      <c r="D1979" t="s">
        <v>50</v>
      </c>
      <c r="E1979" t="s">
        <v>26</v>
      </c>
      <c r="G1979" s="2">
        <v>43639</v>
      </c>
      <c r="H1979" s="2">
        <v>43711</v>
      </c>
      <c r="I1979">
        <v>4770</v>
      </c>
      <c r="J1979">
        <v>4342.6000000000004</v>
      </c>
      <c r="K1979" t="s">
        <v>24</v>
      </c>
    </row>
    <row r="1980" spans="1:11" x14ac:dyDescent="0.25">
      <c r="A1980" s="1" t="s">
        <v>2439</v>
      </c>
      <c r="B1980" s="1" t="s">
        <v>32</v>
      </c>
      <c r="C1980" s="1" t="s">
        <v>13</v>
      </c>
      <c r="D1980" t="s">
        <v>50</v>
      </c>
      <c r="E1980" t="s">
        <v>91</v>
      </c>
      <c r="G1980" s="2">
        <v>43994</v>
      </c>
      <c r="H1980" s="2">
        <v>44157</v>
      </c>
      <c r="I1980">
        <v>4710</v>
      </c>
      <c r="K1980" t="s">
        <v>16</v>
      </c>
    </row>
    <row r="1981" spans="1:11" x14ac:dyDescent="0.25">
      <c r="A1981" s="1" t="s">
        <v>2440</v>
      </c>
      <c r="B1981" s="1" t="s">
        <v>32</v>
      </c>
      <c r="C1981" s="1" t="s">
        <v>13</v>
      </c>
      <c r="D1981" t="s">
        <v>50</v>
      </c>
      <c r="E1981" t="s">
        <v>91</v>
      </c>
      <c r="F1981" t="s">
        <v>67</v>
      </c>
      <c r="G1981" s="2">
        <v>43801</v>
      </c>
      <c r="H1981" s="2">
        <v>43877</v>
      </c>
      <c r="I1981">
        <v>4630</v>
      </c>
      <c r="J1981">
        <v>4238</v>
      </c>
      <c r="K1981" t="s">
        <v>24</v>
      </c>
    </row>
    <row r="1982" spans="1:11" x14ac:dyDescent="0.25">
      <c r="A1982" s="1" t="s">
        <v>2441</v>
      </c>
      <c r="B1982" s="1" t="s">
        <v>32</v>
      </c>
      <c r="C1982" s="1" t="s">
        <v>13</v>
      </c>
      <c r="D1982" t="s">
        <v>50</v>
      </c>
      <c r="E1982" t="s">
        <v>91</v>
      </c>
      <c r="F1982" t="s">
        <v>30</v>
      </c>
      <c r="G1982" s="2">
        <v>43917</v>
      </c>
      <c r="H1982" s="2">
        <v>43980</v>
      </c>
      <c r="I1982">
        <v>4400</v>
      </c>
      <c r="J1982">
        <v>4291</v>
      </c>
      <c r="K1982" t="s">
        <v>24</v>
      </c>
    </row>
    <row r="1983" spans="1:11" x14ac:dyDescent="0.25">
      <c r="A1983" s="1" t="s">
        <v>2442</v>
      </c>
      <c r="B1983" s="1" t="s">
        <v>12</v>
      </c>
      <c r="C1983" s="1" t="s">
        <v>13</v>
      </c>
      <c r="D1983" t="s">
        <v>14</v>
      </c>
      <c r="E1983" t="s">
        <v>29</v>
      </c>
      <c r="G1983" s="2">
        <v>43021</v>
      </c>
      <c r="H1983" s="2">
        <v>43226</v>
      </c>
      <c r="I1983">
        <v>6705</v>
      </c>
      <c r="J1983">
        <v>6623</v>
      </c>
      <c r="K1983" t="s">
        <v>24</v>
      </c>
    </row>
    <row r="1984" spans="1:11" x14ac:dyDescent="0.25">
      <c r="A1984" s="3" t="s">
        <v>2443</v>
      </c>
      <c r="B1984" s="1" t="s">
        <v>12</v>
      </c>
      <c r="C1984" s="1" t="s">
        <v>22</v>
      </c>
      <c r="D1984" t="s">
        <v>14</v>
      </c>
      <c r="E1984" t="s">
        <v>15</v>
      </c>
      <c r="G1984" s="2">
        <v>31648</v>
      </c>
      <c r="H1984" s="2">
        <v>32321</v>
      </c>
      <c r="I1984">
        <v>5044</v>
      </c>
      <c r="K1984" t="s">
        <v>16</v>
      </c>
    </row>
    <row r="1985" spans="1:11" x14ac:dyDescent="0.25">
      <c r="A1985" s="1" t="s">
        <v>2444</v>
      </c>
      <c r="B1985" s="1" t="s">
        <v>12</v>
      </c>
      <c r="C1985" s="1" t="s">
        <v>13</v>
      </c>
      <c r="D1985" t="s">
        <v>14</v>
      </c>
      <c r="E1985" t="s">
        <v>15</v>
      </c>
      <c r="F1985" t="s">
        <v>30</v>
      </c>
      <c r="G1985" s="2">
        <v>23618</v>
      </c>
      <c r="H1985" s="2">
        <v>23707</v>
      </c>
      <c r="I1985">
        <v>2826.65</v>
      </c>
      <c r="K1985" t="s">
        <v>16</v>
      </c>
    </row>
    <row r="1986" spans="1:11" x14ac:dyDescent="0.25">
      <c r="A1986" s="3" t="s">
        <v>2445</v>
      </c>
      <c r="B1986" s="1" t="s">
        <v>12</v>
      </c>
      <c r="C1986" s="1" t="s">
        <v>22</v>
      </c>
      <c r="D1986" t="s">
        <v>14</v>
      </c>
      <c r="E1986" t="s">
        <v>15</v>
      </c>
      <c r="F1986" t="s">
        <v>30</v>
      </c>
      <c r="G1986" s="2">
        <v>37414</v>
      </c>
      <c r="H1986" s="2">
        <v>37469</v>
      </c>
      <c r="I1986">
        <v>3010</v>
      </c>
      <c r="J1986">
        <v>3010</v>
      </c>
      <c r="K1986" t="s">
        <v>16</v>
      </c>
    </row>
    <row r="1987" spans="1:11" x14ac:dyDescent="0.25">
      <c r="A1987" s="3" t="s">
        <v>2446</v>
      </c>
      <c r="B1987" s="1" t="s">
        <v>12</v>
      </c>
      <c r="C1987" s="1" t="s">
        <v>22</v>
      </c>
      <c r="D1987" t="s">
        <v>14</v>
      </c>
      <c r="E1987" t="s">
        <v>53</v>
      </c>
      <c r="G1987" t="s">
        <v>2447</v>
      </c>
      <c r="H1987" s="2">
        <v>39884</v>
      </c>
      <c r="I1987">
        <v>1870</v>
      </c>
      <c r="J1987">
        <v>1870</v>
      </c>
      <c r="K1987" t="s">
        <v>16</v>
      </c>
    </row>
    <row r="1988" spans="1:11" x14ac:dyDescent="0.25">
      <c r="A1988" s="1" t="s">
        <v>2448</v>
      </c>
      <c r="B1988" s="1" t="s">
        <v>1220</v>
      </c>
      <c r="C1988" s="1" t="s">
        <v>13</v>
      </c>
      <c r="D1988" t="s">
        <v>50</v>
      </c>
      <c r="E1988" t="s">
        <v>26</v>
      </c>
      <c r="F1988" t="s">
        <v>30</v>
      </c>
      <c r="G1988" s="2">
        <v>37604</v>
      </c>
      <c r="H1988" s="2">
        <v>37831</v>
      </c>
      <c r="I1988">
        <v>4223</v>
      </c>
      <c r="J1988">
        <v>4118.8999999999996</v>
      </c>
      <c r="K1988" t="s">
        <v>24</v>
      </c>
    </row>
    <row r="1989" spans="1:11" x14ac:dyDescent="0.25">
      <c r="A1989" s="1" t="s">
        <v>2449</v>
      </c>
      <c r="B1989" s="1" t="s">
        <v>12</v>
      </c>
      <c r="C1989" s="1" t="s">
        <v>13</v>
      </c>
      <c r="D1989" t="s">
        <v>14</v>
      </c>
      <c r="E1989" t="s">
        <v>29</v>
      </c>
      <c r="F1989" t="s">
        <v>30</v>
      </c>
      <c r="G1989" s="2">
        <v>43921</v>
      </c>
      <c r="H1989" s="2">
        <v>43950</v>
      </c>
      <c r="I1989">
        <v>2140</v>
      </c>
      <c r="J1989">
        <v>2140</v>
      </c>
      <c r="K1989" t="s">
        <v>16</v>
      </c>
    </row>
    <row r="1990" spans="1:11" x14ac:dyDescent="0.25">
      <c r="A1990" s="3" t="s">
        <v>2450</v>
      </c>
      <c r="B1990" s="1" t="s">
        <v>2451</v>
      </c>
      <c r="C1990" s="1" t="s">
        <v>22</v>
      </c>
      <c r="D1990" t="s">
        <v>14</v>
      </c>
      <c r="E1990" t="s">
        <v>15</v>
      </c>
      <c r="F1990" t="s">
        <v>27</v>
      </c>
      <c r="G1990" s="2">
        <v>39852</v>
      </c>
      <c r="H1990" s="2">
        <v>39911</v>
      </c>
      <c r="I1990">
        <v>2800</v>
      </c>
      <c r="J1990">
        <v>2412</v>
      </c>
      <c r="K1990" t="s">
        <v>24</v>
      </c>
    </row>
    <row r="1991" spans="1:11" x14ac:dyDescent="0.25">
      <c r="A1991" s="3" t="s">
        <v>2452</v>
      </c>
      <c r="B1991" s="1" t="s">
        <v>2451</v>
      </c>
      <c r="C1991" s="1" t="s">
        <v>22</v>
      </c>
      <c r="D1991" t="s">
        <v>50</v>
      </c>
      <c r="E1991" t="s">
        <v>15</v>
      </c>
      <c r="F1991" t="s">
        <v>27</v>
      </c>
      <c r="G1991" s="2">
        <v>41673</v>
      </c>
      <c r="H1991" s="2">
        <v>41691</v>
      </c>
      <c r="I1991">
        <v>1844</v>
      </c>
      <c r="J1991">
        <v>1312</v>
      </c>
      <c r="K1991" t="s">
        <v>24</v>
      </c>
    </row>
    <row r="1992" spans="1:11" x14ac:dyDescent="0.25">
      <c r="A1992" s="1" t="s">
        <v>2453</v>
      </c>
      <c r="B1992" s="1" t="s">
        <v>12</v>
      </c>
      <c r="C1992" s="1" t="s">
        <v>13</v>
      </c>
      <c r="D1992" t="s">
        <v>14</v>
      </c>
      <c r="E1992" t="s">
        <v>15</v>
      </c>
      <c r="G1992" s="2">
        <v>26457</v>
      </c>
      <c r="H1992" s="2">
        <v>26590</v>
      </c>
      <c r="I1992">
        <v>3078.5</v>
      </c>
      <c r="K1992" t="s">
        <v>16</v>
      </c>
    </row>
    <row r="1993" spans="1:11" x14ac:dyDescent="0.25">
      <c r="A1993" s="3" t="s">
        <v>2454</v>
      </c>
      <c r="B1993" s="1" t="s">
        <v>12</v>
      </c>
      <c r="C1993" s="1" t="s">
        <v>22</v>
      </c>
      <c r="D1993" t="s">
        <v>14</v>
      </c>
      <c r="E1993" t="s">
        <v>15</v>
      </c>
      <c r="G1993" s="2">
        <v>36963</v>
      </c>
      <c r="H1993" s="2">
        <v>37123</v>
      </c>
      <c r="I1993">
        <v>2500</v>
      </c>
      <c r="K1993" t="s">
        <v>16</v>
      </c>
    </row>
    <row r="1994" spans="1:11" x14ac:dyDescent="0.25">
      <c r="A1994" s="3" t="s">
        <v>2455</v>
      </c>
      <c r="B1994" s="1" t="s">
        <v>12</v>
      </c>
      <c r="C1994" s="1" t="s">
        <v>22</v>
      </c>
      <c r="D1994" t="s">
        <v>14</v>
      </c>
      <c r="E1994" t="s">
        <v>29</v>
      </c>
      <c r="G1994" s="2">
        <v>27987</v>
      </c>
      <c r="H1994" s="2">
        <v>28235</v>
      </c>
      <c r="I1994">
        <v>4600</v>
      </c>
      <c r="K1994" t="s">
        <v>16</v>
      </c>
    </row>
    <row r="1995" spans="1:11" x14ac:dyDescent="0.25">
      <c r="A1995" s="1" t="s">
        <v>2456</v>
      </c>
      <c r="B1995" s="1" t="s">
        <v>12</v>
      </c>
      <c r="C1995" s="1" t="s">
        <v>13</v>
      </c>
      <c r="D1995" t="s">
        <v>14</v>
      </c>
      <c r="E1995" t="s">
        <v>15</v>
      </c>
      <c r="F1995" t="s">
        <v>30</v>
      </c>
      <c r="G1995" s="2">
        <v>23954</v>
      </c>
      <c r="H1995" s="2">
        <v>23957</v>
      </c>
      <c r="I1995">
        <v>190</v>
      </c>
      <c r="K1995" t="s">
        <v>16</v>
      </c>
    </row>
    <row r="1996" spans="1:11" x14ac:dyDescent="0.25">
      <c r="A1996" s="1" t="s">
        <v>2457</v>
      </c>
      <c r="B1996" s="1" t="s">
        <v>12</v>
      </c>
      <c r="C1996" s="1" t="s">
        <v>13</v>
      </c>
      <c r="D1996" t="s">
        <v>14</v>
      </c>
      <c r="E1996" t="s">
        <v>15</v>
      </c>
      <c r="F1996" t="s">
        <v>30</v>
      </c>
      <c r="G1996" s="2">
        <v>23966</v>
      </c>
      <c r="H1996" s="2">
        <v>24302</v>
      </c>
      <c r="I1996">
        <v>3534</v>
      </c>
      <c r="K1996" t="s">
        <v>16</v>
      </c>
    </row>
    <row r="1997" spans="1:11" x14ac:dyDescent="0.25">
      <c r="A1997" s="3" t="s">
        <v>2458</v>
      </c>
      <c r="B1997" s="1" t="s">
        <v>12</v>
      </c>
      <c r="C1997" s="1" t="s">
        <v>22</v>
      </c>
      <c r="D1997" t="s">
        <v>14</v>
      </c>
      <c r="E1997" t="s">
        <v>15</v>
      </c>
      <c r="G1997" s="2">
        <v>39939</v>
      </c>
      <c r="H1997" s="2">
        <v>39977</v>
      </c>
      <c r="I1997">
        <v>2367</v>
      </c>
      <c r="J1997">
        <v>2301</v>
      </c>
      <c r="K1997" t="s">
        <v>24</v>
      </c>
    </row>
    <row r="1998" spans="1:11" x14ac:dyDescent="0.25">
      <c r="A1998" s="3" t="s">
        <v>2459</v>
      </c>
      <c r="B1998" s="1" t="s">
        <v>12</v>
      </c>
      <c r="C1998" s="1" t="s">
        <v>22</v>
      </c>
      <c r="D1998" t="s">
        <v>14</v>
      </c>
      <c r="E1998" t="s">
        <v>15</v>
      </c>
      <c r="G1998" s="2">
        <v>27645</v>
      </c>
      <c r="H1998" s="2">
        <v>27921</v>
      </c>
      <c r="I1998">
        <v>4003</v>
      </c>
      <c r="J1998">
        <v>4003</v>
      </c>
      <c r="K1998" t="s">
        <v>16</v>
      </c>
    </row>
    <row r="1999" spans="1:11" x14ac:dyDescent="0.25">
      <c r="A1999" s="3" t="s">
        <v>2460</v>
      </c>
      <c r="B1999" s="1" t="s">
        <v>1272</v>
      </c>
      <c r="C1999" s="1" t="s">
        <v>22</v>
      </c>
      <c r="D1999" t="s">
        <v>14</v>
      </c>
      <c r="E1999" t="s">
        <v>91</v>
      </c>
      <c r="F1999" t="s">
        <v>27</v>
      </c>
      <c r="G1999" s="2">
        <v>38466</v>
      </c>
      <c r="H1999" s="2">
        <v>38485</v>
      </c>
      <c r="I1999">
        <v>2239</v>
      </c>
      <c r="J1999">
        <v>2239</v>
      </c>
      <c r="K1999" t="s">
        <v>16</v>
      </c>
    </row>
    <row r="2000" spans="1:11" x14ac:dyDescent="0.25">
      <c r="A2000" s="3" t="s">
        <v>2461</v>
      </c>
      <c r="B2000" s="1" t="s">
        <v>1272</v>
      </c>
      <c r="C2000" s="1" t="s">
        <v>22</v>
      </c>
      <c r="D2000" t="s">
        <v>14</v>
      </c>
      <c r="E2000" t="s">
        <v>26</v>
      </c>
      <c r="G2000" s="2">
        <v>39369</v>
      </c>
      <c r="H2000" s="2">
        <v>39487</v>
      </c>
      <c r="I2000">
        <v>3653</v>
      </c>
      <c r="J2000">
        <v>3635</v>
      </c>
      <c r="K2000" t="s">
        <v>24</v>
      </c>
    </row>
    <row r="2001" spans="1:11" x14ac:dyDescent="0.25">
      <c r="A2001" s="3" t="s">
        <v>2462</v>
      </c>
      <c r="B2001" s="1" t="s">
        <v>1272</v>
      </c>
      <c r="C2001" s="1" t="s">
        <v>22</v>
      </c>
      <c r="D2001" t="s">
        <v>50</v>
      </c>
      <c r="E2001" t="s">
        <v>91</v>
      </c>
      <c r="F2001" t="s">
        <v>27</v>
      </c>
      <c r="G2001" s="2">
        <v>38522</v>
      </c>
      <c r="H2001" s="2">
        <v>38540</v>
      </c>
      <c r="I2001">
        <v>2250</v>
      </c>
      <c r="J2001">
        <v>1774.5</v>
      </c>
      <c r="K2001" t="s">
        <v>24</v>
      </c>
    </row>
    <row r="2002" spans="1:11" x14ac:dyDescent="0.25">
      <c r="A2002" s="3" t="s">
        <v>2463</v>
      </c>
      <c r="B2002" s="1" t="s">
        <v>1272</v>
      </c>
      <c r="C2002" s="1" t="s">
        <v>22</v>
      </c>
      <c r="D2002" t="s">
        <v>50</v>
      </c>
      <c r="E2002" t="s">
        <v>91</v>
      </c>
      <c r="F2002" t="s">
        <v>16</v>
      </c>
      <c r="G2002" s="2">
        <v>39343</v>
      </c>
      <c r="H2002" s="2">
        <v>39425</v>
      </c>
      <c r="I2002">
        <v>2910</v>
      </c>
      <c r="J2002">
        <v>1677</v>
      </c>
      <c r="K2002" t="s">
        <v>24</v>
      </c>
    </row>
    <row r="2003" spans="1:11" x14ac:dyDescent="0.25">
      <c r="A2003" s="3" t="s">
        <v>2464</v>
      </c>
      <c r="B2003" s="1" t="s">
        <v>1272</v>
      </c>
      <c r="C2003" s="1" t="s">
        <v>22</v>
      </c>
      <c r="D2003" t="s">
        <v>50</v>
      </c>
      <c r="E2003" t="s">
        <v>91</v>
      </c>
      <c r="F2003" t="s">
        <v>16</v>
      </c>
      <c r="G2003" s="2">
        <v>39803</v>
      </c>
      <c r="H2003" t="s">
        <v>2465</v>
      </c>
      <c r="I2003">
        <v>2995</v>
      </c>
      <c r="J2003">
        <v>1672</v>
      </c>
      <c r="K2003" t="s">
        <v>24</v>
      </c>
    </row>
    <row r="2004" spans="1:11" x14ac:dyDescent="0.25">
      <c r="A2004" s="3" t="s">
        <v>2466</v>
      </c>
      <c r="B2004" s="1" t="s">
        <v>1272</v>
      </c>
      <c r="C2004" s="1" t="s">
        <v>22</v>
      </c>
      <c r="D2004" t="s">
        <v>50</v>
      </c>
      <c r="E2004" t="s">
        <v>91</v>
      </c>
      <c r="F2004" t="s">
        <v>16</v>
      </c>
      <c r="G2004" s="2">
        <v>38656</v>
      </c>
      <c r="H2004" s="2">
        <v>38693</v>
      </c>
      <c r="I2004">
        <v>2350</v>
      </c>
      <c r="J2004">
        <v>1790.2</v>
      </c>
      <c r="K2004" t="s">
        <v>24</v>
      </c>
    </row>
    <row r="2005" spans="1:11" x14ac:dyDescent="0.25">
      <c r="A2005" s="3" t="s">
        <v>2467</v>
      </c>
      <c r="B2005" s="1" t="s">
        <v>1272</v>
      </c>
      <c r="C2005" s="1" t="s">
        <v>22</v>
      </c>
      <c r="D2005" t="s">
        <v>50</v>
      </c>
      <c r="E2005" t="s">
        <v>91</v>
      </c>
      <c r="F2005" t="s">
        <v>27</v>
      </c>
      <c r="G2005" s="2">
        <v>38977</v>
      </c>
      <c r="H2005" s="2">
        <v>39007</v>
      </c>
      <c r="I2005">
        <v>3538</v>
      </c>
      <c r="J2005">
        <v>1640</v>
      </c>
      <c r="K2005" t="s">
        <v>24</v>
      </c>
    </row>
    <row r="2006" spans="1:11" x14ac:dyDescent="0.25">
      <c r="A2006" s="3" t="s">
        <v>2468</v>
      </c>
      <c r="B2006" s="1" t="s">
        <v>1272</v>
      </c>
      <c r="C2006" s="1" t="s">
        <v>22</v>
      </c>
      <c r="D2006" t="s">
        <v>50</v>
      </c>
      <c r="E2006" t="s">
        <v>91</v>
      </c>
      <c r="F2006" t="s">
        <v>27</v>
      </c>
      <c r="G2006" s="2">
        <v>38633</v>
      </c>
      <c r="H2006" s="2">
        <v>38647</v>
      </c>
      <c r="I2006">
        <v>2430</v>
      </c>
      <c r="J2006">
        <v>1354.3</v>
      </c>
      <c r="K2006" t="s">
        <v>24</v>
      </c>
    </row>
    <row r="2007" spans="1:11" x14ac:dyDescent="0.25">
      <c r="A2007" s="3" t="s">
        <v>2469</v>
      </c>
      <c r="B2007" s="1" t="s">
        <v>1272</v>
      </c>
      <c r="C2007" s="1" t="s">
        <v>22</v>
      </c>
      <c r="D2007" t="s">
        <v>50</v>
      </c>
      <c r="E2007" t="s">
        <v>91</v>
      </c>
      <c r="G2007" s="2">
        <v>38828</v>
      </c>
      <c r="H2007" s="2">
        <v>38864</v>
      </c>
      <c r="I2007">
        <v>2400</v>
      </c>
      <c r="J2007">
        <v>1722</v>
      </c>
      <c r="K2007" t="s">
        <v>191</v>
      </c>
    </row>
    <row r="2008" spans="1:11" x14ac:dyDescent="0.25">
      <c r="A2008" s="3" t="s">
        <v>2470</v>
      </c>
      <c r="B2008" s="1" t="s">
        <v>1272</v>
      </c>
      <c r="C2008" s="1" t="s">
        <v>22</v>
      </c>
      <c r="D2008" t="s">
        <v>50</v>
      </c>
      <c r="E2008" t="s">
        <v>91</v>
      </c>
      <c r="F2008" t="s">
        <v>27</v>
      </c>
      <c r="G2008" s="2">
        <v>39283</v>
      </c>
      <c r="H2008" s="2">
        <v>39320</v>
      </c>
      <c r="I2008">
        <v>2767</v>
      </c>
      <c r="J2008">
        <v>1762</v>
      </c>
      <c r="K2008" t="s">
        <v>24</v>
      </c>
    </row>
    <row r="2009" spans="1:11" x14ac:dyDescent="0.25">
      <c r="A2009" s="3" t="s">
        <v>2471</v>
      </c>
      <c r="B2009" s="1" t="s">
        <v>1272</v>
      </c>
      <c r="C2009" s="1" t="s">
        <v>22</v>
      </c>
      <c r="D2009" t="s">
        <v>50</v>
      </c>
      <c r="E2009" t="s">
        <v>26</v>
      </c>
      <c r="F2009" t="s">
        <v>27</v>
      </c>
      <c r="G2009" s="2">
        <v>38953</v>
      </c>
      <c r="H2009" s="2">
        <v>38970</v>
      </c>
      <c r="I2009">
        <v>2546</v>
      </c>
      <c r="J2009">
        <v>1698</v>
      </c>
      <c r="K2009" t="s">
        <v>24</v>
      </c>
    </row>
    <row r="2010" spans="1:11" x14ac:dyDescent="0.25">
      <c r="A2010" s="3" t="s">
        <v>2472</v>
      </c>
      <c r="B2010" s="1" t="s">
        <v>1272</v>
      </c>
      <c r="C2010" s="1" t="s">
        <v>22</v>
      </c>
      <c r="D2010" t="s">
        <v>50</v>
      </c>
      <c r="E2010" t="s">
        <v>26</v>
      </c>
      <c r="F2010" t="s">
        <v>27</v>
      </c>
      <c r="G2010" s="2">
        <v>39251</v>
      </c>
      <c r="H2010" s="2">
        <v>39274</v>
      </c>
      <c r="I2010">
        <v>2500</v>
      </c>
      <c r="J2010">
        <v>1503</v>
      </c>
      <c r="K2010" t="s">
        <v>24</v>
      </c>
    </row>
    <row r="2011" spans="1:11" x14ac:dyDescent="0.25">
      <c r="A2011" s="3" t="s">
        <v>2473</v>
      </c>
      <c r="B2011" s="1" t="s">
        <v>1272</v>
      </c>
      <c r="C2011" s="1" t="s">
        <v>22</v>
      </c>
      <c r="D2011" t="s">
        <v>50</v>
      </c>
      <c r="E2011" t="s">
        <v>26</v>
      </c>
      <c r="G2011" s="2">
        <v>38764</v>
      </c>
      <c r="H2011" s="2">
        <v>38804</v>
      </c>
      <c r="I2011">
        <v>3440</v>
      </c>
      <c r="J2011">
        <v>1818</v>
      </c>
      <c r="K2011" t="s">
        <v>24</v>
      </c>
    </row>
    <row r="2012" spans="1:11" x14ac:dyDescent="0.25">
      <c r="A2012" s="3" t="s">
        <v>2474</v>
      </c>
      <c r="B2012" s="1" t="s">
        <v>1272</v>
      </c>
      <c r="C2012" s="1" t="s">
        <v>22</v>
      </c>
      <c r="D2012" t="s">
        <v>50</v>
      </c>
      <c r="E2012" t="s">
        <v>26</v>
      </c>
      <c r="F2012" t="s">
        <v>27</v>
      </c>
      <c r="G2012" s="2">
        <v>39446</v>
      </c>
      <c r="H2012" t="s">
        <v>820</v>
      </c>
      <c r="I2012">
        <v>1500</v>
      </c>
      <c r="J2012">
        <v>1500</v>
      </c>
      <c r="K2012" t="s">
        <v>16</v>
      </c>
    </row>
    <row r="2013" spans="1:11" x14ac:dyDescent="0.25">
      <c r="A2013" s="3" t="s">
        <v>2475</v>
      </c>
      <c r="B2013" s="1" t="s">
        <v>1272</v>
      </c>
      <c r="C2013" s="1" t="s">
        <v>22</v>
      </c>
      <c r="D2013" t="s">
        <v>50</v>
      </c>
      <c r="E2013" t="s">
        <v>91</v>
      </c>
      <c r="F2013" t="s">
        <v>27</v>
      </c>
      <c r="G2013" s="2">
        <v>38560</v>
      </c>
      <c r="H2013" s="2">
        <v>38594</v>
      </c>
      <c r="I2013">
        <v>2708</v>
      </c>
      <c r="J2013">
        <v>1684.7</v>
      </c>
      <c r="K2013" t="s">
        <v>24</v>
      </c>
    </row>
    <row r="2014" spans="1:11" x14ac:dyDescent="0.25">
      <c r="A2014" s="3" t="s">
        <v>2476</v>
      </c>
      <c r="B2014" s="1" t="s">
        <v>1272</v>
      </c>
      <c r="C2014" s="1" t="s">
        <v>22</v>
      </c>
      <c r="D2014" t="s">
        <v>50</v>
      </c>
      <c r="E2014" t="s">
        <v>91</v>
      </c>
      <c r="F2014" t="s">
        <v>27</v>
      </c>
      <c r="G2014" s="2">
        <v>38651</v>
      </c>
      <c r="H2014" s="2">
        <v>38680</v>
      </c>
      <c r="I2014">
        <v>2520</v>
      </c>
      <c r="J2014">
        <v>1712.4</v>
      </c>
      <c r="K2014" t="s">
        <v>24</v>
      </c>
    </row>
    <row r="2015" spans="1:11" x14ac:dyDescent="0.25">
      <c r="A2015" s="3" t="s">
        <v>2477</v>
      </c>
      <c r="B2015" s="1" t="s">
        <v>1272</v>
      </c>
      <c r="C2015" s="1" t="s">
        <v>22</v>
      </c>
      <c r="D2015" t="s">
        <v>50</v>
      </c>
      <c r="E2015" t="s">
        <v>91</v>
      </c>
      <c r="F2015" t="s">
        <v>27</v>
      </c>
      <c r="G2015" s="2">
        <v>39504</v>
      </c>
      <c r="H2015" s="2">
        <v>39557</v>
      </c>
      <c r="I2015">
        <v>3476</v>
      </c>
      <c r="J2015">
        <v>1706</v>
      </c>
      <c r="K2015" t="s">
        <v>24</v>
      </c>
    </row>
    <row r="2016" spans="1:11" x14ac:dyDescent="0.25">
      <c r="A2016" s="3" t="s">
        <v>2478</v>
      </c>
      <c r="B2016" s="1" t="s">
        <v>1272</v>
      </c>
      <c r="C2016" s="1" t="s">
        <v>22</v>
      </c>
      <c r="D2016" t="s">
        <v>50</v>
      </c>
      <c r="E2016" t="s">
        <v>91</v>
      </c>
      <c r="F2016" t="s">
        <v>27</v>
      </c>
      <c r="G2016" s="2">
        <v>39993</v>
      </c>
      <c r="H2016" s="2">
        <v>40021</v>
      </c>
      <c r="I2016">
        <v>2601</v>
      </c>
      <c r="J2016">
        <v>1688.3</v>
      </c>
      <c r="K2016" t="s">
        <v>24</v>
      </c>
    </row>
    <row r="2017" spans="1:11" x14ac:dyDescent="0.25">
      <c r="A2017" s="3" t="s">
        <v>2479</v>
      </c>
      <c r="B2017" s="1" t="s">
        <v>1272</v>
      </c>
      <c r="C2017" s="1" t="s">
        <v>22</v>
      </c>
      <c r="D2017" t="s">
        <v>50</v>
      </c>
      <c r="E2017" t="s">
        <v>26</v>
      </c>
      <c r="F2017" t="s">
        <v>27</v>
      </c>
      <c r="G2017" s="2">
        <v>38699</v>
      </c>
      <c r="H2017" t="s">
        <v>250</v>
      </c>
      <c r="I2017">
        <v>2924</v>
      </c>
      <c r="J2017">
        <v>2924</v>
      </c>
      <c r="K2017" t="s">
        <v>24</v>
      </c>
    </row>
    <row r="2018" spans="1:11" x14ac:dyDescent="0.25">
      <c r="A2018" s="3" t="s">
        <v>2480</v>
      </c>
      <c r="B2018" s="1" t="s">
        <v>1272</v>
      </c>
      <c r="C2018" s="1" t="s">
        <v>22</v>
      </c>
      <c r="D2018" t="s">
        <v>50</v>
      </c>
      <c r="E2018" t="s">
        <v>26</v>
      </c>
      <c r="F2018" t="s">
        <v>27</v>
      </c>
      <c r="G2018" s="2">
        <v>41530</v>
      </c>
      <c r="H2018" s="2">
        <v>41563</v>
      </c>
    </row>
    <row r="2019" spans="1:11" x14ac:dyDescent="0.25">
      <c r="A2019" s="3" t="s">
        <v>2481</v>
      </c>
      <c r="B2019" s="1" t="s">
        <v>1272</v>
      </c>
      <c r="C2019" s="1" t="s">
        <v>22</v>
      </c>
      <c r="D2019" t="s">
        <v>50</v>
      </c>
      <c r="E2019" t="s">
        <v>26</v>
      </c>
      <c r="F2019" t="s">
        <v>27</v>
      </c>
      <c r="G2019" s="2">
        <v>39582</v>
      </c>
      <c r="H2019" s="2">
        <v>39605</v>
      </c>
      <c r="I2019">
        <v>2339</v>
      </c>
      <c r="J2019">
        <v>1381</v>
      </c>
      <c r="K2019" t="s">
        <v>24</v>
      </c>
    </row>
    <row r="2020" spans="1:11" x14ac:dyDescent="0.25">
      <c r="A2020" s="3" t="s">
        <v>2482</v>
      </c>
      <c r="B2020" s="1" t="s">
        <v>1272</v>
      </c>
      <c r="C2020" s="1" t="s">
        <v>22</v>
      </c>
      <c r="D2020" t="s">
        <v>50</v>
      </c>
      <c r="E2020" t="s">
        <v>91</v>
      </c>
      <c r="F2020" t="s">
        <v>27</v>
      </c>
      <c r="G2020" s="2">
        <v>41591</v>
      </c>
      <c r="H2020" s="2">
        <v>41625</v>
      </c>
      <c r="I2020">
        <v>3324</v>
      </c>
      <c r="J2020">
        <v>1926</v>
      </c>
      <c r="K2020" t="s">
        <v>24</v>
      </c>
    </row>
    <row r="2021" spans="1:11" x14ac:dyDescent="0.25">
      <c r="A2021" s="3" t="s">
        <v>2483</v>
      </c>
      <c r="B2021" s="1" t="s">
        <v>1272</v>
      </c>
      <c r="C2021" s="1" t="s">
        <v>22</v>
      </c>
      <c r="D2021" t="s">
        <v>50</v>
      </c>
      <c r="E2021" t="s">
        <v>91</v>
      </c>
      <c r="F2021" t="s">
        <v>27</v>
      </c>
      <c r="G2021" s="2">
        <v>38983</v>
      </c>
      <c r="H2021" s="2">
        <v>39011</v>
      </c>
      <c r="I2021">
        <v>3326</v>
      </c>
      <c r="K2021" t="s">
        <v>24</v>
      </c>
    </row>
    <row r="2022" spans="1:11" x14ac:dyDescent="0.25">
      <c r="A2022" s="3" t="s">
        <v>2484</v>
      </c>
      <c r="B2022" s="1" t="s">
        <v>1272</v>
      </c>
      <c r="C2022" s="1" t="s">
        <v>22</v>
      </c>
      <c r="D2022" t="s">
        <v>50</v>
      </c>
      <c r="E2022" t="s">
        <v>91</v>
      </c>
      <c r="F2022" t="s">
        <v>27</v>
      </c>
      <c r="G2022" s="2">
        <v>38611</v>
      </c>
      <c r="H2022" s="2">
        <v>38623</v>
      </c>
      <c r="I2022">
        <v>2030</v>
      </c>
      <c r="J2022">
        <v>1834.2</v>
      </c>
      <c r="K2022" t="s">
        <v>24</v>
      </c>
    </row>
    <row r="2023" spans="1:11" x14ac:dyDescent="0.25">
      <c r="A2023" s="3" t="s">
        <v>2485</v>
      </c>
      <c r="B2023" s="1" t="s">
        <v>1272</v>
      </c>
      <c r="C2023" s="1" t="s">
        <v>22</v>
      </c>
      <c r="D2023" t="s">
        <v>50</v>
      </c>
      <c r="E2023" t="s">
        <v>91</v>
      </c>
      <c r="F2023" t="s">
        <v>27</v>
      </c>
      <c r="G2023" s="2">
        <v>39870</v>
      </c>
      <c r="H2023" s="2">
        <v>39886</v>
      </c>
      <c r="I2023">
        <v>1782</v>
      </c>
      <c r="J2023">
        <v>1742</v>
      </c>
      <c r="K2023" t="s">
        <v>24</v>
      </c>
    </row>
    <row r="2024" spans="1:11" x14ac:dyDescent="0.25">
      <c r="A2024" s="3" t="s">
        <v>2486</v>
      </c>
      <c r="B2024" s="1" t="s">
        <v>1272</v>
      </c>
      <c r="C2024" s="1" t="s">
        <v>22</v>
      </c>
      <c r="D2024" t="s">
        <v>50</v>
      </c>
      <c r="E2024" t="s">
        <v>91</v>
      </c>
      <c r="F2024" t="s">
        <v>27</v>
      </c>
      <c r="G2024" s="2">
        <v>38616</v>
      </c>
      <c r="H2024" s="2">
        <v>38659</v>
      </c>
      <c r="I2024">
        <v>2157</v>
      </c>
      <c r="J2024">
        <v>1852.7</v>
      </c>
      <c r="K2024" t="s">
        <v>191</v>
      </c>
    </row>
    <row r="2025" spans="1:11" x14ac:dyDescent="0.25">
      <c r="A2025" s="3" t="s">
        <v>2487</v>
      </c>
      <c r="B2025" s="1" t="s">
        <v>1272</v>
      </c>
      <c r="C2025" s="1" t="s">
        <v>22</v>
      </c>
      <c r="D2025" t="s">
        <v>50</v>
      </c>
      <c r="E2025" t="s">
        <v>91</v>
      </c>
      <c r="F2025" t="s">
        <v>27</v>
      </c>
      <c r="G2025" s="2">
        <v>38712</v>
      </c>
      <c r="H2025" s="2">
        <v>38774</v>
      </c>
      <c r="I2025">
        <v>3133</v>
      </c>
      <c r="J2025">
        <v>1700</v>
      </c>
      <c r="K2025" t="s">
        <v>191</v>
      </c>
    </row>
    <row r="2026" spans="1:11" x14ac:dyDescent="0.25">
      <c r="A2026" s="1" t="s">
        <v>2488</v>
      </c>
      <c r="B2026" s="1" t="s">
        <v>12</v>
      </c>
      <c r="C2026" s="1" t="s">
        <v>13</v>
      </c>
      <c r="D2026" t="s">
        <v>14</v>
      </c>
      <c r="E2026" t="s">
        <v>15</v>
      </c>
      <c r="G2026" s="2">
        <v>24243</v>
      </c>
      <c r="H2026" s="2">
        <v>24302</v>
      </c>
      <c r="I2026">
        <v>2983</v>
      </c>
      <c r="K2026" t="s">
        <v>16</v>
      </c>
    </row>
    <row r="2027" spans="1:11" x14ac:dyDescent="0.25">
      <c r="A2027" s="1" t="s">
        <v>2489</v>
      </c>
      <c r="B2027" s="1" t="s">
        <v>12</v>
      </c>
      <c r="C2027" s="1" t="s">
        <v>13</v>
      </c>
      <c r="D2027" t="s">
        <v>14</v>
      </c>
      <c r="E2027" t="s">
        <v>15</v>
      </c>
      <c r="G2027" s="2">
        <v>25323</v>
      </c>
      <c r="H2027" s="2">
        <v>25378</v>
      </c>
      <c r="I2027">
        <v>3023</v>
      </c>
      <c r="K2027" t="s">
        <v>16</v>
      </c>
    </row>
    <row r="2028" spans="1:11" x14ac:dyDescent="0.25">
      <c r="A2028" s="3" t="s">
        <v>2490</v>
      </c>
      <c r="B2028" s="1" t="s">
        <v>1164</v>
      </c>
      <c r="C2028" s="1" t="s">
        <v>22</v>
      </c>
      <c r="D2028" t="s">
        <v>14</v>
      </c>
      <c r="E2028" t="s">
        <v>26</v>
      </c>
      <c r="F2028" t="s">
        <v>27</v>
      </c>
      <c r="G2028" s="2">
        <v>37663</v>
      </c>
      <c r="H2028" s="2">
        <v>37787</v>
      </c>
      <c r="I2028">
        <v>3150</v>
      </c>
      <c r="J2028">
        <v>3021</v>
      </c>
      <c r="K2028" t="s">
        <v>24</v>
      </c>
    </row>
    <row r="2029" spans="1:11" x14ac:dyDescent="0.25">
      <c r="A2029" s="3" t="s">
        <v>2491</v>
      </c>
      <c r="B2029" s="1" t="s">
        <v>12</v>
      </c>
      <c r="C2029" s="1" t="s">
        <v>22</v>
      </c>
      <c r="D2029" t="s">
        <v>14</v>
      </c>
      <c r="E2029" t="s">
        <v>15</v>
      </c>
      <c r="G2029" s="2">
        <v>22550</v>
      </c>
      <c r="H2029" s="2">
        <v>22623</v>
      </c>
      <c r="I2029">
        <v>2944</v>
      </c>
      <c r="K2029" t="s">
        <v>16</v>
      </c>
    </row>
    <row r="2030" spans="1:11" x14ac:dyDescent="0.25">
      <c r="A2030" s="3" t="s">
        <v>2492</v>
      </c>
      <c r="B2030" s="1" t="s">
        <v>12</v>
      </c>
      <c r="C2030" s="1" t="s">
        <v>22</v>
      </c>
      <c r="D2030" t="s">
        <v>14</v>
      </c>
      <c r="E2030" t="s">
        <v>15</v>
      </c>
      <c r="G2030" s="2">
        <v>29497</v>
      </c>
      <c r="H2030" t="s">
        <v>2493</v>
      </c>
      <c r="I2030">
        <v>6117</v>
      </c>
      <c r="K2030" t="s">
        <v>16</v>
      </c>
    </row>
    <row r="2031" spans="1:11" x14ac:dyDescent="0.25">
      <c r="A2031" s="3" t="s">
        <v>2494</v>
      </c>
      <c r="B2031" s="1" t="s">
        <v>12</v>
      </c>
      <c r="C2031" s="1" t="s">
        <v>22</v>
      </c>
      <c r="D2031" t="s">
        <v>14</v>
      </c>
      <c r="E2031" t="s">
        <v>15</v>
      </c>
      <c r="G2031" s="2">
        <v>39313</v>
      </c>
      <c r="H2031" s="2">
        <v>39555</v>
      </c>
      <c r="I2031">
        <v>4884</v>
      </c>
      <c r="J2031">
        <v>4366</v>
      </c>
      <c r="K2031" t="s">
        <v>24</v>
      </c>
    </row>
    <row r="2032" spans="1:11" x14ac:dyDescent="0.25">
      <c r="A2032" s="1" t="s">
        <v>2495</v>
      </c>
      <c r="B2032" s="1" t="s">
        <v>12</v>
      </c>
      <c r="C2032" s="1" t="s">
        <v>13</v>
      </c>
      <c r="D2032" t="s">
        <v>14</v>
      </c>
      <c r="E2032" t="s">
        <v>15</v>
      </c>
      <c r="G2032" s="2">
        <v>30645</v>
      </c>
      <c r="H2032" s="2">
        <v>30951</v>
      </c>
      <c r="I2032">
        <v>6342</v>
      </c>
      <c r="J2032">
        <v>6342</v>
      </c>
      <c r="K2032" t="s">
        <v>16</v>
      </c>
    </row>
    <row r="2033" spans="1:11" x14ac:dyDescent="0.25">
      <c r="A2033" s="1" t="s">
        <v>2496</v>
      </c>
      <c r="B2033" s="1" t="s">
        <v>12</v>
      </c>
      <c r="C2033" s="1" t="s">
        <v>13</v>
      </c>
      <c r="D2033" t="s">
        <v>14</v>
      </c>
      <c r="E2033" t="s">
        <v>15</v>
      </c>
      <c r="F2033" t="s">
        <v>30</v>
      </c>
      <c r="G2033" s="2">
        <v>37745</v>
      </c>
      <c r="H2033" s="2">
        <v>37806</v>
      </c>
      <c r="I2033">
        <v>2900</v>
      </c>
      <c r="J2033">
        <v>2536</v>
      </c>
      <c r="K2033" t="s">
        <v>24</v>
      </c>
    </row>
    <row r="2034" spans="1:11" x14ac:dyDescent="0.25">
      <c r="A2034" s="3" t="s">
        <v>2497</v>
      </c>
      <c r="B2034" s="1" t="s">
        <v>12</v>
      </c>
      <c r="C2034" s="1" t="s">
        <v>44</v>
      </c>
      <c r="D2034" t="s">
        <v>14</v>
      </c>
      <c r="E2034" t="s">
        <v>15</v>
      </c>
      <c r="G2034" t="s">
        <v>2498</v>
      </c>
      <c r="H2034" s="2">
        <v>41504</v>
      </c>
      <c r="I2034">
        <v>6539</v>
      </c>
      <c r="J2034">
        <v>6539</v>
      </c>
      <c r="K2034" t="s">
        <v>16</v>
      </c>
    </row>
    <row r="2035" spans="1:11" x14ac:dyDescent="0.25">
      <c r="A2035" s="3" t="s">
        <v>2499</v>
      </c>
      <c r="B2035" s="1" t="s">
        <v>12</v>
      </c>
      <c r="C2035" s="1" t="s">
        <v>22</v>
      </c>
      <c r="D2035" t="s">
        <v>14</v>
      </c>
      <c r="E2035" t="s">
        <v>15</v>
      </c>
      <c r="G2035" s="2">
        <v>39292</v>
      </c>
      <c r="H2035" s="2">
        <v>39420</v>
      </c>
      <c r="I2035">
        <v>3522</v>
      </c>
      <c r="K2035" t="s">
        <v>16</v>
      </c>
    </row>
    <row r="2036" spans="1:11" x14ac:dyDescent="0.25">
      <c r="A2036" s="1" t="s">
        <v>2500</v>
      </c>
      <c r="B2036" s="1" t="s">
        <v>12</v>
      </c>
      <c r="C2036" s="1" t="s">
        <v>13</v>
      </c>
      <c r="D2036" t="s">
        <v>14</v>
      </c>
      <c r="E2036" t="s">
        <v>15</v>
      </c>
      <c r="F2036" t="s">
        <v>30</v>
      </c>
      <c r="G2036" s="2">
        <v>26527</v>
      </c>
      <c r="H2036" s="2">
        <v>26529</v>
      </c>
      <c r="I2036">
        <v>132.5</v>
      </c>
      <c r="K2036" t="s">
        <v>16</v>
      </c>
    </row>
    <row r="2037" spans="1:11" x14ac:dyDescent="0.25">
      <c r="A2037" s="1" t="s">
        <v>2501</v>
      </c>
      <c r="B2037" s="1" t="s">
        <v>12</v>
      </c>
      <c r="C2037" s="1" t="s">
        <v>13</v>
      </c>
      <c r="D2037" t="s">
        <v>14</v>
      </c>
      <c r="E2037" t="s">
        <v>15</v>
      </c>
      <c r="F2037" t="s">
        <v>30</v>
      </c>
      <c r="G2037" s="2">
        <v>26529</v>
      </c>
      <c r="H2037" s="2">
        <v>26632</v>
      </c>
      <c r="I2037">
        <v>3130</v>
      </c>
      <c r="K2037" t="s">
        <v>16</v>
      </c>
    </row>
    <row r="2038" spans="1:11" x14ac:dyDescent="0.25">
      <c r="A2038" s="3" t="s">
        <v>2502</v>
      </c>
      <c r="B2038" s="1" t="s">
        <v>901</v>
      </c>
      <c r="C2038" s="1" t="s">
        <v>22</v>
      </c>
      <c r="D2038" t="s">
        <v>50</v>
      </c>
      <c r="E2038" t="s">
        <v>26</v>
      </c>
      <c r="F2038" t="s">
        <v>30</v>
      </c>
      <c r="G2038" t="s">
        <v>2503</v>
      </c>
      <c r="H2038" s="2">
        <v>39898</v>
      </c>
      <c r="I2038">
        <v>3436</v>
      </c>
      <c r="J2038">
        <v>3426</v>
      </c>
      <c r="K2038" t="s">
        <v>24</v>
      </c>
    </row>
    <row r="2039" spans="1:11" x14ac:dyDescent="0.25">
      <c r="A2039" s="3" t="s">
        <v>2504</v>
      </c>
      <c r="B2039" s="1" t="s">
        <v>901</v>
      </c>
      <c r="C2039" s="1" t="s">
        <v>22</v>
      </c>
      <c r="D2039" t="s">
        <v>50</v>
      </c>
      <c r="E2039" t="s">
        <v>26</v>
      </c>
      <c r="F2039" t="s">
        <v>30</v>
      </c>
      <c r="G2039" s="2">
        <v>38704</v>
      </c>
      <c r="H2039" s="2">
        <v>38786</v>
      </c>
      <c r="I2039">
        <v>3700</v>
      </c>
      <c r="J2039">
        <v>2840.9</v>
      </c>
      <c r="K2039" t="s">
        <v>24</v>
      </c>
    </row>
    <row r="2040" spans="1:11" x14ac:dyDescent="0.25">
      <c r="A2040" s="3" t="s">
        <v>2505</v>
      </c>
      <c r="B2040" s="1" t="s">
        <v>901</v>
      </c>
      <c r="C2040" s="1" t="s">
        <v>22</v>
      </c>
      <c r="D2040" t="s">
        <v>50</v>
      </c>
      <c r="E2040" t="s">
        <v>26</v>
      </c>
      <c r="G2040" t="s">
        <v>2506</v>
      </c>
      <c r="H2040" s="2">
        <v>39554</v>
      </c>
      <c r="I2040">
        <v>2692</v>
      </c>
      <c r="J2040">
        <v>2619.6</v>
      </c>
      <c r="K2040" t="s">
        <v>24</v>
      </c>
    </row>
    <row r="2041" spans="1:11" x14ac:dyDescent="0.25">
      <c r="A2041" s="3" t="s">
        <v>2507</v>
      </c>
      <c r="B2041" s="1" t="s">
        <v>901</v>
      </c>
      <c r="C2041" s="1" t="s">
        <v>22</v>
      </c>
      <c r="D2041" t="s">
        <v>50</v>
      </c>
      <c r="E2041" t="s">
        <v>91</v>
      </c>
      <c r="F2041" t="s">
        <v>30</v>
      </c>
      <c r="G2041" s="2">
        <v>40525</v>
      </c>
      <c r="H2041" s="2">
        <v>40623</v>
      </c>
      <c r="I2041">
        <v>3154</v>
      </c>
      <c r="J2041">
        <v>2983</v>
      </c>
      <c r="K2041" t="s">
        <v>24</v>
      </c>
    </row>
    <row r="2042" spans="1:11" x14ac:dyDescent="0.25">
      <c r="A2042" s="3" t="s">
        <v>2508</v>
      </c>
      <c r="B2042" s="1" t="s">
        <v>901</v>
      </c>
      <c r="C2042" s="1" t="s">
        <v>22</v>
      </c>
      <c r="D2042" t="s">
        <v>50</v>
      </c>
      <c r="E2042" t="s">
        <v>91</v>
      </c>
      <c r="F2042" t="s">
        <v>30</v>
      </c>
      <c r="G2042" s="2">
        <v>38161</v>
      </c>
      <c r="H2042" s="2">
        <v>38197</v>
      </c>
      <c r="I2042">
        <v>2916</v>
      </c>
      <c r="J2042">
        <v>2757.3</v>
      </c>
      <c r="K2042" t="s">
        <v>24</v>
      </c>
    </row>
    <row r="2043" spans="1:11" x14ac:dyDescent="0.25">
      <c r="A2043" s="3" t="s">
        <v>2509</v>
      </c>
      <c r="B2043" s="1" t="s">
        <v>901</v>
      </c>
      <c r="C2043" s="1" t="s">
        <v>22</v>
      </c>
      <c r="D2043" t="s">
        <v>50</v>
      </c>
      <c r="E2043" t="s">
        <v>91</v>
      </c>
      <c r="F2043" t="s">
        <v>30</v>
      </c>
      <c r="G2043" t="s">
        <v>2203</v>
      </c>
      <c r="H2043" s="2">
        <v>38410</v>
      </c>
      <c r="I2043">
        <v>3011</v>
      </c>
      <c r="J2043">
        <v>2831</v>
      </c>
      <c r="K2043" t="s">
        <v>24</v>
      </c>
    </row>
    <row r="2044" spans="1:11" x14ac:dyDescent="0.25">
      <c r="A2044" s="3" t="s">
        <v>2510</v>
      </c>
      <c r="B2044" s="1" t="s">
        <v>901</v>
      </c>
      <c r="C2044" s="1" t="s">
        <v>22</v>
      </c>
      <c r="D2044" t="s">
        <v>50</v>
      </c>
      <c r="E2044" t="s">
        <v>26</v>
      </c>
      <c r="F2044" t="s">
        <v>30</v>
      </c>
      <c r="G2044" s="2">
        <v>39508</v>
      </c>
      <c r="H2044" s="2">
        <v>39610</v>
      </c>
      <c r="I2044">
        <v>3038</v>
      </c>
      <c r="J2044">
        <v>2955.2</v>
      </c>
      <c r="K2044" t="s">
        <v>24</v>
      </c>
    </row>
    <row r="2045" spans="1:11" x14ac:dyDescent="0.25">
      <c r="A2045" s="3" t="s">
        <v>2511</v>
      </c>
      <c r="B2045" s="1" t="s">
        <v>901</v>
      </c>
      <c r="C2045" s="1" t="s">
        <v>22</v>
      </c>
      <c r="D2045" t="s">
        <v>50</v>
      </c>
      <c r="E2045" t="s">
        <v>26</v>
      </c>
      <c r="F2045" t="s">
        <v>30</v>
      </c>
      <c r="G2045" s="2">
        <v>38819</v>
      </c>
      <c r="H2045" s="2">
        <v>38942</v>
      </c>
      <c r="I2045">
        <v>4040</v>
      </c>
      <c r="J2045">
        <v>2813</v>
      </c>
      <c r="K2045" t="s">
        <v>24</v>
      </c>
    </row>
    <row r="2046" spans="1:11" x14ac:dyDescent="0.25">
      <c r="A2046" s="3" t="s">
        <v>2512</v>
      </c>
      <c r="B2046" s="1" t="s">
        <v>901</v>
      </c>
      <c r="C2046" s="1" t="s">
        <v>22</v>
      </c>
      <c r="D2046" t="s">
        <v>50</v>
      </c>
      <c r="E2046" t="s">
        <v>26</v>
      </c>
      <c r="G2046" s="2">
        <v>43828</v>
      </c>
      <c r="H2046" s="2">
        <v>43878</v>
      </c>
      <c r="I2046">
        <v>3413</v>
      </c>
      <c r="J2046">
        <v>3263.8</v>
      </c>
      <c r="K2046" t="s">
        <v>24</v>
      </c>
    </row>
    <row r="2047" spans="1:11" x14ac:dyDescent="0.25">
      <c r="A2047" s="3" t="s">
        <v>2513</v>
      </c>
      <c r="B2047" s="1" t="s">
        <v>901</v>
      </c>
      <c r="C2047" s="1" t="s">
        <v>22</v>
      </c>
      <c r="D2047" t="s">
        <v>50</v>
      </c>
      <c r="E2047" t="s">
        <v>26</v>
      </c>
      <c r="F2047" t="s">
        <v>30</v>
      </c>
      <c r="G2047" s="2">
        <v>39581</v>
      </c>
      <c r="H2047" s="2">
        <v>39652</v>
      </c>
      <c r="I2047">
        <v>3307</v>
      </c>
      <c r="J2047">
        <v>3127.2</v>
      </c>
      <c r="K2047" t="s">
        <v>24</v>
      </c>
    </row>
    <row r="2048" spans="1:11" x14ac:dyDescent="0.25">
      <c r="A2048" s="3" t="s">
        <v>2514</v>
      </c>
      <c r="B2048" s="1" t="s">
        <v>901</v>
      </c>
      <c r="C2048" s="1" t="s">
        <v>22</v>
      </c>
      <c r="D2048" t="s">
        <v>50</v>
      </c>
      <c r="E2048" t="s">
        <v>26</v>
      </c>
      <c r="F2048" t="s">
        <v>30</v>
      </c>
      <c r="G2048" s="2">
        <v>39910</v>
      </c>
      <c r="H2048" s="2">
        <v>39973</v>
      </c>
      <c r="I2048">
        <v>3172</v>
      </c>
      <c r="J2048">
        <v>3041</v>
      </c>
      <c r="K2048" t="s">
        <v>24</v>
      </c>
    </row>
    <row r="2049" spans="1:11" x14ac:dyDescent="0.25">
      <c r="A2049" s="3" t="s">
        <v>2515</v>
      </c>
      <c r="B2049" s="1" t="s">
        <v>901</v>
      </c>
      <c r="C2049" s="1" t="s">
        <v>22</v>
      </c>
      <c r="D2049" t="s">
        <v>50</v>
      </c>
      <c r="E2049" t="s">
        <v>26</v>
      </c>
      <c r="F2049" t="s">
        <v>30</v>
      </c>
      <c r="G2049" t="s">
        <v>2516</v>
      </c>
      <c r="H2049" s="2">
        <v>40658</v>
      </c>
      <c r="I2049">
        <v>3152</v>
      </c>
      <c r="J2049">
        <v>3070.4</v>
      </c>
      <c r="K2049" t="s">
        <v>24</v>
      </c>
    </row>
    <row r="2050" spans="1:11" x14ac:dyDescent="0.25">
      <c r="A2050" s="3" t="s">
        <v>2517</v>
      </c>
      <c r="B2050" s="1" t="s">
        <v>901</v>
      </c>
      <c r="C2050" s="1" t="s">
        <v>22</v>
      </c>
      <c r="D2050" t="s">
        <v>50</v>
      </c>
      <c r="E2050" t="s">
        <v>26</v>
      </c>
      <c r="F2050" t="s">
        <v>30</v>
      </c>
      <c r="G2050" s="2">
        <v>40079</v>
      </c>
      <c r="H2050" s="2">
        <v>40266</v>
      </c>
      <c r="I2050">
        <v>3294</v>
      </c>
      <c r="J2050">
        <v>3070</v>
      </c>
      <c r="K2050" t="s">
        <v>24</v>
      </c>
    </row>
    <row r="2051" spans="1:11" x14ac:dyDescent="0.25">
      <c r="A2051" s="3" t="s">
        <v>2518</v>
      </c>
      <c r="B2051" s="1" t="s">
        <v>901</v>
      </c>
      <c r="C2051" s="1" t="s">
        <v>22</v>
      </c>
      <c r="D2051" t="s">
        <v>50</v>
      </c>
      <c r="E2051" t="s">
        <v>26</v>
      </c>
      <c r="G2051" s="2">
        <v>39675</v>
      </c>
      <c r="H2051" s="2">
        <v>39763</v>
      </c>
      <c r="I2051">
        <v>3683</v>
      </c>
      <c r="J2051">
        <v>3378.3</v>
      </c>
      <c r="K2051" t="s">
        <v>24</v>
      </c>
    </row>
    <row r="2052" spans="1:11" x14ac:dyDescent="0.25">
      <c r="A2052" s="3" t="s">
        <v>2519</v>
      </c>
      <c r="B2052" s="1" t="s">
        <v>901</v>
      </c>
      <c r="C2052" s="1" t="s">
        <v>22</v>
      </c>
      <c r="D2052" t="s">
        <v>50</v>
      </c>
      <c r="E2052" t="s">
        <v>26</v>
      </c>
      <c r="G2052" s="2">
        <v>40318</v>
      </c>
      <c r="H2052" s="2">
        <v>40375</v>
      </c>
      <c r="I2052">
        <v>3234</v>
      </c>
      <c r="J2052">
        <v>3044</v>
      </c>
      <c r="K2052" t="s">
        <v>24</v>
      </c>
    </row>
    <row r="2053" spans="1:11" x14ac:dyDescent="0.25">
      <c r="A2053" s="3" t="s">
        <v>2520</v>
      </c>
      <c r="B2053" s="1" t="s">
        <v>901</v>
      </c>
      <c r="C2053" s="1" t="s">
        <v>22</v>
      </c>
      <c r="D2053" t="s">
        <v>50</v>
      </c>
      <c r="E2053" t="s">
        <v>26</v>
      </c>
      <c r="F2053" t="s">
        <v>30</v>
      </c>
      <c r="G2053" s="2">
        <v>40046</v>
      </c>
      <c r="H2053" s="2">
        <v>40260</v>
      </c>
      <c r="I2053">
        <v>3200</v>
      </c>
      <c r="J2053">
        <v>2973.4</v>
      </c>
      <c r="K2053" t="s">
        <v>24</v>
      </c>
    </row>
    <row r="2054" spans="1:11" x14ac:dyDescent="0.25">
      <c r="A2054" s="3" t="s">
        <v>2521</v>
      </c>
      <c r="B2054" s="1" t="s">
        <v>901</v>
      </c>
      <c r="C2054" s="1" t="s">
        <v>22</v>
      </c>
      <c r="D2054" t="s">
        <v>50</v>
      </c>
      <c r="E2054" t="s">
        <v>26</v>
      </c>
      <c r="F2054" t="s">
        <v>30</v>
      </c>
      <c r="G2054" s="2">
        <v>40286</v>
      </c>
      <c r="H2054" s="2">
        <v>40352</v>
      </c>
      <c r="I2054">
        <v>3126</v>
      </c>
      <c r="J2054">
        <v>3025</v>
      </c>
      <c r="K2054" t="s">
        <v>24</v>
      </c>
    </row>
    <row r="2055" spans="1:11" x14ac:dyDescent="0.25">
      <c r="A2055" s="3" t="s">
        <v>2522</v>
      </c>
      <c r="B2055" s="1" t="s">
        <v>901</v>
      </c>
      <c r="C2055" s="1" t="s">
        <v>22</v>
      </c>
      <c r="D2055" t="s">
        <v>50</v>
      </c>
      <c r="E2055" t="s">
        <v>91</v>
      </c>
      <c r="F2055" t="s">
        <v>30</v>
      </c>
      <c r="G2055" s="2">
        <v>39689</v>
      </c>
      <c r="H2055" s="2">
        <v>39758</v>
      </c>
      <c r="I2055">
        <v>3136</v>
      </c>
      <c r="J2055">
        <v>2668</v>
      </c>
      <c r="K2055" t="s">
        <v>191</v>
      </c>
    </row>
    <row r="2056" spans="1:11" x14ac:dyDescent="0.25">
      <c r="A2056" s="3" t="s">
        <v>2523</v>
      </c>
      <c r="B2056" s="1" t="s">
        <v>901</v>
      </c>
      <c r="C2056" s="1" t="s">
        <v>22</v>
      </c>
      <c r="D2056" t="s">
        <v>50</v>
      </c>
      <c r="E2056" t="s">
        <v>15</v>
      </c>
      <c r="G2056" s="2">
        <v>41355</v>
      </c>
      <c r="H2056" s="2">
        <v>41488</v>
      </c>
      <c r="I2056">
        <v>3800</v>
      </c>
      <c r="J2056">
        <v>3736.5</v>
      </c>
      <c r="K2056" t="s">
        <v>24</v>
      </c>
    </row>
    <row r="2057" spans="1:11" x14ac:dyDescent="0.25">
      <c r="A2057" s="3" t="s">
        <v>2524</v>
      </c>
      <c r="B2057" s="1" t="s">
        <v>901</v>
      </c>
      <c r="C2057" s="1" t="s">
        <v>22</v>
      </c>
      <c r="D2057" t="s">
        <v>50</v>
      </c>
      <c r="E2057" t="s">
        <v>26</v>
      </c>
      <c r="F2057" t="s">
        <v>30</v>
      </c>
      <c r="G2057" s="2">
        <v>40680</v>
      </c>
      <c r="H2057" s="2">
        <v>40820</v>
      </c>
      <c r="I2057">
        <v>3154</v>
      </c>
      <c r="J2057">
        <v>2875</v>
      </c>
      <c r="K2057" t="s">
        <v>24</v>
      </c>
    </row>
    <row r="2058" spans="1:11" x14ac:dyDescent="0.25">
      <c r="A2058" s="1" t="s">
        <v>2525</v>
      </c>
      <c r="B2058" s="1" t="s">
        <v>12</v>
      </c>
      <c r="C2058" s="1" t="s">
        <v>13</v>
      </c>
      <c r="D2058" t="s">
        <v>14</v>
      </c>
      <c r="E2058" t="s">
        <v>26</v>
      </c>
      <c r="G2058" s="2">
        <v>42434</v>
      </c>
      <c r="H2058" s="2">
        <v>42516</v>
      </c>
      <c r="I2058">
        <v>4671</v>
      </c>
      <c r="J2058">
        <v>4648</v>
      </c>
      <c r="K2058" t="s">
        <v>24</v>
      </c>
    </row>
    <row r="2059" spans="1:11" x14ac:dyDescent="0.25">
      <c r="A2059" s="1" t="s">
        <v>2526</v>
      </c>
      <c r="B2059" s="1" t="s">
        <v>421</v>
      </c>
      <c r="C2059" s="1" t="s">
        <v>13</v>
      </c>
      <c r="D2059" t="s">
        <v>14</v>
      </c>
      <c r="E2059" t="s">
        <v>15</v>
      </c>
      <c r="G2059" s="2">
        <v>25380</v>
      </c>
      <c r="H2059" s="2">
        <v>25429</v>
      </c>
      <c r="I2059">
        <v>2971</v>
      </c>
      <c r="J2059">
        <v>2971</v>
      </c>
      <c r="K2059" t="s">
        <v>16</v>
      </c>
    </row>
    <row r="2060" spans="1:11" x14ac:dyDescent="0.25">
      <c r="A2060" s="1" t="s">
        <v>2527</v>
      </c>
      <c r="B2060" s="1" t="s">
        <v>421</v>
      </c>
      <c r="C2060" s="1" t="s">
        <v>13</v>
      </c>
      <c r="D2060" t="s">
        <v>14</v>
      </c>
      <c r="E2060" t="s">
        <v>15</v>
      </c>
      <c r="G2060" s="2">
        <v>26517</v>
      </c>
      <c r="H2060" s="2">
        <v>26590</v>
      </c>
      <c r="I2060">
        <v>2943</v>
      </c>
      <c r="J2060">
        <v>2943</v>
      </c>
      <c r="K2060" t="s">
        <v>16</v>
      </c>
    </row>
    <row r="2061" spans="1:11" x14ac:dyDescent="0.25">
      <c r="A2061" s="1" t="s">
        <v>2528</v>
      </c>
      <c r="B2061" s="1" t="s">
        <v>296</v>
      </c>
      <c r="C2061" s="1" t="s">
        <v>13</v>
      </c>
      <c r="D2061" t="s">
        <v>14</v>
      </c>
      <c r="E2061" t="s">
        <v>15</v>
      </c>
      <c r="F2061" t="s">
        <v>27</v>
      </c>
      <c r="G2061" s="2">
        <v>24992</v>
      </c>
      <c r="H2061" s="2">
        <v>25036</v>
      </c>
      <c r="I2061">
        <v>2758.3</v>
      </c>
      <c r="K2061" t="s">
        <v>16</v>
      </c>
    </row>
    <row r="2062" spans="1:11" x14ac:dyDescent="0.25">
      <c r="A2062" s="1" t="s">
        <v>2529</v>
      </c>
      <c r="B2062" s="1" t="s">
        <v>12</v>
      </c>
      <c r="C2062" s="1" t="s">
        <v>13</v>
      </c>
      <c r="D2062" t="s">
        <v>14</v>
      </c>
      <c r="E2062" t="s">
        <v>15</v>
      </c>
      <c r="F2062" t="s">
        <v>30</v>
      </c>
      <c r="G2062" s="2">
        <v>30041</v>
      </c>
      <c r="H2062" s="2">
        <v>30355</v>
      </c>
      <c r="I2062">
        <v>4897</v>
      </c>
      <c r="J2062">
        <v>4897</v>
      </c>
      <c r="K2062" t="s">
        <v>16</v>
      </c>
    </row>
    <row r="2063" spans="1:11" x14ac:dyDescent="0.25">
      <c r="A2063" s="3" t="s">
        <v>2530</v>
      </c>
      <c r="B2063" s="1" t="s">
        <v>12</v>
      </c>
      <c r="C2063" s="1" t="s">
        <v>22</v>
      </c>
      <c r="D2063" t="s">
        <v>14</v>
      </c>
      <c r="E2063" t="s">
        <v>26</v>
      </c>
      <c r="F2063" t="s">
        <v>585</v>
      </c>
      <c r="G2063" s="2">
        <v>44182</v>
      </c>
      <c r="H2063" t="s">
        <v>2531</v>
      </c>
      <c r="I2063">
        <v>3574</v>
      </c>
      <c r="J2063">
        <v>3574</v>
      </c>
      <c r="K2063" t="s">
        <v>24</v>
      </c>
    </row>
    <row r="2064" spans="1:11" x14ac:dyDescent="0.25">
      <c r="A2064" s="3" t="s">
        <v>2532</v>
      </c>
      <c r="B2064" s="1" t="s">
        <v>2533</v>
      </c>
      <c r="C2064" s="1" t="s">
        <v>44</v>
      </c>
      <c r="D2064" t="s">
        <v>14</v>
      </c>
      <c r="E2064" t="s">
        <v>15</v>
      </c>
      <c r="F2064" t="s">
        <v>27</v>
      </c>
      <c r="G2064" s="2">
        <v>40436</v>
      </c>
      <c r="H2064" s="2">
        <v>40666</v>
      </c>
      <c r="I2064">
        <v>5431</v>
      </c>
      <c r="J2064">
        <v>5431</v>
      </c>
      <c r="K2064" t="s">
        <v>16</v>
      </c>
    </row>
    <row r="2065" spans="1:11" x14ac:dyDescent="0.25">
      <c r="A2065" s="3" t="s">
        <v>2534</v>
      </c>
      <c r="B2065" s="1" t="s">
        <v>2533</v>
      </c>
      <c r="C2065" s="1" t="s">
        <v>44</v>
      </c>
      <c r="D2065" t="s">
        <v>14</v>
      </c>
      <c r="E2065" t="s">
        <v>15</v>
      </c>
      <c r="F2065" t="s">
        <v>27</v>
      </c>
      <c r="G2065" s="2">
        <v>41378</v>
      </c>
      <c r="H2065" s="2">
        <v>41512</v>
      </c>
      <c r="I2065">
        <v>4725</v>
      </c>
      <c r="J2065">
        <v>4725</v>
      </c>
      <c r="K2065" t="s">
        <v>24</v>
      </c>
    </row>
    <row r="2066" spans="1:11" x14ac:dyDescent="0.25">
      <c r="A2066" s="3" t="s">
        <v>2535</v>
      </c>
      <c r="B2066" s="1" t="s">
        <v>762</v>
      </c>
      <c r="C2066" s="1" t="s">
        <v>22</v>
      </c>
      <c r="D2066" t="s">
        <v>14</v>
      </c>
      <c r="E2066" t="s">
        <v>15</v>
      </c>
      <c r="G2066" s="2">
        <v>37907</v>
      </c>
      <c r="H2066" s="2">
        <v>38021</v>
      </c>
      <c r="I2066">
        <v>3591</v>
      </c>
      <c r="J2066">
        <v>3327.7</v>
      </c>
      <c r="K2066" t="s">
        <v>24</v>
      </c>
    </row>
    <row r="2067" spans="1:11" x14ac:dyDescent="0.25">
      <c r="A2067" s="1" t="s">
        <v>2536</v>
      </c>
      <c r="B2067" s="1" t="s">
        <v>2537</v>
      </c>
      <c r="C2067" s="1" t="s">
        <v>13</v>
      </c>
      <c r="D2067" t="s">
        <v>14</v>
      </c>
      <c r="E2067" t="s">
        <v>15</v>
      </c>
      <c r="G2067" t="s">
        <v>2538</v>
      </c>
      <c r="H2067" s="2">
        <v>39625</v>
      </c>
      <c r="I2067">
        <v>4582</v>
      </c>
      <c r="J2067">
        <v>4582</v>
      </c>
      <c r="K2067" t="s">
        <v>16</v>
      </c>
    </row>
    <row r="2068" spans="1:11" x14ac:dyDescent="0.25">
      <c r="A2068" s="1" t="s">
        <v>2539</v>
      </c>
      <c r="B2068" s="1" t="s">
        <v>2537</v>
      </c>
      <c r="C2068" s="1" t="s">
        <v>13</v>
      </c>
      <c r="D2068" t="s">
        <v>14</v>
      </c>
      <c r="E2068" t="s">
        <v>15</v>
      </c>
      <c r="F2068" t="s">
        <v>30</v>
      </c>
      <c r="G2068" t="s">
        <v>2540</v>
      </c>
      <c r="H2068" s="2">
        <v>38487</v>
      </c>
      <c r="I2068">
        <v>3775</v>
      </c>
      <c r="J2068">
        <v>3775</v>
      </c>
      <c r="K2068" t="s">
        <v>16</v>
      </c>
    </row>
    <row r="2069" spans="1:11" x14ac:dyDescent="0.25">
      <c r="A2069" s="1" t="s">
        <v>2541</v>
      </c>
      <c r="B2069" s="1" t="s">
        <v>12</v>
      </c>
      <c r="C2069" s="1" t="s">
        <v>13</v>
      </c>
      <c r="D2069" t="s">
        <v>14</v>
      </c>
      <c r="E2069" t="s">
        <v>15</v>
      </c>
      <c r="F2069" t="s">
        <v>30</v>
      </c>
      <c r="G2069" s="2">
        <v>37693</v>
      </c>
      <c r="H2069" s="2">
        <v>37777</v>
      </c>
      <c r="I2069">
        <v>2816</v>
      </c>
      <c r="J2069">
        <v>2816</v>
      </c>
      <c r="K2069" t="s">
        <v>16</v>
      </c>
    </row>
    <row r="2070" spans="1:11" x14ac:dyDescent="0.25">
      <c r="A2070" s="3" t="s">
        <v>2542</v>
      </c>
      <c r="B2070" s="1" t="s">
        <v>2543</v>
      </c>
      <c r="C2070" s="1" t="s">
        <v>22</v>
      </c>
      <c r="D2070" t="s">
        <v>14</v>
      </c>
      <c r="E2070" t="s">
        <v>29</v>
      </c>
      <c r="F2070" t="s">
        <v>30</v>
      </c>
      <c r="G2070" s="2">
        <v>26590</v>
      </c>
      <c r="H2070" s="2">
        <v>26701</v>
      </c>
      <c r="I2070">
        <v>2671</v>
      </c>
      <c r="K2070" t="s">
        <v>16</v>
      </c>
    </row>
    <row r="2071" spans="1:11" x14ac:dyDescent="0.25">
      <c r="A2071" s="3" t="s">
        <v>2544</v>
      </c>
      <c r="B2071" s="1" t="s">
        <v>2543</v>
      </c>
      <c r="C2071" s="1" t="s">
        <v>22</v>
      </c>
      <c r="D2071" t="s">
        <v>50</v>
      </c>
      <c r="E2071" t="s">
        <v>29</v>
      </c>
      <c r="F2071" t="s">
        <v>30</v>
      </c>
      <c r="G2071" s="2">
        <v>27176</v>
      </c>
      <c r="H2071" s="2">
        <v>27194</v>
      </c>
      <c r="I2071">
        <v>490</v>
      </c>
      <c r="K2071" t="s">
        <v>16</v>
      </c>
    </row>
    <row r="2072" spans="1:11" x14ac:dyDescent="0.25">
      <c r="A2072" s="3" t="s">
        <v>2545</v>
      </c>
      <c r="B2072" s="1" t="s">
        <v>2543</v>
      </c>
      <c r="C2072" s="1" t="s">
        <v>22</v>
      </c>
      <c r="D2072" t="s">
        <v>50</v>
      </c>
      <c r="E2072" t="s">
        <v>29</v>
      </c>
      <c r="F2072" t="s">
        <v>30</v>
      </c>
      <c r="G2072" s="2">
        <v>26761</v>
      </c>
      <c r="H2072" s="2">
        <v>26814</v>
      </c>
      <c r="I2072">
        <v>950</v>
      </c>
      <c r="K2072" t="s">
        <v>16</v>
      </c>
    </row>
    <row r="2073" spans="1:11" x14ac:dyDescent="0.25">
      <c r="A2073" s="3" t="s">
        <v>2546</v>
      </c>
      <c r="B2073" s="1" t="s">
        <v>2543</v>
      </c>
      <c r="C2073" s="1" t="s">
        <v>22</v>
      </c>
      <c r="D2073" t="s">
        <v>50</v>
      </c>
      <c r="E2073" t="s">
        <v>15</v>
      </c>
      <c r="G2073" s="2">
        <v>27272</v>
      </c>
      <c r="H2073" s="2">
        <v>27273</v>
      </c>
      <c r="I2073">
        <v>490</v>
      </c>
      <c r="K2073" t="s">
        <v>16</v>
      </c>
    </row>
    <row r="2074" spans="1:11" x14ac:dyDescent="0.25">
      <c r="A2074" s="3" t="s">
        <v>2547</v>
      </c>
      <c r="B2074" s="1" t="s">
        <v>2543</v>
      </c>
      <c r="C2074" s="1" t="s">
        <v>22</v>
      </c>
      <c r="D2074" t="s">
        <v>50</v>
      </c>
      <c r="E2074" t="s">
        <v>29</v>
      </c>
      <c r="F2074" t="s">
        <v>30</v>
      </c>
      <c r="G2074" s="2">
        <v>26824</v>
      </c>
      <c r="H2074" s="2">
        <v>26839</v>
      </c>
      <c r="I2074">
        <v>474</v>
      </c>
      <c r="K2074" t="s">
        <v>16</v>
      </c>
    </row>
    <row r="2075" spans="1:11" x14ac:dyDescent="0.25">
      <c r="A2075" s="3" t="s">
        <v>2548</v>
      </c>
      <c r="B2075" s="1" t="s">
        <v>2543</v>
      </c>
      <c r="C2075" s="1" t="s">
        <v>22</v>
      </c>
      <c r="D2075" t="s">
        <v>50</v>
      </c>
      <c r="E2075" t="s">
        <v>15</v>
      </c>
      <c r="G2075" s="2">
        <v>27348</v>
      </c>
      <c r="H2075" s="2">
        <v>27372</v>
      </c>
      <c r="I2075">
        <v>486</v>
      </c>
      <c r="K2075" t="s">
        <v>16</v>
      </c>
    </row>
    <row r="2076" spans="1:11" x14ac:dyDescent="0.25">
      <c r="A2076" s="3" t="s">
        <v>2549</v>
      </c>
      <c r="B2076" s="1" t="s">
        <v>2543</v>
      </c>
      <c r="C2076" s="1" t="s">
        <v>22</v>
      </c>
      <c r="D2076" t="s">
        <v>50</v>
      </c>
      <c r="E2076" t="s">
        <v>26</v>
      </c>
      <c r="G2076" s="2">
        <v>27239</v>
      </c>
      <c r="H2076" s="2">
        <v>27256</v>
      </c>
      <c r="I2076">
        <v>501</v>
      </c>
      <c r="K2076" t="s">
        <v>16</v>
      </c>
    </row>
    <row r="2077" spans="1:11" x14ac:dyDescent="0.25">
      <c r="A2077" s="3" t="s">
        <v>2550</v>
      </c>
      <c r="B2077" s="1" t="s">
        <v>2551</v>
      </c>
      <c r="C2077" s="1" t="s">
        <v>22</v>
      </c>
      <c r="D2077" t="s">
        <v>14</v>
      </c>
      <c r="E2077" t="s">
        <v>26</v>
      </c>
      <c r="F2077" t="s">
        <v>27</v>
      </c>
      <c r="G2077" s="2">
        <v>36479</v>
      </c>
      <c r="H2077" s="2">
        <v>36573</v>
      </c>
      <c r="I2077">
        <v>2973</v>
      </c>
      <c r="J2077">
        <v>2973</v>
      </c>
      <c r="K2077" t="s">
        <v>16</v>
      </c>
    </row>
    <row r="2078" spans="1:11" x14ac:dyDescent="0.25">
      <c r="A2078" s="3" t="s">
        <v>2552</v>
      </c>
      <c r="B2078" s="1" t="s">
        <v>2551</v>
      </c>
      <c r="C2078" s="1" t="s">
        <v>22</v>
      </c>
      <c r="D2078" t="s">
        <v>14</v>
      </c>
      <c r="E2078" t="s">
        <v>26</v>
      </c>
      <c r="F2078" t="s">
        <v>27</v>
      </c>
      <c r="G2078" s="2">
        <v>37380</v>
      </c>
      <c r="H2078" s="2">
        <v>37405</v>
      </c>
      <c r="I2078">
        <v>2200</v>
      </c>
      <c r="J2078">
        <v>2193</v>
      </c>
      <c r="K2078" t="s">
        <v>24</v>
      </c>
    </row>
    <row r="2079" spans="1:11" x14ac:dyDescent="0.25">
      <c r="A2079" s="3" t="s">
        <v>2553</v>
      </c>
      <c r="B2079" s="1" t="s">
        <v>2551</v>
      </c>
      <c r="C2079" s="1" t="s">
        <v>22</v>
      </c>
      <c r="D2079" t="s">
        <v>50</v>
      </c>
      <c r="E2079" t="s">
        <v>26</v>
      </c>
      <c r="F2079" t="s">
        <v>27</v>
      </c>
      <c r="G2079" s="2">
        <v>37446</v>
      </c>
      <c r="H2079" s="2">
        <v>37473</v>
      </c>
      <c r="I2079">
        <v>2477</v>
      </c>
      <c r="J2079">
        <v>2131.5</v>
      </c>
      <c r="K2079" t="s">
        <v>24</v>
      </c>
    </row>
    <row r="2080" spans="1:11" x14ac:dyDescent="0.25">
      <c r="A2080" s="3" t="s">
        <v>2554</v>
      </c>
      <c r="B2080" s="1" t="s">
        <v>2551</v>
      </c>
      <c r="C2080" s="1" t="s">
        <v>22</v>
      </c>
      <c r="D2080" t="s">
        <v>50</v>
      </c>
      <c r="E2080" t="s">
        <v>15</v>
      </c>
      <c r="G2080" s="2">
        <v>37425</v>
      </c>
      <c r="H2080" s="2">
        <v>37494</v>
      </c>
      <c r="I2080">
        <v>2550</v>
      </c>
      <c r="J2080">
        <v>2244.6999999999998</v>
      </c>
      <c r="K2080" t="s">
        <v>24</v>
      </c>
    </row>
    <row r="2081" spans="1:11" x14ac:dyDescent="0.25">
      <c r="A2081" s="3" t="s">
        <v>2555</v>
      </c>
      <c r="B2081" s="1" t="s">
        <v>2551</v>
      </c>
      <c r="C2081" s="1" t="s">
        <v>22</v>
      </c>
      <c r="D2081" t="s">
        <v>14</v>
      </c>
      <c r="E2081" t="s">
        <v>26</v>
      </c>
      <c r="F2081" t="s">
        <v>27</v>
      </c>
      <c r="G2081" t="s">
        <v>2556</v>
      </c>
      <c r="H2081" s="2">
        <v>37292</v>
      </c>
      <c r="I2081">
        <v>1955</v>
      </c>
      <c r="J2081">
        <v>1955</v>
      </c>
      <c r="K2081" t="s">
        <v>16</v>
      </c>
    </row>
    <row r="2082" spans="1:11" x14ac:dyDescent="0.25">
      <c r="A2082" s="3" t="s">
        <v>2557</v>
      </c>
      <c r="B2082" s="1" t="s">
        <v>2551</v>
      </c>
      <c r="C2082" s="1" t="s">
        <v>22</v>
      </c>
      <c r="D2082" t="s">
        <v>50</v>
      </c>
      <c r="E2082" t="s">
        <v>26</v>
      </c>
      <c r="F2082" t="s">
        <v>27</v>
      </c>
      <c r="G2082" s="2">
        <v>37472</v>
      </c>
      <c r="H2082" s="2">
        <v>37508</v>
      </c>
      <c r="I2082">
        <v>2924</v>
      </c>
      <c r="J2082">
        <v>2296.8000000000002</v>
      </c>
      <c r="K2082" t="s">
        <v>24</v>
      </c>
    </row>
    <row r="2083" spans="1:11" x14ac:dyDescent="0.25">
      <c r="A2083" s="3" t="s">
        <v>2558</v>
      </c>
      <c r="B2083" s="1" t="s">
        <v>2551</v>
      </c>
      <c r="C2083" s="1" t="s">
        <v>22</v>
      </c>
      <c r="D2083" t="s">
        <v>50</v>
      </c>
      <c r="E2083" t="s">
        <v>15</v>
      </c>
      <c r="G2083" s="2">
        <v>38662</v>
      </c>
      <c r="H2083" s="2">
        <v>38675</v>
      </c>
      <c r="I2083">
        <v>3122</v>
      </c>
      <c r="J2083">
        <v>1974.4</v>
      </c>
      <c r="K2083" t="s">
        <v>24</v>
      </c>
    </row>
    <row r="2084" spans="1:11" x14ac:dyDescent="0.25">
      <c r="A2084" s="3" t="s">
        <v>2559</v>
      </c>
      <c r="B2084" s="1" t="s">
        <v>2551</v>
      </c>
      <c r="C2084" s="1" t="s">
        <v>22</v>
      </c>
      <c r="D2084" t="s">
        <v>50</v>
      </c>
      <c r="E2084" t="s">
        <v>15</v>
      </c>
      <c r="G2084" s="2">
        <v>37790</v>
      </c>
      <c r="H2084" s="2">
        <v>37803</v>
      </c>
      <c r="I2084">
        <v>2307</v>
      </c>
      <c r="J2084">
        <v>2173</v>
      </c>
      <c r="K2084" t="s">
        <v>24</v>
      </c>
    </row>
    <row r="2085" spans="1:11" x14ac:dyDescent="0.25">
      <c r="A2085" s="3" t="s">
        <v>2560</v>
      </c>
      <c r="B2085" s="1" t="s">
        <v>2551</v>
      </c>
      <c r="C2085" s="1" t="s">
        <v>22</v>
      </c>
      <c r="D2085" t="s">
        <v>50</v>
      </c>
      <c r="E2085" t="s">
        <v>26</v>
      </c>
      <c r="F2085" t="s">
        <v>27</v>
      </c>
      <c r="G2085" s="2">
        <v>37529</v>
      </c>
      <c r="H2085" s="2">
        <v>37585</v>
      </c>
      <c r="I2085">
        <v>2461</v>
      </c>
      <c r="J2085">
        <v>2033.7</v>
      </c>
      <c r="K2085" t="s">
        <v>24</v>
      </c>
    </row>
    <row r="2086" spans="1:11" x14ac:dyDescent="0.25">
      <c r="A2086" s="3" t="s">
        <v>2561</v>
      </c>
      <c r="B2086" s="1" t="s">
        <v>2551</v>
      </c>
      <c r="C2086" s="1" t="s">
        <v>22</v>
      </c>
      <c r="D2086" t="s">
        <v>50</v>
      </c>
      <c r="E2086" t="s">
        <v>26</v>
      </c>
      <c r="F2086" t="s">
        <v>27</v>
      </c>
      <c r="G2086" s="2">
        <v>37709</v>
      </c>
      <c r="H2086" s="2">
        <v>37741</v>
      </c>
      <c r="I2086">
        <v>2723</v>
      </c>
      <c r="J2086">
        <v>2077.1</v>
      </c>
      <c r="K2086" t="s">
        <v>24</v>
      </c>
    </row>
    <row r="2087" spans="1:11" x14ac:dyDescent="0.25">
      <c r="A2087" s="3" t="s">
        <v>2562</v>
      </c>
      <c r="B2087" s="1" t="s">
        <v>2551</v>
      </c>
      <c r="C2087" s="1" t="s">
        <v>22</v>
      </c>
      <c r="D2087" t="s">
        <v>50</v>
      </c>
      <c r="E2087" t="s">
        <v>15</v>
      </c>
      <c r="F2087" t="s">
        <v>27</v>
      </c>
      <c r="G2087" s="2">
        <v>41612</v>
      </c>
      <c r="H2087" s="2">
        <v>41626</v>
      </c>
      <c r="I2087">
        <v>1939</v>
      </c>
      <c r="J2087">
        <v>1915.2</v>
      </c>
      <c r="K2087" t="s">
        <v>24</v>
      </c>
    </row>
    <row r="2088" spans="1:11" x14ac:dyDescent="0.25">
      <c r="A2088" s="3" t="s">
        <v>2563</v>
      </c>
      <c r="B2088" s="1" t="s">
        <v>2551</v>
      </c>
      <c r="C2088" s="1" t="s">
        <v>22</v>
      </c>
      <c r="D2088" t="s">
        <v>14</v>
      </c>
      <c r="E2088" t="s">
        <v>26</v>
      </c>
      <c r="F2088" t="s">
        <v>27</v>
      </c>
      <c r="G2088" s="2">
        <v>37303</v>
      </c>
      <c r="H2088" s="2">
        <v>37345</v>
      </c>
      <c r="I2088">
        <v>2036</v>
      </c>
      <c r="J2088">
        <v>1988.4</v>
      </c>
      <c r="K2088" t="s">
        <v>24</v>
      </c>
    </row>
    <row r="2089" spans="1:11" x14ac:dyDescent="0.25">
      <c r="A2089" s="3" t="s">
        <v>2564</v>
      </c>
      <c r="B2089" s="1" t="s">
        <v>2551</v>
      </c>
      <c r="C2089" s="1" t="s">
        <v>22</v>
      </c>
      <c r="D2089" t="s">
        <v>50</v>
      </c>
      <c r="E2089" t="s">
        <v>26</v>
      </c>
      <c r="F2089" t="s">
        <v>27</v>
      </c>
      <c r="G2089" s="2">
        <v>37611</v>
      </c>
      <c r="H2089" t="s">
        <v>2565</v>
      </c>
      <c r="I2089">
        <v>2503</v>
      </c>
      <c r="J2089">
        <v>2103.3000000000002</v>
      </c>
      <c r="K2089" t="s">
        <v>24</v>
      </c>
    </row>
    <row r="2090" spans="1:11" x14ac:dyDescent="0.25">
      <c r="A2090" s="3" t="s">
        <v>2566</v>
      </c>
      <c r="B2090" s="1" t="s">
        <v>2551</v>
      </c>
      <c r="C2090" s="1" t="s">
        <v>22</v>
      </c>
      <c r="D2090" t="s">
        <v>50</v>
      </c>
      <c r="E2090" t="s">
        <v>26</v>
      </c>
      <c r="F2090" t="s">
        <v>27</v>
      </c>
      <c r="G2090" s="2">
        <v>39592</v>
      </c>
      <c r="H2090" s="2">
        <v>39612</v>
      </c>
      <c r="I2090">
        <v>2031</v>
      </c>
      <c r="J2090">
        <v>1950</v>
      </c>
      <c r="K2090" t="s">
        <v>24</v>
      </c>
    </row>
    <row r="2091" spans="1:11" x14ac:dyDescent="0.25">
      <c r="A2091" s="3" t="s">
        <v>2567</v>
      </c>
      <c r="B2091" s="1" t="s">
        <v>2551</v>
      </c>
      <c r="C2091" s="1" t="s">
        <v>22</v>
      </c>
      <c r="D2091" t="s">
        <v>14</v>
      </c>
      <c r="E2091" t="s">
        <v>26</v>
      </c>
      <c r="F2091" t="s">
        <v>27</v>
      </c>
      <c r="G2091" s="2">
        <v>37299</v>
      </c>
      <c r="H2091" s="2">
        <v>37397</v>
      </c>
      <c r="I2091">
        <v>2601</v>
      </c>
      <c r="J2091">
        <v>1236.5999999999999</v>
      </c>
      <c r="K2091" t="s">
        <v>24</v>
      </c>
    </row>
    <row r="2092" spans="1:11" x14ac:dyDescent="0.25">
      <c r="A2092" s="3" t="s">
        <v>2568</v>
      </c>
      <c r="B2092" s="1" t="s">
        <v>2551</v>
      </c>
      <c r="C2092" s="1" t="s">
        <v>22</v>
      </c>
      <c r="D2092" t="s">
        <v>50</v>
      </c>
      <c r="E2092" t="s">
        <v>26</v>
      </c>
      <c r="F2092" t="s">
        <v>27</v>
      </c>
      <c r="G2092" s="2">
        <v>37698</v>
      </c>
      <c r="H2092" s="2">
        <v>37742</v>
      </c>
      <c r="I2092">
        <v>3111</v>
      </c>
      <c r="J2092">
        <v>2709.2</v>
      </c>
      <c r="K2092" t="s">
        <v>24</v>
      </c>
    </row>
    <row r="2093" spans="1:11" x14ac:dyDescent="0.25">
      <c r="A2093" s="3" t="s">
        <v>2569</v>
      </c>
      <c r="B2093" s="1" t="s">
        <v>2551</v>
      </c>
      <c r="C2093" s="1" t="s">
        <v>22</v>
      </c>
      <c r="D2093" t="s">
        <v>50</v>
      </c>
      <c r="E2093" t="s">
        <v>15</v>
      </c>
      <c r="G2093" s="2">
        <v>37834</v>
      </c>
      <c r="H2093" s="2">
        <v>37878</v>
      </c>
      <c r="I2093">
        <v>2787</v>
      </c>
      <c r="J2093">
        <v>2351.1</v>
      </c>
      <c r="K2093" t="s">
        <v>24</v>
      </c>
    </row>
    <row r="2094" spans="1:11" x14ac:dyDescent="0.25">
      <c r="A2094" s="3" t="s">
        <v>2570</v>
      </c>
      <c r="B2094" s="1" t="s">
        <v>2551</v>
      </c>
      <c r="C2094" s="1" t="s">
        <v>22</v>
      </c>
      <c r="D2094" t="s">
        <v>50</v>
      </c>
      <c r="E2094" t="s">
        <v>15</v>
      </c>
      <c r="G2094" s="2">
        <v>40491</v>
      </c>
      <c r="H2094" s="2">
        <v>40707</v>
      </c>
      <c r="I2094">
        <v>3925</v>
      </c>
      <c r="J2094">
        <v>2850</v>
      </c>
      <c r="K2094" t="s">
        <v>24</v>
      </c>
    </row>
    <row r="2095" spans="1:11" x14ac:dyDescent="0.25">
      <c r="A2095" s="3" t="s">
        <v>2571</v>
      </c>
      <c r="B2095" s="1" t="s">
        <v>12</v>
      </c>
      <c r="C2095" s="1" t="s">
        <v>22</v>
      </c>
      <c r="D2095" t="s">
        <v>14</v>
      </c>
      <c r="E2095" t="s">
        <v>15</v>
      </c>
      <c r="G2095" t="s">
        <v>2572</v>
      </c>
      <c r="H2095" s="2">
        <v>27238</v>
      </c>
      <c r="I2095">
        <v>4006</v>
      </c>
      <c r="K2095" t="s">
        <v>16</v>
      </c>
    </row>
    <row r="2096" spans="1:11" x14ac:dyDescent="0.25">
      <c r="A2096" s="1" t="s">
        <v>2573</v>
      </c>
      <c r="B2096" s="1" t="s">
        <v>2574</v>
      </c>
      <c r="C2096" s="1" t="s">
        <v>13</v>
      </c>
      <c r="D2096" t="s">
        <v>14</v>
      </c>
      <c r="E2096" t="s">
        <v>15</v>
      </c>
      <c r="F2096" t="s">
        <v>27</v>
      </c>
      <c r="G2096" t="s">
        <v>2575</v>
      </c>
      <c r="H2096" s="2">
        <v>38043</v>
      </c>
      <c r="I2096">
        <v>2442</v>
      </c>
      <c r="J2096">
        <v>2442</v>
      </c>
      <c r="K2096" t="s">
        <v>16</v>
      </c>
    </row>
    <row r="2097" spans="1:11" x14ac:dyDescent="0.25">
      <c r="A2097" s="1" t="s">
        <v>2576</v>
      </c>
      <c r="B2097" s="1" t="s">
        <v>2577</v>
      </c>
      <c r="C2097" s="1" t="s">
        <v>13</v>
      </c>
      <c r="D2097" t="s">
        <v>14</v>
      </c>
      <c r="E2097" t="s">
        <v>15</v>
      </c>
      <c r="F2097" t="s">
        <v>30</v>
      </c>
      <c r="G2097" s="2">
        <v>38751</v>
      </c>
      <c r="H2097" s="2">
        <v>38947</v>
      </c>
      <c r="I2097">
        <v>4430</v>
      </c>
      <c r="J2097">
        <v>4430</v>
      </c>
      <c r="K2097" t="s">
        <v>16</v>
      </c>
    </row>
    <row r="2098" spans="1:11" x14ac:dyDescent="0.25">
      <c r="A2098" s="1" t="s">
        <v>2578</v>
      </c>
      <c r="B2098" s="1" t="s">
        <v>2577</v>
      </c>
      <c r="C2098" s="1" t="s">
        <v>13</v>
      </c>
      <c r="D2098" t="s">
        <v>14</v>
      </c>
      <c r="E2098" t="s">
        <v>15</v>
      </c>
      <c r="F2098" t="s">
        <v>67</v>
      </c>
      <c r="G2098" t="s">
        <v>832</v>
      </c>
      <c r="H2098" s="2">
        <v>38181</v>
      </c>
      <c r="I2098">
        <v>3890</v>
      </c>
      <c r="J2098">
        <v>3888.6</v>
      </c>
      <c r="K2098" t="s">
        <v>24</v>
      </c>
    </row>
    <row r="2099" spans="1:11" x14ac:dyDescent="0.25">
      <c r="A2099" s="1" t="s">
        <v>2579</v>
      </c>
      <c r="B2099" s="1" t="s">
        <v>12</v>
      </c>
      <c r="C2099" s="1" t="s">
        <v>13</v>
      </c>
      <c r="D2099" t="s">
        <v>14</v>
      </c>
      <c r="E2099" t="s">
        <v>15</v>
      </c>
      <c r="F2099" t="s">
        <v>30</v>
      </c>
      <c r="G2099" s="2">
        <v>33854</v>
      </c>
      <c r="H2099" s="2">
        <v>34030</v>
      </c>
      <c r="I2099">
        <v>3743</v>
      </c>
      <c r="J2099">
        <v>3743</v>
      </c>
      <c r="K2099" t="s">
        <v>16</v>
      </c>
    </row>
    <row r="2100" spans="1:11" x14ac:dyDescent="0.25">
      <c r="A2100" s="1" t="s">
        <v>2580</v>
      </c>
      <c r="B2100" s="1" t="s">
        <v>818</v>
      </c>
      <c r="C2100" s="1" t="s">
        <v>13</v>
      </c>
      <c r="D2100" t="s">
        <v>14</v>
      </c>
      <c r="E2100" t="s">
        <v>26</v>
      </c>
      <c r="K2100" t="s">
        <v>24</v>
      </c>
    </row>
    <row r="2101" spans="1:11" x14ac:dyDescent="0.25">
      <c r="A2101" s="1" t="s">
        <v>2581</v>
      </c>
      <c r="B2101" s="1" t="s">
        <v>818</v>
      </c>
      <c r="C2101" s="1" t="s">
        <v>13</v>
      </c>
      <c r="D2101" t="s">
        <v>14</v>
      </c>
      <c r="E2101" t="s">
        <v>91</v>
      </c>
      <c r="F2101" t="s">
        <v>30</v>
      </c>
      <c r="G2101" s="2">
        <v>44130</v>
      </c>
      <c r="H2101" s="2">
        <v>44417</v>
      </c>
      <c r="I2101">
        <v>7195</v>
      </c>
      <c r="J2101">
        <v>6473</v>
      </c>
      <c r="K2101" t="s">
        <v>24</v>
      </c>
    </row>
    <row r="2102" spans="1:11" x14ac:dyDescent="0.25">
      <c r="A2102" s="1" t="s">
        <v>2582</v>
      </c>
      <c r="B2102" s="1" t="s">
        <v>818</v>
      </c>
      <c r="C2102" s="1" t="s">
        <v>13</v>
      </c>
      <c r="D2102" t="s">
        <v>14</v>
      </c>
      <c r="E2102" t="s">
        <v>29</v>
      </c>
      <c r="G2102" s="2">
        <v>44415</v>
      </c>
      <c r="H2102" t="s">
        <v>2583</v>
      </c>
      <c r="I2102">
        <v>7100</v>
      </c>
      <c r="J2102">
        <v>7100</v>
      </c>
      <c r="K2102" t="s">
        <v>16</v>
      </c>
    </row>
    <row r="2103" spans="1:11" x14ac:dyDescent="0.25">
      <c r="A2103" s="1" t="s">
        <v>2584</v>
      </c>
      <c r="B2103" s="1" t="s">
        <v>818</v>
      </c>
      <c r="C2103" s="1" t="s">
        <v>13</v>
      </c>
      <c r="D2103" t="s">
        <v>14</v>
      </c>
      <c r="E2103" t="s">
        <v>26</v>
      </c>
      <c r="F2103" t="s">
        <v>30</v>
      </c>
      <c r="G2103" s="2">
        <v>43943</v>
      </c>
      <c r="H2103" t="s">
        <v>2585</v>
      </c>
      <c r="I2103">
        <v>6934</v>
      </c>
      <c r="J2103">
        <v>6865</v>
      </c>
      <c r="K2103" t="s">
        <v>24</v>
      </c>
    </row>
    <row r="2104" spans="1:11" x14ac:dyDescent="0.25">
      <c r="A2104" s="1" t="s">
        <v>2586</v>
      </c>
      <c r="B2104" s="1" t="s">
        <v>818</v>
      </c>
      <c r="C2104" s="1" t="s">
        <v>13</v>
      </c>
      <c r="D2104" t="s">
        <v>50</v>
      </c>
      <c r="E2104" t="s">
        <v>26</v>
      </c>
    </row>
    <row r="2105" spans="1:11" x14ac:dyDescent="0.25">
      <c r="A2105" s="1" t="s">
        <v>2587</v>
      </c>
      <c r="B2105" s="1" t="s">
        <v>818</v>
      </c>
      <c r="C2105" s="1" t="s">
        <v>13</v>
      </c>
      <c r="D2105" t="s">
        <v>50</v>
      </c>
      <c r="E2105" t="s">
        <v>91</v>
      </c>
      <c r="G2105" s="2">
        <v>44436</v>
      </c>
      <c r="H2105" t="s">
        <v>2588</v>
      </c>
      <c r="I2105">
        <v>6881</v>
      </c>
      <c r="J2105">
        <v>6309</v>
      </c>
      <c r="K2105" t="s">
        <v>24</v>
      </c>
    </row>
    <row r="2106" spans="1:11" x14ac:dyDescent="0.25">
      <c r="A2106" s="1" t="s">
        <v>2589</v>
      </c>
      <c r="B2106" s="1" t="s">
        <v>818</v>
      </c>
      <c r="C2106" s="1" t="s">
        <v>13</v>
      </c>
      <c r="D2106" t="s">
        <v>14</v>
      </c>
      <c r="E2106" t="s">
        <v>91</v>
      </c>
      <c r="F2106" t="s">
        <v>30</v>
      </c>
      <c r="G2106" s="2">
        <v>43954</v>
      </c>
      <c r="H2106" t="s">
        <v>2590</v>
      </c>
      <c r="I2106">
        <v>6885</v>
      </c>
      <c r="J2106">
        <v>6413</v>
      </c>
      <c r="K2106" t="s">
        <v>24</v>
      </c>
    </row>
    <row r="2107" spans="1:11" x14ac:dyDescent="0.25">
      <c r="A2107" s="1" t="s">
        <v>2591</v>
      </c>
      <c r="B2107" s="1" t="s">
        <v>818</v>
      </c>
      <c r="C2107" s="1" t="s">
        <v>13</v>
      </c>
      <c r="D2107" t="s">
        <v>50</v>
      </c>
      <c r="E2107" t="s">
        <v>91</v>
      </c>
      <c r="G2107" s="2">
        <v>44500</v>
      </c>
      <c r="H2107" s="2">
        <v>44640</v>
      </c>
      <c r="I2107">
        <v>7540</v>
      </c>
      <c r="J2107">
        <v>6646</v>
      </c>
    </row>
    <row r="2108" spans="1:11" x14ac:dyDescent="0.25">
      <c r="A2108" s="1" t="s">
        <v>2592</v>
      </c>
      <c r="B2108" s="1" t="s">
        <v>818</v>
      </c>
      <c r="C2108" s="1" t="s">
        <v>13</v>
      </c>
      <c r="D2108" t="s">
        <v>14</v>
      </c>
      <c r="E2108" t="s">
        <v>29</v>
      </c>
      <c r="G2108" s="2">
        <v>44309</v>
      </c>
      <c r="K2108" t="s">
        <v>24</v>
      </c>
    </row>
    <row r="2109" spans="1:11" x14ac:dyDescent="0.25">
      <c r="A2109" s="1" t="s">
        <v>2593</v>
      </c>
      <c r="B2109" s="1" t="s">
        <v>2594</v>
      </c>
      <c r="C2109" s="1" t="s">
        <v>13</v>
      </c>
      <c r="D2109" t="s">
        <v>14</v>
      </c>
      <c r="E2109" t="s">
        <v>53</v>
      </c>
      <c r="F2109" t="s">
        <v>30</v>
      </c>
      <c r="G2109" s="2">
        <v>38057</v>
      </c>
      <c r="H2109" s="2">
        <v>38194</v>
      </c>
      <c r="I2109">
        <v>5031</v>
      </c>
      <c r="J2109">
        <v>5031</v>
      </c>
      <c r="K2109" t="s">
        <v>24</v>
      </c>
    </row>
    <row r="2110" spans="1:11" x14ac:dyDescent="0.25">
      <c r="A2110" s="1" t="s">
        <v>2595</v>
      </c>
      <c r="B2110" s="1" t="s">
        <v>2594</v>
      </c>
      <c r="C2110" s="1" t="s">
        <v>13</v>
      </c>
      <c r="D2110" t="s">
        <v>14</v>
      </c>
      <c r="E2110" t="s">
        <v>91</v>
      </c>
      <c r="G2110" s="2">
        <v>42906</v>
      </c>
      <c r="H2110" s="2">
        <v>43030</v>
      </c>
      <c r="I2110">
        <v>5148</v>
      </c>
      <c r="J2110">
        <v>4977</v>
      </c>
      <c r="K2110" t="s">
        <v>24</v>
      </c>
    </row>
    <row r="2111" spans="1:11" x14ac:dyDescent="0.25">
      <c r="A2111" s="1" t="s">
        <v>2596</v>
      </c>
      <c r="B2111" s="1" t="s">
        <v>2594</v>
      </c>
      <c r="C2111" s="1" t="s">
        <v>13</v>
      </c>
      <c r="D2111" t="s">
        <v>50</v>
      </c>
      <c r="E2111" t="s">
        <v>91</v>
      </c>
      <c r="G2111" s="2">
        <v>43968</v>
      </c>
      <c r="H2111" s="2">
        <v>44310</v>
      </c>
      <c r="I2111">
        <v>5243</v>
      </c>
      <c r="J2111">
        <v>4855.8999999999996</v>
      </c>
    </row>
    <row r="2112" spans="1:11" x14ac:dyDescent="0.25">
      <c r="A2112" s="1" t="s">
        <v>2597</v>
      </c>
      <c r="B2112" s="1" t="s">
        <v>2598</v>
      </c>
      <c r="C2112" s="1" t="s">
        <v>13</v>
      </c>
      <c r="D2112" t="s">
        <v>14</v>
      </c>
      <c r="E2112" t="s">
        <v>15</v>
      </c>
      <c r="F2112" t="s">
        <v>30</v>
      </c>
      <c r="G2112" s="2">
        <v>29103</v>
      </c>
      <c r="H2112" s="2">
        <v>29253</v>
      </c>
      <c r="I2112">
        <v>4237</v>
      </c>
      <c r="J2112">
        <v>4237</v>
      </c>
      <c r="K2112" t="s">
        <v>16</v>
      </c>
    </row>
    <row r="2113" spans="1:11" x14ac:dyDescent="0.25">
      <c r="A2113" s="1" t="s">
        <v>2599</v>
      </c>
      <c r="B2113" s="1" t="s">
        <v>2598</v>
      </c>
      <c r="C2113" s="1" t="s">
        <v>13</v>
      </c>
      <c r="D2113" t="s">
        <v>50</v>
      </c>
      <c r="E2113" t="s">
        <v>26</v>
      </c>
      <c r="F2113" t="s">
        <v>30</v>
      </c>
      <c r="G2113" s="2">
        <v>30655</v>
      </c>
      <c r="H2113" s="2">
        <v>30867</v>
      </c>
      <c r="I2113">
        <v>4450</v>
      </c>
      <c r="J2113">
        <v>4161.6000000000004</v>
      </c>
      <c r="K2113" t="s">
        <v>24</v>
      </c>
    </row>
    <row r="2114" spans="1:11" x14ac:dyDescent="0.25">
      <c r="A2114" s="1" t="s">
        <v>2600</v>
      </c>
      <c r="B2114" s="1" t="s">
        <v>2598</v>
      </c>
      <c r="C2114" s="1" t="s">
        <v>13</v>
      </c>
      <c r="D2114" t="s">
        <v>50</v>
      </c>
      <c r="E2114" t="s">
        <v>26</v>
      </c>
      <c r="F2114" t="s">
        <v>30</v>
      </c>
      <c r="G2114" s="2">
        <v>32324</v>
      </c>
      <c r="H2114" s="2">
        <v>32456</v>
      </c>
      <c r="I2114">
        <v>4050</v>
      </c>
      <c r="J2114">
        <v>3911</v>
      </c>
      <c r="K2114" t="s">
        <v>24</v>
      </c>
    </row>
    <row r="2115" spans="1:11" x14ac:dyDescent="0.25">
      <c r="A2115" s="1" t="s">
        <v>2601</v>
      </c>
      <c r="B2115" s="1" t="s">
        <v>2598</v>
      </c>
      <c r="C2115" s="1" t="s">
        <v>13</v>
      </c>
      <c r="D2115" t="s">
        <v>50</v>
      </c>
      <c r="E2115" t="s">
        <v>26</v>
      </c>
      <c r="F2115" t="s">
        <v>30</v>
      </c>
      <c r="G2115" s="2">
        <v>31919</v>
      </c>
      <c r="H2115" t="s">
        <v>2602</v>
      </c>
      <c r="I2115">
        <v>4375</v>
      </c>
      <c r="J2115">
        <v>3978.4</v>
      </c>
      <c r="K2115" t="s">
        <v>24</v>
      </c>
    </row>
    <row r="2116" spans="1:11" x14ac:dyDescent="0.25">
      <c r="A2116" s="1" t="s">
        <v>2603</v>
      </c>
      <c r="B2116" s="1" t="s">
        <v>2598</v>
      </c>
      <c r="C2116" s="1" t="s">
        <v>13</v>
      </c>
      <c r="D2116" t="s">
        <v>50</v>
      </c>
      <c r="E2116" t="s">
        <v>26</v>
      </c>
      <c r="F2116" t="s">
        <v>30</v>
      </c>
      <c r="G2116" s="2">
        <v>32703</v>
      </c>
      <c r="H2116" s="2">
        <v>32808</v>
      </c>
      <c r="I2116">
        <v>4010</v>
      </c>
      <c r="J2116">
        <v>3898.9</v>
      </c>
      <c r="K2116" t="s">
        <v>24</v>
      </c>
    </row>
    <row r="2117" spans="1:11" x14ac:dyDescent="0.25">
      <c r="A2117" s="1" t="s">
        <v>2604</v>
      </c>
      <c r="B2117" s="1" t="s">
        <v>2598</v>
      </c>
      <c r="C2117" s="1" t="s">
        <v>13</v>
      </c>
      <c r="D2117" t="s">
        <v>14</v>
      </c>
      <c r="E2117" t="s">
        <v>26</v>
      </c>
      <c r="F2117" t="s">
        <v>30</v>
      </c>
      <c r="G2117" s="2">
        <v>34679</v>
      </c>
      <c r="H2117" s="2">
        <v>34775</v>
      </c>
      <c r="I2117">
        <v>5100</v>
      </c>
      <c r="J2117">
        <v>4903</v>
      </c>
      <c r="K2117" t="s">
        <v>24</v>
      </c>
    </row>
    <row r="2118" spans="1:11" x14ac:dyDescent="0.25">
      <c r="A2118" s="1" t="s">
        <v>2605</v>
      </c>
      <c r="B2118" s="1" t="s">
        <v>2598</v>
      </c>
      <c r="C2118" s="1" t="s">
        <v>13</v>
      </c>
      <c r="D2118" t="s">
        <v>50</v>
      </c>
      <c r="E2118" t="s">
        <v>26</v>
      </c>
      <c r="F2118" t="s">
        <v>30</v>
      </c>
      <c r="G2118" s="2">
        <v>36128</v>
      </c>
      <c r="H2118" s="2">
        <v>36222</v>
      </c>
      <c r="I2118">
        <v>4519</v>
      </c>
      <c r="J2118">
        <v>4082.6</v>
      </c>
      <c r="K2118" t="s">
        <v>24</v>
      </c>
    </row>
    <row r="2119" spans="1:11" x14ac:dyDescent="0.25">
      <c r="A2119" s="1" t="s">
        <v>2606</v>
      </c>
      <c r="B2119" s="1" t="s">
        <v>2598</v>
      </c>
      <c r="C2119" s="1" t="s">
        <v>13</v>
      </c>
      <c r="D2119" t="s">
        <v>50</v>
      </c>
      <c r="E2119" t="s">
        <v>91</v>
      </c>
      <c r="F2119" t="s">
        <v>30</v>
      </c>
      <c r="G2119" s="2">
        <v>36018</v>
      </c>
      <c r="H2119" s="2">
        <v>36104</v>
      </c>
      <c r="I2119">
        <v>4302</v>
      </c>
      <c r="J2119">
        <v>3969.9</v>
      </c>
      <c r="K2119" t="s">
        <v>24</v>
      </c>
    </row>
    <row r="2120" spans="1:11" x14ac:dyDescent="0.25">
      <c r="A2120" s="1" t="s">
        <v>2607</v>
      </c>
      <c r="B2120" s="1" t="s">
        <v>2598</v>
      </c>
      <c r="C2120" s="1" t="s">
        <v>13</v>
      </c>
      <c r="D2120" t="s">
        <v>50</v>
      </c>
      <c r="E2120" t="s">
        <v>15</v>
      </c>
      <c r="G2120" s="2">
        <v>32479</v>
      </c>
      <c r="H2120" s="2">
        <v>32604</v>
      </c>
      <c r="I2120">
        <v>550</v>
      </c>
      <c r="J2120">
        <v>550</v>
      </c>
      <c r="K2120" t="s">
        <v>24</v>
      </c>
    </row>
    <row r="2121" spans="1:11" x14ac:dyDescent="0.25">
      <c r="A2121" s="1" t="s">
        <v>2608</v>
      </c>
      <c r="B2121" s="1" t="s">
        <v>2598</v>
      </c>
      <c r="C2121" s="1" t="s">
        <v>13</v>
      </c>
      <c r="D2121" t="s">
        <v>50</v>
      </c>
      <c r="E2121" t="s">
        <v>26</v>
      </c>
      <c r="F2121" t="s">
        <v>30</v>
      </c>
      <c r="G2121" s="2">
        <v>30948</v>
      </c>
      <c r="H2121" s="2">
        <v>31111</v>
      </c>
      <c r="I2121">
        <v>4286</v>
      </c>
      <c r="J2121">
        <v>4033.8</v>
      </c>
      <c r="K2121" t="s">
        <v>24</v>
      </c>
    </row>
    <row r="2122" spans="1:11" x14ac:dyDescent="0.25">
      <c r="A2122" s="1" t="s">
        <v>2609</v>
      </c>
      <c r="B2122" s="1" t="s">
        <v>2598</v>
      </c>
      <c r="C2122" s="1" t="s">
        <v>13</v>
      </c>
      <c r="D2122" t="s">
        <v>50</v>
      </c>
      <c r="E2122" t="s">
        <v>26</v>
      </c>
      <c r="F2122" t="s">
        <v>30</v>
      </c>
      <c r="G2122" s="2">
        <v>30764</v>
      </c>
      <c r="H2122" s="2">
        <v>30889</v>
      </c>
      <c r="I2122">
        <v>4270</v>
      </c>
      <c r="J2122">
        <v>4116</v>
      </c>
      <c r="K2122" t="s">
        <v>24</v>
      </c>
    </row>
    <row r="2123" spans="1:11" x14ac:dyDescent="0.25">
      <c r="A2123" s="1" t="s">
        <v>2610</v>
      </c>
      <c r="B2123" s="1" t="s">
        <v>2598</v>
      </c>
      <c r="C2123" s="1" t="s">
        <v>13</v>
      </c>
      <c r="D2123" t="s">
        <v>50</v>
      </c>
      <c r="E2123" t="s">
        <v>15</v>
      </c>
      <c r="F2123" t="s">
        <v>30</v>
      </c>
      <c r="G2123" s="2">
        <v>32024</v>
      </c>
      <c r="H2123" s="2">
        <v>32260</v>
      </c>
      <c r="I2123">
        <v>4300</v>
      </c>
      <c r="J2123">
        <v>3939.1</v>
      </c>
      <c r="K2123" t="s">
        <v>24</v>
      </c>
    </row>
    <row r="2124" spans="1:11" x14ac:dyDescent="0.25">
      <c r="A2124" s="1" t="s">
        <v>2611</v>
      </c>
      <c r="B2124" s="1" t="s">
        <v>2598</v>
      </c>
      <c r="C2124" s="1" t="s">
        <v>13</v>
      </c>
      <c r="D2124" t="s">
        <v>50</v>
      </c>
      <c r="E2124" t="s">
        <v>26</v>
      </c>
      <c r="F2124" t="s">
        <v>30</v>
      </c>
      <c r="G2124" s="2">
        <v>34609</v>
      </c>
      <c r="H2124" s="2">
        <v>34655</v>
      </c>
      <c r="I2124">
        <v>4334</v>
      </c>
      <c r="J2124">
        <v>3980.3</v>
      </c>
      <c r="K2124" t="s">
        <v>24</v>
      </c>
    </row>
    <row r="2125" spans="1:11" x14ac:dyDescent="0.25">
      <c r="A2125" s="1" t="s">
        <v>2612</v>
      </c>
      <c r="B2125" s="1" t="s">
        <v>2598</v>
      </c>
      <c r="C2125" s="1" t="s">
        <v>13</v>
      </c>
      <c r="D2125" t="s">
        <v>50</v>
      </c>
      <c r="E2125" t="s">
        <v>15</v>
      </c>
      <c r="F2125" t="s">
        <v>30</v>
      </c>
      <c r="G2125" t="s">
        <v>2613</v>
      </c>
      <c r="H2125" s="2">
        <v>31609</v>
      </c>
      <c r="I2125">
        <v>4796</v>
      </c>
      <c r="J2125">
        <v>4796</v>
      </c>
      <c r="K2125" t="s">
        <v>24</v>
      </c>
    </row>
    <row r="2126" spans="1:11" x14ac:dyDescent="0.25">
      <c r="A2126" s="1" t="s">
        <v>2614</v>
      </c>
      <c r="B2126" s="1" t="s">
        <v>2598</v>
      </c>
      <c r="C2126" s="1" t="s">
        <v>13</v>
      </c>
      <c r="D2126" t="s">
        <v>50</v>
      </c>
      <c r="E2126" t="s">
        <v>26</v>
      </c>
      <c r="G2126" s="2">
        <v>33096</v>
      </c>
      <c r="H2126" s="2">
        <v>33287</v>
      </c>
      <c r="I2126">
        <v>4322</v>
      </c>
      <c r="J2126">
        <v>3990.3</v>
      </c>
    </row>
    <row r="2127" spans="1:11" x14ac:dyDescent="0.25">
      <c r="A2127" s="1" t="s">
        <v>2615</v>
      </c>
      <c r="B2127" s="1" t="s">
        <v>2598</v>
      </c>
      <c r="C2127" s="1" t="s">
        <v>13</v>
      </c>
      <c r="D2127" t="s">
        <v>50</v>
      </c>
      <c r="E2127" t="s">
        <v>26</v>
      </c>
      <c r="F2127" t="s">
        <v>30</v>
      </c>
      <c r="G2127" s="2">
        <v>31224</v>
      </c>
      <c r="H2127" s="2">
        <v>31704</v>
      </c>
      <c r="I2127">
        <v>4730</v>
      </c>
      <c r="J2127">
        <v>4587.1000000000004</v>
      </c>
      <c r="K2127" t="s">
        <v>24</v>
      </c>
    </row>
    <row r="2128" spans="1:11" x14ac:dyDescent="0.25">
      <c r="A2128" s="1" t="s">
        <v>2616</v>
      </c>
      <c r="B2128" s="1" t="s">
        <v>2598</v>
      </c>
      <c r="C2128" s="1" t="s">
        <v>13</v>
      </c>
      <c r="D2128" t="s">
        <v>50</v>
      </c>
      <c r="E2128" t="s">
        <v>26</v>
      </c>
      <c r="F2128" t="s">
        <v>30</v>
      </c>
      <c r="G2128" t="s">
        <v>2617</v>
      </c>
      <c r="H2128" s="2">
        <v>32663</v>
      </c>
      <c r="I2128">
        <v>4039</v>
      </c>
      <c r="J2128">
        <v>3887.3</v>
      </c>
      <c r="K2128" t="s">
        <v>24</v>
      </c>
    </row>
    <row r="2129" spans="1:11" x14ac:dyDescent="0.25">
      <c r="A2129" s="1" t="s">
        <v>2618</v>
      </c>
      <c r="B2129" s="1" t="s">
        <v>2598</v>
      </c>
      <c r="C2129" s="1" t="s">
        <v>13</v>
      </c>
      <c r="D2129" t="s">
        <v>50</v>
      </c>
      <c r="E2129" t="s">
        <v>26</v>
      </c>
      <c r="F2129" t="s">
        <v>30</v>
      </c>
      <c r="G2129" s="2">
        <v>29789</v>
      </c>
      <c r="H2129" s="2">
        <v>30015</v>
      </c>
      <c r="I2129">
        <v>3899</v>
      </c>
      <c r="J2129">
        <v>3808.5</v>
      </c>
      <c r="K2129" t="s">
        <v>24</v>
      </c>
    </row>
    <row r="2130" spans="1:11" x14ac:dyDescent="0.25">
      <c r="A2130" s="1" t="s">
        <v>2619</v>
      </c>
      <c r="B2130" s="1" t="s">
        <v>2598</v>
      </c>
      <c r="C2130" s="1" t="s">
        <v>13</v>
      </c>
      <c r="D2130" t="s">
        <v>50</v>
      </c>
      <c r="E2130" t="s">
        <v>91</v>
      </c>
      <c r="F2130" t="s">
        <v>30</v>
      </c>
      <c r="G2130" s="2">
        <v>31693</v>
      </c>
      <c r="H2130" s="2">
        <v>31923</v>
      </c>
      <c r="I2130">
        <v>4711</v>
      </c>
      <c r="J2130">
        <v>4636.8</v>
      </c>
      <c r="K2130" t="s">
        <v>24</v>
      </c>
    </row>
    <row r="2131" spans="1:11" x14ac:dyDescent="0.25">
      <c r="A2131" s="1" t="s">
        <v>2620</v>
      </c>
      <c r="B2131" s="1" t="s">
        <v>2598</v>
      </c>
      <c r="C2131" s="1" t="s">
        <v>13</v>
      </c>
      <c r="D2131" t="s">
        <v>50</v>
      </c>
      <c r="E2131" t="s">
        <v>26</v>
      </c>
      <c r="F2131" t="s">
        <v>30</v>
      </c>
      <c r="G2131" s="2">
        <v>29410</v>
      </c>
      <c r="H2131" s="2">
        <v>29500</v>
      </c>
      <c r="I2131">
        <v>4027</v>
      </c>
      <c r="J2131">
        <v>3903.9</v>
      </c>
      <c r="K2131" t="s">
        <v>24</v>
      </c>
    </row>
    <row r="2132" spans="1:11" x14ac:dyDescent="0.25">
      <c r="A2132" s="1" t="s">
        <v>2621</v>
      </c>
      <c r="B2132" s="1" t="s">
        <v>2598</v>
      </c>
      <c r="C2132" s="1" t="s">
        <v>13</v>
      </c>
      <c r="D2132" t="s">
        <v>50</v>
      </c>
      <c r="E2132" t="s">
        <v>26</v>
      </c>
      <c r="F2132" t="s">
        <v>30</v>
      </c>
      <c r="G2132" t="s">
        <v>2622</v>
      </c>
      <c r="H2132" s="2">
        <v>29778</v>
      </c>
      <c r="I2132">
        <v>3880</v>
      </c>
      <c r="J2132">
        <v>3719.2</v>
      </c>
      <c r="K2132" t="s">
        <v>24</v>
      </c>
    </row>
    <row r="2133" spans="1:11" x14ac:dyDescent="0.25">
      <c r="A2133" s="1" t="s">
        <v>2623</v>
      </c>
      <c r="B2133" s="1" t="s">
        <v>2598</v>
      </c>
      <c r="C2133" s="1" t="s">
        <v>13</v>
      </c>
      <c r="D2133" t="s">
        <v>14</v>
      </c>
      <c r="E2133" t="s">
        <v>26</v>
      </c>
      <c r="F2133" t="s">
        <v>30</v>
      </c>
      <c r="G2133" s="2">
        <v>30946</v>
      </c>
      <c r="H2133" s="2">
        <v>31215</v>
      </c>
      <c r="I2133">
        <v>4538</v>
      </c>
      <c r="J2133">
        <v>4306.3</v>
      </c>
      <c r="K2133" t="s">
        <v>24</v>
      </c>
    </row>
    <row r="2134" spans="1:11" x14ac:dyDescent="0.25">
      <c r="A2134" s="1" t="s">
        <v>2624</v>
      </c>
      <c r="B2134" s="1" t="s">
        <v>2598</v>
      </c>
      <c r="C2134" s="1" t="s">
        <v>13</v>
      </c>
      <c r="D2134" t="s">
        <v>14</v>
      </c>
      <c r="E2134" t="s">
        <v>26</v>
      </c>
      <c r="F2134" t="s">
        <v>30</v>
      </c>
      <c r="G2134" s="2">
        <v>29927</v>
      </c>
      <c r="H2134" s="2">
        <v>30227</v>
      </c>
      <c r="I2134">
        <v>4441</v>
      </c>
      <c r="J2134">
        <v>4418</v>
      </c>
      <c r="K2134" t="s">
        <v>24</v>
      </c>
    </row>
    <row r="2135" spans="1:11" x14ac:dyDescent="0.25">
      <c r="A2135" s="1" t="s">
        <v>2625</v>
      </c>
      <c r="B2135" s="1" t="s">
        <v>2598</v>
      </c>
      <c r="C2135" s="1" t="s">
        <v>13</v>
      </c>
      <c r="D2135" t="s">
        <v>50</v>
      </c>
      <c r="E2135" t="s">
        <v>15</v>
      </c>
      <c r="G2135" s="2">
        <v>30465</v>
      </c>
      <c r="H2135" s="2">
        <v>30484</v>
      </c>
      <c r="I2135">
        <v>555</v>
      </c>
      <c r="J2135">
        <v>555</v>
      </c>
      <c r="K2135" t="s">
        <v>16</v>
      </c>
    </row>
    <row r="2136" spans="1:11" x14ac:dyDescent="0.25">
      <c r="A2136" s="1" t="s">
        <v>2626</v>
      </c>
      <c r="B2136" s="1" t="s">
        <v>2598</v>
      </c>
      <c r="C2136" s="1" t="s">
        <v>13</v>
      </c>
      <c r="D2136" t="s">
        <v>50</v>
      </c>
      <c r="E2136" t="s">
        <v>15</v>
      </c>
      <c r="G2136" s="2">
        <v>30487</v>
      </c>
      <c r="H2136" s="2">
        <v>30565</v>
      </c>
      <c r="I2136">
        <v>1630</v>
      </c>
      <c r="J2136">
        <v>1630</v>
      </c>
      <c r="K2136" t="s">
        <v>16</v>
      </c>
    </row>
    <row r="2137" spans="1:11" x14ac:dyDescent="0.25">
      <c r="A2137" s="1" t="s">
        <v>2627</v>
      </c>
      <c r="B2137" s="1" t="s">
        <v>2598</v>
      </c>
      <c r="C2137" s="1" t="s">
        <v>13</v>
      </c>
      <c r="D2137" t="s">
        <v>50</v>
      </c>
      <c r="E2137" t="s">
        <v>91</v>
      </c>
      <c r="F2137" t="s">
        <v>30</v>
      </c>
      <c r="G2137" s="2">
        <v>30570</v>
      </c>
      <c r="H2137" s="2">
        <v>30748</v>
      </c>
      <c r="I2137">
        <v>3765</v>
      </c>
      <c r="J2137">
        <v>3629.5</v>
      </c>
      <c r="K2137" t="s">
        <v>24</v>
      </c>
    </row>
    <row r="2138" spans="1:11" x14ac:dyDescent="0.25">
      <c r="A2138" s="1" t="s">
        <v>2628</v>
      </c>
      <c r="B2138" s="1" t="s">
        <v>2598</v>
      </c>
      <c r="C2138" s="1" t="s">
        <v>13</v>
      </c>
      <c r="D2138" t="s">
        <v>50</v>
      </c>
      <c r="E2138" t="s">
        <v>15</v>
      </c>
      <c r="F2138" t="s">
        <v>30</v>
      </c>
      <c r="G2138" t="s">
        <v>2629</v>
      </c>
      <c r="H2138" s="2">
        <v>31685</v>
      </c>
      <c r="I2138">
        <v>4827</v>
      </c>
      <c r="J2138">
        <v>4750</v>
      </c>
      <c r="K2138" t="s">
        <v>24</v>
      </c>
    </row>
    <row r="2139" spans="1:11" x14ac:dyDescent="0.25">
      <c r="A2139" s="1" t="s">
        <v>2630</v>
      </c>
      <c r="B2139" s="1" t="s">
        <v>2598</v>
      </c>
      <c r="C2139" s="1" t="s">
        <v>13</v>
      </c>
      <c r="D2139" t="s">
        <v>50</v>
      </c>
      <c r="E2139" t="s">
        <v>91</v>
      </c>
      <c r="F2139" t="s">
        <v>30</v>
      </c>
      <c r="G2139" s="2">
        <v>35850</v>
      </c>
      <c r="H2139" s="2">
        <v>35983</v>
      </c>
      <c r="I2139">
        <v>4433</v>
      </c>
      <c r="J2139">
        <v>4105.7</v>
      </c>
      <c r="K2139" t="s">
        <v>24</v>
      </c>
    </row>
    <row r="2140" spans="1:11" x14ac:dyDescent="0.25">
      <c r="A2140" s="1" t="s">
        <v>2631</v>
      </c>
      <c r="B2140" s="1" t="s">
        <v>2598</v>
      </c>
      <c r="C2140" s="1" t="s">
        <v>13</v>
      </c>
      <c r="D2140" t="s">
        <v>50</v>
      </c>
      <c r="E2140" t="s">
        <v>26</v>
      </c>
      <c r="F2140" t="s">
        <v>30</v>
      </c>
      <c r="G2140" s="2">
        <v>34812</v>
      </c>
      <c r="H2140" s="2">
        <v>34860</v>
      </c>
      <c r="I2140">
        <v>4182</v>
      </c>
      <c r="J2140">
        <v>3903.4</v>
      </c>
      <c r="K2140" t="s">
        <v>24</v>
      </c>
    </row>
    <row r="2141" spans="1:11" x14ac:dyDescent="0.25">
      <c r="A2141" s="1" t="s">
        <v>2632</v>
      </c>
      <c r="B2141" s="1" t="s">
        <v>2598</v>
      </c>
      <c r="C2141" s="1" t="s">
        <v>13</v>
      </c>
      <c r="D2141" t="s">
        <v>50</v>
      </c>
      <c r="E2141" t="s">
        <v>26</v>
      </c>
      <c r="F2141" t="s">
        <v>30</v>
      </c>
      <c r="G2141" s="2">
        <v>33422</v>
      </c>
      <c r="H2141" t="s">
        <v>2633</v>
      </c>
      <c r="I2141">
        <v>4798</v>
      </c>
      <c r="J2141">
        <v>3820.5</v>
      </c>
      <c r="K2141" t="s">
        <v>24</v>
      </c>
    </row>
    <row r="2142" spans="1:11" x14ac:dyDescent="0.25">
      <c r="A2142" s="1" t="s">
        <v>2634</v>
      </c>
      <c r="B2142" s="1" t="s">
        <v>2598</v>
      </c>
      <c r="C2142" s="1" t="s">
        <v>13</v>
      </c>
      <c r="D2142" t="s">
        <v>50</v>
      </c>
      <c r="E2142" t="s">
        <v>26</v>
      </c>
      <c r="F2142" t="s">
        <v>30</v>
      </c>
      <c r="G2142" s="2">
        <v>31181</v>
      </c>
      <c r="H2142" s="2">
        <v>31346</v>
      </c>
      <c r="I2142">
        <v>4730</v>
      </c>
      <c r="J2142">
        <v>4186</v>
      </c>
      <c r="K2142" t="s">
        <v>24</v>
      </c>
    </row>
    <row r="2143" spans="1:11" x14ac:dyDescent="0.25">
      <c r="A2143" s="1" t="s">
        <v>2635</v>
      </c>
      <c r="B2143" s="1" t="s">
        <v>2598</v>
      </c>
      <c r="C2143" s="1" t="s">
        <v>13</v>
      </c>
      <c r="D2143" t="s">
        <v>50</v>
      </c>
      <c r="E2143" t="s">
        <v>26</v>
      </c>
      <c r="F2143" t="s">
        <v>30</v>
      </c>
      <c r="G2143" s="2">
        <v>32907</v>
      </c>
      <c r="H2143" s="2">
        <v>33042</v>
      </c>
      <c r="I2143">
        <v>4120</v>
      </c>
      <c r="J2143">
        <v>3778.1</v>
      </c>
      <c r="K2143" t="s">
        <v>24</v>
      </c>
    </row>
    <row r="2144" spans="1:11" x14ac:dyDescent="0.25">
      <c r="A2144" s="1" t="s">
        <v>2636</v>
      </c>
      <c r="B2144" s="1" t="s">
        <v>2598</v>
      </c>
      <c r="C2144" s="1" t="s">
        <v>13</v>
      </c>
      <c r="D2144" t="s">
        <v>50</v>
      </c>
      <c r="E2144" t="s">
        <v>26</v>
      </c>
      <c r="F2144" t="s">
        <v>30</v>
      </c>
      <c r="G2144" s="2">
        <v>30230</v>
      </c>
      <c r="H2144" s="2">
        <v>30421</v>
      </c>
      <c r="I2144">
        <v>4742</v>
      </c>
      <c r="J2144">
        <v>4518.8999999999996</v>
      </c>
      <c r="K2144" t="s">
        <v>24</v>
      </c>
    </row>
    <row r="2145" spans="1:11" x14ac:dyDescent="0.25">
      <c r="A2145" s="3" t="s">
        <v>2637</v>
      </c>
      <c r="B2145" s="1" t="s">
        <v>12</v>
      </c>
      <c r="C2145" s="1" t="s">
        <v>44</v>
      </c>
      <c r="D2145" t="s">
        <v>14</v>
      </c>
      <c r="E2145" t="s">
        <v>29</v>
      </c>
      <c r="F2145" t="s">
        <v>30</v>
      </c>
      <c r="G2145" s="2">
        <v>43895</v>
      </c>
      <c r="H2145" s="2">
        <v>43929</v>
      </c>
      <c r="I2145">
        <v>2620</v>
      </c>
      <c r="J2145">
        <v>2529.6</v>
      </c>
      <c r="K2145" t="s">
        <v>24</v>
      </c>
    </row>
    <row r="2146" spans="1:11" x14ac:dyDescent="0.25">
      <c r="A2146" s="3" t="s">
        <v>2638</v>
      </c>
      <c r="B2146" s="1" t="s">
        <v>2639</v>
      </c>
      <c r="C2146" s="1" t="s">
        <v>44</v>
      </c>
      <c r="D2146" t="s">
        <v>14</v>
      </c>
      <c r="E2146" t="s">
        <v>29</v>
      </c>
      <c r="F2146" t="s">
        <v>30</v>
      </c>
      <c r="G2146" s="2">
        <v>44341</v>
      </c>
      <c r="H2146" s="2">
        <v>44466</v>
      </c>
      <c r="I2146">
        <v>2415</v>
      </c>
      <c r="J2146">
        <v>2391.5</v>
      </c>
      <c r="K2146" t="s">
        <v>24</v>
      </c>
    </row>
    <row r="2147" spans="1:11" x14ac:dyDescent="0.25">
      <c r="A2147" s="3" t="s">
        <v>2640</v>
      </c>
      <c r="B2147" s="1" t="s">
        <v>12</v>
      </c>
      <c r="C2147" s="1" t="s">
        <v>22</v>
      </c>
      <c r="D2147" t="s">
        <v>14</v>
      </c>
      <c r="E2147" t="s">
        <v>15</v>
      </c>
      <c r="G2147" s="2">
        <v>39154</v>
      </c>
      <c r="H2147" s="2">
        <v>39254</v>
      </c>
      <c r="I2147">
        <v>3489</v>
      </c>
      <c r="J2147">
        <v>3488.6</v>
      </c>
      <c r="K2147" t="s">
        <v>16</v>
      </c>
    </row>
    <row r="2148" spans="1:11" x14ac:dyDescent="0.25">
      <c r="A2148" s="1" t="s">
        <v>2641</v>
      </c>
      <c r="B2148" s="1" t="s">
        <v>12</v>
      </c>
      <c r="C2148" s="1" t="s">
        <v>13</v>
      </c>
      <c r="D2148" t="s">
        <v>14</v>
      </c>
      <c r="E2148" t="s">
        <v>15</v>
      </c>
      <c r="F2148" t="s">
        <v>27</v>
      </c>
      <c r="G2148" s="2">
        <v>38992</v>
      </c>
      <c r="H2148" t="s">
        <v>2642</v>
      </c>
      <c r="I2148">
        <v>6850</v>
      </c>
      <c r="J2148">
        <v>6850</v>
      </c>
      <c r="K2148" t="s">
        <v>16</v>
      </c>
    </row>
    <row r="2149" spans="1:11" x14ac:dyDescent="0.25">
      <c r="A2149" s="1" t="s">
        <v>2643</v>
      </c>
      <c r="B2149" s="1" t="s">
        <v>12</v>
      </c>
      <c r="C2149" s="1" t="s">
        <v>13</v>
      </c>
      <c r="D2149" t="s">
        <v>14</v>
      </c>
      <c r="E2149" t="s">
        <v>29</v>
      </c>
      <c r="G2149" t="s">
        <v>2644</v>
      </c>
      <c r="H2149" s="2">
        <v>43727</v>
      </c>
      <c r="I2149">
        <v>6989</v>
      </c>
      <c r="J2149">
        <v>6446</v>
      </c>
      <c r="K2149" t="s">
        <v>24</v>
      </c>
    </row>
    <row r="2150" spans="1:11" x14ac:dyDescent="0.25">
      <c r="A2150" s="1" t="s">
        <v>2645</v>
      </c>
      <c r="B2150" s="1" t="s">
        <v>12</v>
      </c>
      <c r="C2150" s="1" t="s">
        <v>13</v>
      </c>
      <c r="D2150" t="s">
        <v>14</v>
      </c>
      <c r="E2150" t="s">
        <v>29</v>
      </c>
      <c r="G2150" s="2">
        <v>43390</v>
      </c>
      <c r="H2150" t="s">
        <v>2646</v>
      </c>
      <c r="I2150">
        <v>2374</v>
      </c>
      <c r="J2150">
        <v>2374</v>
      </c>
      <c r="K2150" t="s">
        <v>24</v>
      </c>
    </row>
    <row r="2151" spans="1:11" x14ac:dyDescent="0.25">
      <c r="A2151" s="3" t="s">
        <v>2647</v>
      </c>
      <c r="B2151" s="1" t="s">
        <v>12</v>
      </c>
      <c r="C2151" s="1" t="s">
        <v>22</v>
      </c>
      <c r="D2151" t="s">
        <v>14</v>
      </c>
      <c r="E2151" t="s">
        <v>15</v>
      </c>
      <c r="G2151" s="2">
        <v>40772</v>
      </c>
      <c r="H2151" s="2">
        <v>40804</v>
      </c>
      <c r="I2151">
        <v>2098.4499999999998</v>
      </c>
      <c r="K2151" t="s">
        <v>16</v>
      </c>
    </row>
    <row r="2152" spans="1:11" x14ac:dyDescent="0.25">
      <c r="A2152" s="1" t="s">
        <v>2648</v>
      </c>
      <c r="B2152" s="1" t="s">
        <v>2649</v>
      </c>
      <c r="C2152" s="1" t="s">
        <v>13</v>
      </c>
      <c r="D2152" t="s">
        <v>50</v>
      </c>
      <c r="E2152" t="s">
        <v>15</v>
      </c>
      <c r="G2152" s="2">
        <v>38921</v>
      </c>
      <c r="H2152" s="2">
        <v>39292</v>
      </c>
      <c r="I2152">
        <v>5879</v>
      </c>
      <c r="J2152">
        <v>5866</v>
      </c>
      <c r="K2152" t="s">
        <v>24</v>
      </c>
    </row>
    <row r="2153" spans="1:11" x14ac:dyDescent="0.25">
      <c r="A2153" s="1" t="s">
        <v>2650</v>
      </c>
      <c r="B2153" s="1" t="s">
        <v>12</v>
      </c>
      <c r="C2153" s="1" t="s">
        <v>13</v>
      </c>
      <c r="D2153" t="s">
        <v>14</v>
      </c>
      <c r="E2153" t="s">
        <v>15</v>
      </c>
      <c r="G2153" s="2">
        <v>23485</v>
      </c>
      <c r="I2153">
        <v>60</v>
      </c>
      <c r="J2153">
        <v>60</v>
      </c>
      <c r="K2153" t="s">
        <v>16</v>
      </c>
    </row>
    <row r="2154" spans="1:11" x14ac:dyDescent="0.25">
      <c r="A2154" s="1" t="s">
        <v>2651</v>
      </c>
      <c r="B2154" s="1" t="s">
        <v>12</v>
      </c>
      <c r="C2154" s="1" t="s">
        <v>13</v>
      </c>
      <c r="D2154" t="s">
        <v>14</v>
      </c>
      <c r="E2154" t="s">
        <v>15</v>
      </c>
      <c r="G2154" s="2">
        <v>23485</v>
      </c>
      <c r="H2154" s="2">
        <v>23520</v>
      </c>
      <c r="I2154">
        <v>2140.4</v>
      </c>
      <c r="J2154">
        <v>2140.4</v>
      </c>
      <c r="K2154" t="s">
        <v>16</v>
      </c>
    </row>
    <row r="2155" spans="1:11" x14ac:dyDescent="0.25">
      <c r="A2155" s="1" t="s">
        <v>2652</v>
      </c>
      <c r="B2155" s="1" t="s">
        <v>12</v>
      </c>
      <c r="C2155" s="1" t="s">
        <v>13</v>
      </c>
      <c r="D2155" t="s">
        <v>14</v>
      </c>
      <c r="E2155" t="s">
        <v>15</v>
      </c>
      <c r="G2155" s="2">
        <v>24307</v>
      </c>
      <c r="H2155" s="2">
        <v>24376</v>
      </c>
      <c r="I2155">
        <v>3211</v>
      </c>
      <c r="J2155">
        <v>2151</v>
      </c>
      <c r="K2155" t="s">
        <v>24</v>
      </c>
    </row>
    <row r="2156" spans="1:11" x14ac:dyDescent="0.25">
      <c r="A2156" s="3" t="s">
        <v>2653</v>
      </c>
      <c r="B2156" s="1" t="s">
        <v>12</v>
      </c>
      <c r="C2156" s="1" t="s">
        <v>44</v>
      </c>
      <c r="D2156" t="s">
        <v>14</v>
      </c>
      <c r="E2156" t="s">
        <v>15</v>
      </c>
      <c r="G2156" s="2">
        <v>40627</v>
      </c>
      <c r="H2156" s="2">
        <v>40889</v>
      </c>
      <c r="I2156">
        <v>7632</v>
      </c>
      <c r="J2156" t="s">
        <v>2654</v>
      </c>
      <c r="K2156" t="s">
        <v>16</v>
      </c>
    </row>
    <row r="2157" spans="1:11" x14ac:dyDescent="0.25">
      <c r="A2157" s="3" t="s">
        <v>2655</v>
      </c>
      <c r="B2157" s="1" t="s">
        <v>901</v>
      </c>
      <c r="C2157" s="1" t="s">
        <v>22</v>
      </c>
      <c r="D2157" t="s">
        <v>14</v>
      </c>
      <c r="E2157" t="s">
        <v>26</v>
      </c>
      <c r="G2157" s="2">
        <v>39028</v>
      </c>
      <c r="H2157" s="2">
        <v>39190</v>
      </c>
      <c r="I2157">
        <v>2662</v>
      </c>
      <c r="J2157">
        <v>2541</v>
      </c>
      <c r="K2157" t="s">
        <v>24</v>
      </c>
    </row>
    <row r="2158" spans="1:11" x14ac:dyDescent="0.25">
      <c r="A2158" s="3" t="s">
        <v>2656</v>
      </c>
      <c r="B2158" s="1" t="s">
        <v>1291</v>
      </c>
      <c r="C2158" s="1" t="s">
        <v>22</v>
      </c>
      <c r="D2158" t="s">
        <v>14</v>
      </c>
      <c r="E2158" t="s">
        <v>26</v>
      </c>
      <c r="F2158" t="s">
        <v>27</v>
      </c>
      <c r="G2158" s="2">
        <v>40467</v>
      </c>
      <c r="H2158" s="2">
        <v>40491</v>
      </c>
      <c r="I2158">
        <v>2240</v>
      </c>
      <c r="J2158">
        <v>2240</v>
      </c>
      <c r="K2158" t="s">
        <v>16</v>
      </c>
    </row>
    <row r="2159" spans="1:11" x14ac:dyDescent="0.25">
      <c r="A2159" s="3" t="s">
        <v>2657</v>
      </c>
      <c r="B2159" s="1" t="s">
        <v>1291</v>
      </c>
      <c r="C2159" s="1" t="s">
        <v>22</v>
      </c>
      <c r="D2159" t="s">
        <v>50</v>
      </c>
      <c r="E2159" t="s">
        <v>91</v>
      </c>
      <c r="F2159" t="s">
        <v>27</v>
      </c>
      <c r="G2159" t="s">
        <v>1393</v>
      </c>
      <c r="H2159" s="2">
        <v>40597</v>
      </c>
      <c r="I2159">
        <v>3297</v>
      </c>
      <c r="J2159">
        <v>2371.1999999999998</v>
      </c>
      <c r="K2159" t="s">
        <v>24</v>
      </c>
    </row>
    <row r="2160" spans="1:11" x14ac:dyDescent="0.25">
      <c r="A2160" s="3" t="s">
        <v>2658</v>
      </c>
      <c r="B2160" s="1" t="s">
        <v>1291</v>
      </c>
      <c r="C2160" s="1" t="s">
        <v>22</v>
      </c>
      <c r="D2160" t="s">
        <v>50</v>
      </c>
      <c r="E2160" t="s">
        <v>26</v>
      </c>
      <c r="F2160" t="s">
        <v>27</v>
      </c>
      <c r="G2160" s="2">
        <v>40745</v>
      </c>
      <c r="H2160" s="2">
        <v>40758</v>
      </c>
      <c r="I2160">
        <v>2456</v>
      </c>
      <c r="J2160">
        <v>2271.1</v>
      </c>
      <c r="K2160" t="s">
        <v>24</v>
      </c>
    </row>
    <row r="2161" spans="1:11" x14ac:dyDescent="0.25">
      <c r="A2161" s="3" t="s">
        <v>2659</v>
      </c>
      <c r="B2161" s="1" t="s">
        <v>1291</v>
      </c>
      <c r="C2161" s="1" t="s">
        <v>22</v>
      </c>
      <c r="D2161" t="s">
        <v>50</v>
      </c>
      <c r="E2161" t="s">
        <v>26</v>
      </c>
      <c r="F2161" t="s">
        <v>27</v>
      </c>
      <c r="G2161" s="2">
        <v>40615</v>
      </c>
      <c r="H2161" s="2">
        <v>40679</v>
      </c>
      <c r="I2161">
        <v>3580</v>
      </c>
      <c r="J2161">
        <v>3362.2</v>
      </c>
      <c r="K2161" t="s">
        <v>24</v>
      </c>
    </row>
    <row r="2162" spans="1:11" x14ac:dyDescent="0.25">
      <c r="A2162" s="3" t="s">
        <v>2660</v>
      </c>
      <c r="B2162" s="1" t="s">
        <v>1291</v>
      </c>
      <c r="C2162" s="1" t="s">
        <v>22</v>
      </c>
      <c r="D2162" t="s">
        <v>50</v>
      </c>
      <c r="E2162" t="s">
        <v>26</v>
      </c>
      <c r="F2162" t="s">
        <v>27</v>
      </c>
      <c r="G2162" s="2">
        <v>40822</v>
      </c>
      <c r="H2162" s="2">
        <v>40835</v>
      </c>
      <c r="I2162">
        <v>2460</v>
      </c>
      <c r="J2162">
        <v>2152</v>
      </c>
      <c r="K2162" t="s">
        <v>24</v>
      </c>
    </row>
    <row r="2163" spans="1:11" x14ac:dyDescent="0.25">
      <c r="A2163" s="3" t="s">
        <v>2661</v>
      </c>
      <c r="B2163" s="1" t="s">
        <v>1291</v>
      </c>
      <c r="C2163" s="1" t="s">
        <v>22</v>
      </c>
      <c r="D2163" t="s">
        <v>50</v>
      </c>
      <c r="E2163" t="s">
        <v>26</v>
      </c>
      <c r="F2163" t="s">
        <v>27</v>
      </c>
      <c r="G2163" s="2">
        <v>40944</v>
      </c>
      <c r="H2163" s="2">
        <v>40966</v>
      </c>
      <c r="I2163">
        <v>2702</v>
      </c>
      <c r="K2163" t="s">
        <v>24</v>
      </c>
    </row>
    <row r="2164" spans="1:11" x14ac:dyDescent="0.25">
      <c r="A2164" s="3" t="s">
        <v>2662</v>
      </c>
      <c r="B2164" s="1" t="s">
        <v>12</v>
      </c>
      <c r="C2164" s="1" t="s">
        <v>22</v>
      </c>
      <c r="D2164" t="s">
        <v>14</v>
      </c>
      <c r="E2164" t="s">
        <v>15</v>
      </c>
      <c r="G2164" s="2">
        <v>37726</v>
      </c>
      <c r="H2164" s="2">
        <v>37738</v>
      </c>
      <c r="I2164">
        <v>1420</v>
      </c>
      <c r="J2164">
        <v>1400</v>
      </c>
      <c r="K2164" t="s">
        <v>24</v>
      </c>
    </row>
    <row r="2165" spans="1:11" x14ac:dyDescent="0.25">
      <c r="A2165" s="3" t="s">
        <v>2663</v>
      </c>
      <c r="B2165" s="1" t="s">
        <v>2664</v>
      </c>
      <c r="C2165" s="1" t="s">
        <v>22</v>
      </c>
      <c r="D2165" t="s">
        <v>50</v>
      </c>
      <c r="E2165" t="s">
        <v>26</v>
      </c>
      <c r="F2165" t="s">
        <v>30</v>
      </c>
      <c r="G2165" s="2">
        <v>28741</v>
      </c>
      <c r="H2165" s="2">
        <v>28816</v>
      </c>
      <c r="I2165">
        <v>3350</v>
      </c>
      <c r="K2165" t="s">
        <v>16</v>
      </c>
    </row>
    <row r="2166" spans="1:11" x14ac:dyDescent="0.25">
      <c r="A2166" s="3" t="s">
        <v>2665</v>
      </c>
      <c r="B2166" s="1" t="s">
        <v>2664</v>
      </c>
      <c r="C2166" s="1" t="s">
        <v>22</v>
      </c>
      <c r="D2166" t="s">
        <v>14</v>
      </c>
      <c r="E2166" t="s">
        <v>26</v>
      </c>
      <c r="F2166" t="s">
        <v>30</v>
      </c>
      <c r="G2166" s="2">
        <v>28281</v>
      </c>
      <c r="H2166" s="2">
        <v>28532</v>
      </c>
      <c r="I2166">
        <v>5508</v>
      </c>
      <c r="K2166" t="s">
        <v>16</v>
      </c>
    </row>
    <row r="2167" spans="1:11" x14ac:dyDescent="0.25">
      <c r="A2167" s="3" t="s">
        <v>2666</v>
      </c>
      <c r="B2167" s="1" t="s">
        <v>2664</v>
      </c>
      <c r="C2167" s="1" t="s">
        <v>22</v>
      </c>
      <c r="D2167" t="s">
        <v>50</v>
      </c>
      <c r="E2167" t="s">
        <v>15</v>
      </c>
      <c r="G2167" s="2">
        <v>28960</v>
      </c>
      <c r="H2167" s="2">
        <v>29207</v>
      </c>
      <c r="I2167">
        <v>3350</v>
      </c>
      <c r="K2167" t="s">
        <v>16</v>
      </c>
    </row>
    <row r="2168" spans="1:11" x14ac:dyDescent="0.25">
      <c r="A2168" s="3" t="s">
        <v>2667</v>
      </c>
      <c r="B2168" s="1" t="s">
        <v>2664</v>
      </c>
      <c r="C2168" s="1" t="s">
        <v>22</v>
      </c>
      <c r="D2168" t="s">
        <v>50</v>
      </c>
      <c r="E2168" t="s">
        <v>15</v>
      </c>
      <c r="G2168" s="2">
        <v>28853</v>
      </c>
      <c r="H2168" s="2">
        <v>28932</v>
      </c>
      <c r="I2168">
        <v>3500</v>
      </c>
      <c r="K2168" t="s">
        <v>16</v>
      </c>
    </row>
    <row r="2169" spans="1:11" x14ac:dyDescent="0.25">
      <c r="A2169" s="3" t="s">
        <v>2668</v>
      </c>
      <c r="B2169" s="1" t="s">
        <v>12</v>
      </c>
      <c r="C2169" s="1" t="s">
        <v>22</v>
      </c>
      <c r="D2169" t="s">
        <v>14</v>
      </c>
      <c r="E2169" t="s">
        <v>15</v>
      </c>
      <c r="G2169" s="2">
        <v>29410</v>
      </c>
      <c r="H2169" t="s">
        <v>2669</v>
      </c>
      <c r="I2169">
        <v>5460</v>
      </c>
      <c r="K2169" t="s">
        <v>16</v>
      </c>
    </row>
    <row r="2170" spans="1:11" x14ac:dyDescent="0.25">
      <c r="A2170" s="3" t="s">
        <v>2670</v>
      </c>
      <c r="B2170" s="1" t="s">
        <v>12</v>
      </c>
      <c r="C2170" s="1" t="s">
        <v>22</v>
      </c>
      <c r="D2170" t="s">
        <v>14</v>
      </c>
      <c r="E2170" t="s">
        <v>15</v>
      </c>
      <c r="F2170" t="s">
        <v>67</v>
      </c>
      <c r="G2170" s="2">
        <v>31171</v>
      </c>
      <c r="H2170" s="2">
        <v>31589</v>
      </c>
      <c r="I2170">
        <v>3989</v>
      </c>
      <c r="K2170" t="s">
        <v>16</v>
      </c>
    </row>
    <row r="2171" spans="1:11" x14ac:dyDescent="0.25">
      <c r="A2171" s="3" t="s">
        <v>2671</v>
      </c>
      <c r="B2171" s="1" t="s">
        <v>1164</v>
      </c>
      <c r="C2171" s="1" t="s">
        <v>22</v>
      </c>
      <c r="D2171" t="s">
        <v>14</v>
      </c>
      <c r="E2171" t="s">
        <v>15</v>
      </c>
      <c r="G2171" s="2">
        <v>38044</v>
      </c>
      <c r="H2171" s="2">
        <v>38135</v>
      </c>
      <c r="I2171">
        <v>3860</v>
      </c>
      <c r="J2171">
        <v>3770</v>
      </c>
      <c r="K2171" t="s">
        <v>24</v>
      </c>
    </row>
    <row r="2172" spans="1:11" x14ac:dyDescent="0.25">
      <c r="A2172" s="3" t="s">
        <v>2672</v>
      </c>
      <c r="B2172" s="1" t="s">
        <v>2673</v>
      </c>
      <c r="C2172" s="1" t="s">
        <v>22</v>
      </c>
      <c r="D2172" t="s">
        <v>14</v>
      </c>
      <c r="E2172" t="s">
        <v>15</v>
      </c>
      <c r="G2172" s="2">
        <v>20156</v>
      </c>
      <c r="H2172" s="2">
        <v>20236</v>
      </c>
      <c r="I2172">
        <v>2065</v>
      </c>
      <c r="K2172" t="s">
        <v>16</v>
      </c>
    </row>
    <row r="2173" spans="1:11" x14ac:dyDescent="0.25">
      <c r="A2173" s="3" t="s">
        <v>2674</v>
      </c>
      <c r="B2173" s="1" t="s">
        <v>2673</v>
      </c>
      <c r="C2173" s="1" t="s">
        <v>22</v>
      </c>
      <c r="D2173" t="s">
        <v>14</v>
      </c>
      <c r="E2173" t="s">
        <v>15</v>
      </c>
      <c r="G2173" s="2">
        <v>28532</v>
      </c>
      <c r="H2173" s="2">
        <v>28602</v>
      </c>
      <c r="I2173">
        <v>2781</v>
      </c>
      <c r="K2173" t="s">
        <v>16</v>
      </c>
    </row>
    <row r="2174" spans="1:11" x14ac:dyDescent="0.25">
      <c r="A2174" s="3" t="s">
        <v>2675</v>
      </c>
      <c r="B2174" s="1" t="s">
        <v>2673</v>
      </c>
      <c r="C2174" s="1" t="s">
        <v>22</v>
      </c>
      <c r="D2174" t="s">
        <v>50</v>
      </c>
      <c r="E2174" t="s">
        <v>26</v>
      </c>
      <c r="F2174" t="s">
        <v>27</v>
      </c>
      <c r="G2174" s="2">
        <v>26342</v>
      </c>
      <c r="H2174" s="2">
        <v>26450</v>
      </c>
      <c r="I2174">
        <v>3006</v>
      </c>
      <c r="K2174" t="s">
        <v>16</v>
      </c>
    </row>
    <row r="2175" spans="1:11" x14ac:dyDescent="0.25">
      <c r="A2175" s="3" t="s">
        <v>2676</v>
      </c>
      <c r="B2175" s="1" t="s">
        <v>2673</v>
      </c>
      <c r="C2175" s="1" t="s">
        <v>22</v>
      </c>
      <c r="D2175" t="s">
        <v>14</v>
      </c>
      <c r="E2175" t="s">
        <v>91</v>
      </c>
      <c r="F2175" t="s">
        <v>27</v>
      </c>
      <c r="G2175" s="2">
        <v>20589</v>
      </c>
      <c r="H2175" s="2">
        <v>21118</v>
      </c>
      <c r="I2175">
        <v>2255</v>
      </c>
      <c r="K2175" t="s">
        <v>16</v>
      </c>
    </row>
    <row r="2176" spans="1:11" x14ac:dyDescent="0.25">
      <c r="A2176" s="3" t="s">
        <v>2677</v>
      </c>
      <c r="B2176" s="1" t="s">
        <v>2673</v>
      </c>
      <c r="C2176" s="1" t="s">
        <v>22</v>
      </c>
      <c r="D2176" t="s">
        <v>50</v>
      </c>
      <c r="E2176" t="s">
        <v>15</v>
      </c>
      <c r="G2176" s="2">
        <v>21139</v>
      </c>
      <c r="H2176" s="2">
        <v>21172</v>
      </c>
      <c r="I2176">
        <v>1950</v>
      </c>
      <c r="K2176" t="s">
        <v>16</v>
      </c>
    </row>
    <row r="2177" spans="1:11" x14ac:dyDescent="0.25">
      <c r="A2177" s="3" t="s">
        <v>2678</v>
      </c>
      <c r="B2177" s="1" t="s">
        <v>2673</v>
      </c>
      <c r="C2177" s="1" t="s">
        <v>22</v>
      </c>
      <c r="D2177" t="s">
        <v>50</v>
      </c>
      <c r="E2177" t="s">
        <v>26</v>
      </c>
      <c r="F2177" t="s">
        <v>27</v>
      </c>
      <c r="G2177" s="2">
        <v>21150</v>
      </c>
      <c r="H2177" s="2">
        <v>21176</v>
      </c>
      <c r="I2177">
        <v>2257</v>
      </c>
      <c r="K2177" t="s">
        <v>16</v>
      </c>
    </row>
    <row r="2178" spans="1:11" x14ac:dyDescent="0.25">
      <c r="A2178" s="3" t="s">
        <v>2679</v>
      </c>
      <c r="B2178" s="1" t="s">
        <v>2673</v>
      </c>
      <c r="C2178" s="1" t="s">
        <v>22</v>
      </c>
      <c r="D2178" t="s">
        <v>50</v>
      </c>
      <c r="E2178" t="s">
        <v>15</v>
      </c>
      <c r="G2178" s="2">
        <v>27355</v>
      </c>
      <c r="H2178" s="2">
        <v>27382</v>
      </c>
      <c r="I2178">
        <v>2109</v>
      </c>
      <c r="K2178" t="s">
        <v>16</v>
      </c>
    </row>
    <row r="2179" spans="1:11" x14ac:dyDescent="0.25">
      <c r="A2179" s="3" t="s">
        <v>2680</v>
      </c>
      <c r="B2179" s="1" t="s">
        <v>12</v>
      </c>
      <c r="C2179" s="1" t="s">
        <v>22</v>
      </c>
      <c r="D2179" t="s">
        <v>14</v>
      </c>
      <c r="E2179" t="s">
        <v>15</v>
      </c>
      <c r="F2179" t="s">
        <v>67</v>
      </c>
      <c r="G2179" s="2">
        <v>28380</v>
      </c>
      <c r="H2179" s="2">
        <v>28705</v>
      </c>
      <c r="I2179">
        <v>4421</v>
      </c>
      <c r="K2179" t="s">
        <v>16</v>
      </c>
    </row>
    <row r="2180" spans="1:11" x14ac:dyDescent="0.25">
      <c r="A2180" s="3" t="s">
        <v>2681</v>
      </c>
      <c r="B2180" s="1" t="s">
        <v>12</v>
      </c>
      <c r="C2180" s="1" t="s">
        <v>22</v>
      </c>
      <c r="D2180" t="s">
        <v>14</v>
      </c>
      <c r="E2180" t="s">
        <v>15</v>
      </c>
      <c r="G2180" s="2">
        <v>28418</v>
      </c>
      <c r="H2180" s="2">
        <v>28608</v>
      </c>
      <c r="I2180">
        <v>4499.5</v>
      </c>
      <c r="K2180" t="s">
        <v>16</v>
      </c>
    </row>
    <row r="2181" spans="1:11" x14ac:dyDescent="0.25">
      <c r="A2181" s="3" t="s">
        <v>2682</v>
      </c>
      <c r="B2181" s="1" t="s">
        <v>12</v>
      </c>
      <c r="C2181" s="1" t="s">
        <v>22</v>
      </c>
      <c r="D2181" t="s">
        <v>14</v>
      </c>
      <c r="E2181" t="s">
        <v>15</v>
      </c>
      <c r="F2181" t="s">
        <v>30</v>
      </c>
      <c r="G2181" s="2">
        <v>29166</v>
      </c>
      <c r="H2181" s="2">
        <v>29388</v>
      </c>
      <c r="I2181">
        <v>4083</v>
      </c>
      <c r="K2181" t="s">
        <v>16</v>
      </c>
    </row>
    <row r="2182" spans="1:11" x14ac:dyDescent="0.25">
      <c r="A2182" s="3" t="s">
        <v>2683</v>
      </c>
      <c r="B2182" s="1" t="s">
        <v>12</v>
      </c>
      <c r="C2182" s="1" t="s">
        <v>22</v>
      </c>
      <c r="D2182" t="s">
        <v>14</v>
      </c>
      <c r="E2182" t="s">
        <v>15</v>
      </c>
      <c r="G2182" s="2">
        <v>19954</v>
      </c>
      <c r="H2182" s="2">
        <v>19967</v>
      </c>
      <c r="I2182">
        <v>280.5</v>
      </c>
      <c r="K2182" t="s">
        <v>16</v>
      </c>
    </row>
    <row r="2183" spans="1:11" x14ac:dyDescent="0.25">
      <c r="A2183" s="3" t="s">
        <v>2684</v>
      </c>
      <c r="B2183" s="1" t="s">
        <v>12</v>
      </c>
      <c r="C2183" s="1" t="s">
        <v>22</v>
      </c>
      <c r="D2183" t="s">
        <v>14</v>
      </c>
      <c r="E2183" t="s">
        <v>15</v>
      </c>
      <c r="G2183" s="2">
        <v>19992</v>
      </c>
      <c r="H2183" s="2">
        <v>19992</v>
      </c>
      <c r="I2183">
        <v>365</v>
      </c>
      <c r="K2183" t="s">
        <v>16</v>
      </c>
    </row>
    <row r="2184" spans="1:11" x14ac:dyDescent="0.25">
      <c r="A2184" s="3" t="s">
        <v>2685</v>
      </c>
      <c r="B2184" s="1" t="s">
        <v>12</v>
      </c>
      <c r="C2184" s="1" t="s">
        <v>22</v>
      </c>
      <c r="D2184" t="s">
        <v>14</v>
      </c>
      <c r="E2184" t="s">
        <v>15</v>
      </c>
      <c r="F2184" t="s">
        <v>40</v>
      </c>
      <c r="G2184" s="2">
        <v>28272</v>
      </c>
      <c r="H2184" s="2">
        <v>28288</v>
      </c>
      <c r="I2184">
        <v>600</v>
      </c>
      <c r="J2184">
        <v>600</v>
      </c>
      <c r="K2184" t="s">
        <v>16</v>
      </c>
    </row>
    <row r="2185" spans="1:11" x14ac:dyDescent="0.25">
      <c r="A2185" s="3" t="s">
        <v>2686</v>
      </c>
      <c r="B2185" s="1" t="s">
        <v>12</v>
      </c>
      <c r="C2185" s="1" t="s">
        <v>22</v>
      </c>
      <c r="D2185" t="s">
        <v>14</v>
      </c>
      <c r="E2185" t="s">
        <v>29</v>
      </c>
      <c r="G2185" s="2">
        <v>28299</v>
      </c>
      <c r="H2185" s="2">
        <v>28590</v>
      </c>
      <c r="I2185">
        <v>4696</v>
      </c>
      <c r="J2185">
        <v>4696</v>
      </c>
      <c r="K2185" t="s">
        <v>16</v>
      </c>
    </row>
    <row r="2186" spans="1:11" x14ac:dyDescent="0.25">
      <c r="A2186" s="3" t="s">
        <v>2687</v>
      </c>
      <c r="B2186" s="1" t="s">
        <v>12</v>
      </c>
      <c r="C2186" s="1" t="s">
        <v>22</v>
      </c>
      <c r="D2186" t="s">
        <v>14</v>
      </c>
      <c r="E2186" t="s">
        <v>15</v>
      </c>
      <c r="F2186" t="s">
        <v>40</v>
      </c>
      <c r="G2186" s="2">
        <v>29052</v>
      </c>
      <c r="H2186" s="2">
        <v>29119</v>
      </c>
      <c r="I2186">
        <v>504</v>
      </c>
      <c r="J2186">
        <v>504</v>
      </c>
      <c r="K2186" t="s">
        <v>16</v>
      </c>
    </row>
    <row r="2187" spans="1:11" x14ac:dyDescent="0.25">
      <c r="A2187" s="3" t="s">
        <v>2688</v>
      </c>
      <c r="B2187" s="1" t="s">
        <v>12</v>
      </c>
      <c r="C2187" s="1" t="s">
        <v>22</v>
      </c>
      <c r="D2187" t="s">
        <v>14</v>
      </c>
      <c r="E2187" t="s">
        <v>15</v>
      </c>
      <c r="F2187" t="s">
        <v>40</v>
      </c>
      <c r="G2187" s="2">
        <v>29132</v>
      </c>
      <c r="H2187" s="2">
        <v>29174</v>
      </c>
      <c r="I2187">
        <v>435</v>
      </c>
      <c r="J2187">
        <v>435</v>
      </c>
      <c r="K2187" t="s">
        <v>16</v>
      </c>
    </row>
    <row r="2188" spans="1:11" x14ac:dyDescent="0.25">
      <c r="A2188" s="3" t="s">
        <v>2689</v>
      </c>
      <c r="B2188" s="1" t="s">
        <v>12</v>
      </c>
      <c r="C2188" s="1" t="s">
        <v>22</v>
      </c>
      <c r="D2188" t="s">
        <v>14</v>
      </c>
      <c r="E2188" t="s">
        <v>15</v>
      </c>
      <c r="G2188" s="2">
        <v>29188</v>
      </c>
      <c r="H2188" s="2">
        <v>30439</v>
      </c>
      <c r="I2188">
        <v>6444</v>
      </c>
      <c r="J2188">
        <v>5982</v>
      </c>
      <c r="K2188" t="s">
        <v>24</v>
      </c>
    </row>
    <row r="2189" spans="1:11" x14ac:dyDescent="0.25">
      <c r="A2189" s="3" t="s">
        <v>2690</v>
      </c>
      <c r="B2189" s="1" t="s">
        <v>12</v>
      </c>
      <c r="C2189" s="1" t="s">
        <v>22</v>
      </c>
      <c r="D2189" t="s">
        <v>14</v>
      </c>
      <c r="E2189" t="s">
        <v>15</v>
      </c>
      <c r="G2189" s="2">
        <v>28161</v>
      </c>
      <c r="H2189" s="2">
        <v>28240</v>
      </c>
      <c r="I2189">
        <v>2914</v>
      </c>
      <c r="J2189">
        <v>2914</v>
      </c>
      <c r="K2189" t="s">
        <v>16</v>
      </c>
    </row>
    <row r="2190" spans="1:11" x14ac:dyDescent="0.25">
      <c r="A2190" s="1" t="s">
        <v>2691</v>
      </c>
      <c r="B2190" s="1" t="s">
        <v>12</v>
      </c>
      <c r="C2190" s="1" t="s">
        <v>13</v>
      </c>
      <c r="D2190" t="s">
        <v>14</v>
      </c>
      <c r="E2190" t="s">
        <v>15</v>
      </c>
      <c r="F2190" t="s">
        <v>30</v>
      </c>
      <c r="G2190" s="2">
        <v>23531</v>
      </c>
      <c r="H2190" s="2">
        <v>23557</v>
      </c>
      <c r="I2190">
        <v>2199.5</v>
      </c>
      <c r="J2190">
        <v>2199.5</v>
      </c>
      <c r="K2190" t="s">
        <v>16</v>
      </c>
    </row>
    <row r="2191" spans="1:11" x14ac:dyDescent="0.25">
      <c r="A2191" s="3" t="s">
        <v>2692</v>
      </c>
      <c r="B2191" s="1" t="s">
        <v>12</v>
      </c>
      <c r="C2191" s="1" t="s">
        <v>22</v>
      </c>
      <c r="D2191" t="s">
        <v>14</v>
      </c>
      <c r="E2191" t="s">
        <v>15</v>
      </c>
      <c r="G2191" s="2">
        <v>37984</v>
      </c>
      <c r="H2191" s="2">
        <v>38063</v>
      </c>
      <c r="I2191">
        <v>3665</v>
      </c>
      <c r="J2191">
        <v>3239.7</v>
      </c>
      <c r="K2191" t="s">
        <v>24</v>
      </c>
    </row>
    <row r="2192" spans="1:11" x14ac:dyDescent="0.25">
      <c r="A2192" s="3" t="s">
        <v>2693</v>
      </c>
      <c r="B2192" s="1" t="s">
        <v>12</v>
      </c>
      <c r="C2192" s="1" t="s">
        <v>22</v>
      </c>
      <c r="D2192" t="s">
        <v>14</v>
      </c>
      <c r="E2192" t="s">
        <v>15</v>
      </c>
      <c r="G2192" s="2">
        <v>12380</v>
      </c>
      <c r="H2192" t="s">
        <v>2694</v>
      </c>
      <c r="I2192">
        <v>1730.2</v>
      </c>
      <c r="J2192">
        <v>1730.2</v>
      </c>
      <c r="K2192" t="s">
        <v>16</v>
      </c>
    </row>
    <row r="2193" spans="1:11" x14ac:dyDescent="0.25">
      <c r="A2193" s="3" t="s">
        <v>2695</v>
      </c>
      <c r="B2193" s="1" t="s">
        <v>12</v>
      </c>
      <c r="C2193" s="1" t="s">
        <v>22</v>
      </c>
      <c r="D2193" t="s">
        <v>14</v>
      </c>
      <c r="E2193" t="s">
        <v>15</v>
      </c>
      <c r="G2193" t="s">
        <v>2696</v>
      </c>
      <c r="H2193" s="2">
        <v>21016</v>
      </c>
      <c r="I2193">
        <v>3300</v>
      </c>
      <c r="J2193">
        <v>3300</v>
      </c>
      <c r="K2193" t="s">
        <v>16</v>
      </c>
    </row>
    <row r="2194" spans="1:11" x14ac:dyDescent="0.25">
      <c r="A2194" s="3" t="s">
        <v>2697</v>
      </c>
      <c r="B2194" s="1" t="s">
        <v>12</v>
      </c>
      <c r="C2194" s="1" t="s">
        <v>22</v>
      </c>
      <c r="D2194" t="s">
        <v>14</v>
      </c>
      <c r="E2194" t="s">
        <v>15</v>
      </c>
      <c r="G2194" s="2">
        <v>22567</v>
      </c>
      <c r="H2194" s="2">
        <v>22606</v>
      </c>
      <c r="I2194">
        <v>2137</v>
      </c>
      <c r="J2194">
        <v>2137</v>
      </c>
      <c r="K2194" t="s">
        <v>16</v>
      </c>
    </row>
    <row r="2195" spans="1:11" x14ac:dyDescent="0.25">
      <c r="A2195" s="3" t="s">
        <v>2698</v>
      </c>
      <c r="B2195" s="1" t="s">
        <v>2699</v>
      </c>
      <c r="C2195" s="1" t="s">
        <v>22</v>
      </c>
      <c r="D2195" t="s">
        <v>14</v>
      </c>
      <c r="E2195" t="s">
        <v>29</v>
      </c>
      <c r="F2195" t="s">
        <v>27</v>
      </c>
      <c r="G2195" s="2">
        <v>38868</v>
      </c>
      <c r="H2195" s="2">
        <v>38891</v>
      </c>
      <c r="I2195">
        <v>1861</v>
      </c>
      <c r="K2195" t="s">
        <v>16</v>
      </c>
    </row>
    <row r="2196" spans="1:11" x14ac:dyDescent="0.25">
      <c r="A2196" s="3" t="s">
        <v>2700</v>
      </c>
      <c r="B2196" s="1" t="s">
        <v>2701</v>
      </c>
      <c r="C2196" s="1" t="s">
        <v>22</v>
      </c>
      <c r="D2196" t="s">
        <v>14</v>
      </c>
      <c r="E2196" t="s">
        <v>26</v>
      </c>
      <c r="F2196" t="s">
        <v>27</v>
      </c>
      <c r="G2196" s="2">
        <v>38818</v>
      </c>
      <c r="H2196" s="2">
        <v>38837</v>
      </c>
      <c r="I2196">
        <v>2185</v>
      </c>
      <c r="J2196">
        <v>2185</v>
      </c>
      <c r="K2196" s="2">
        <v>38837</v>
      </c>
    </row>
    <row r="2197" spans="1:11" x14ac:dyDescent="0.25">
      <c r="A2197" s="3" t="s">
        <v>2702</v>
      </c>
      <c r="B2197" s="1" t="s">
        <v>2701</v>
      </c>
      <c r="C2197" s="1" t="s">
        <v>22</v>
      </c>
      <c r="D2197" t="s">
        <v>50</v>
      </c>
      <c r="E2197" t="s">
        <v>15</v>
      </c>
      <c r="G2197" s="2">
        <v>39303</v>
      </c>
      <c r="H2197" s="2">
        <v>39331</v>
      </c>
      <c r="I2197">
        <v>1907</v>
      </c>
      <c r="J2197">
        <v>1882.9</v>
      </c>
      <c r="K2197" t="s">
        <v>24</v>
      </c>
    </row>
    <row r="2198" spans="1:11" x14ac:dyDescent="0.25">
      <c r="A2198" s="1" t="s">
        <v>2703</v>
      </c>
      <c r="B2198" s="1" t="s">
        <v>12</v>
      </c>
      <c r="C2198" s="1" t="s">
        <v>13</v>
      </c>
      <c r="D2198" t="s">
        <v>14</v>
      </c>
      <c r="E2198" t="s">
        <v>29</v>
      </c>
      <c r="G2198" s="2">
        <v>44186</v>
      </c>
      <c r="H2198" s="2">
        <v>44304</v>
      </c>
      <c r="I2198">
        <v>2303</v>
      </c>
      <c r="J2198">
        <v>2050</v>
      </c>
      <c r="K2198" t="s">
        <v>24</v>
      </c>
    </row>
    <row r="2199" spans="1:11" x14ac:dyDescent="0.25">
      <c r="A2199" s="1" t="s">
        <v>2704</v>
      </c>
      <c r="B2199" s="1" t="s">
        <v>2705</v>
      </c>
      <c r="C2199" s="1" t="s">
        <v>13</v>
      </c>
      <c r="D2199" t="s">
        <v>14</v>
      </c>
      <c r="E2199" t="s">
        <v>53</v>
      </c>
      <c r="F2199" t="s">
        <v>30</v>
      </c>
      <c r="G2199" s="2">
        <v>43758</v>
      </c>
      <c r="H2199" t="s">
        <v>463</v>
      </c>
      <c r="I2199">
        <v>3830</v>
      </c>
      <c r="J2199">
        <v>3688</v>
      </c>
      <c r="K2199" t="s">
        <v>24</v>
      </c>
    </row>
    <row r="2200" spans="1:11" x14ac:dyDescent="0.25">
      <c r="A2200" s="1" t="s">
        <v>2706</v>
      </c>
      <c r="B2200" s="1" t="s">
        <v>12</v>
      </c>
      <c r="C2200" s="1" t="s">
        <v>13</v>
      </c>
      <c r="D2200" t="s">
        <v>14</v>
      </c>
      <c r="E2200" t="s">
        <v>53</v>
      </c>
      <c r="G2200" s="2">
        <v>44490</v>
      </c>
      <c r="H2200" s="2">
        <v>44514</v>
      </c>
      <c r="I2200">
        <v>2100</v>
      </c>
      <c r="J2200">
        <v>2100</v>
      </c>
      <c r="K2200" t="s">
        <v>16</v>
      </c>
    </row>
    <row r="2201" spans="1:11" x14ac:dyDescent="0.25">
      <c r="A2201" s="3" t="s">
        <v>2707</v>
      </c>
      <c r="B2201" s="1" t="s">
        <v>12</v>
      </c>
      <c r="C2201" s="1" t="s">
        <v>22</v>
      </c>
      <c r="D2201" t="s">
        <v>14</v>
      </c>
      <c r="E2201" t="s">
        <v>15</v>
      </c>
      <c r="G2201" s="2">
        <v>39030</v>
      </c>
      <c r="H2201" s="2">
        <v>39042</v>
      </c>
      <c r="I2201">
        <v>1776</v>
      </c>
      <c r="K2201" t="s">
        <v>16</v>
      </c>
    </row>
    <row r="2202" spans="1:11" x14ac:dyDescent="0.25">
      <c r="A2202" s="3" t="s">
        <v>2708</v>
      </c>
      <c r="B2202" s="1" t="s">
        <v>12</v>
      </c>
      <c r="C2202" s="1" t="s">
        <v>22</v>
      </c>
      <c r="D2202" t="s">
        <v>14</v>
      </c>
      <c r="E2202" t="s">
        <v>15</v>
      </c>
      <c r="G2202" s="2">
        <v>26698</v>
      </c>
      <c r="H2202" s="2">
        <v>26745</v>
      </c>
      <c r="I2202">
        <v>1503</v>
      </c>
      <c r="K2202" t="s">
        <v>16</v>
      </c>
    </row>
    <row r="2203" spans="1:11" x14ac:dyDescent="0.25">
      <c r="A2203" s="1" t="s">
        <v>2709</v>
      </c>
      <c r="B2203" s="1" t="s">
        <v>12</v>
      </c>
      <c r="C2203" s="1" t="s">
        <v>13</v>
      </c>
      <c r="D2203" t="s">
        <v>14</v>
      </c>
      <c r="E2203" t="s">
        <v>15</v>
      </c>
      <c r="G2203" s="2">
        <v>38749</v>
      </c>
      <c r="H2203" s="2">
        <v>38801</v>
      </c>
      <c r="I2203">
        <v>3023</v>
      </c>
      <c r="J2203">
        <v>3018</v>
      </c>
      <c r="K2203" t="s">
        <v>24</v>
      </c>
    </row>
    <row r="2204" spans="1:11" x14ac:dyDescent="0.25">
      <c r="A2204" s="1" t="s">
        <v>2710</v>
      </c>
      <c r="B2204" s="1" t="s">
        <v>12</v>
      </c>
      <c r="C2204" s="1" t="s">
        <v>13</v>
      </c>
      <c r="D2204" t="s">
        <v>14</v>
      </c>
      <c r="E2204" t="s">
        <v>15</v>
      </c>
      <c r="G2204" s="2">
        <v>35138</v>
      </c>
      <c r="H2204" s="2">
        <v>35318</v>
      </c>
      <c r="I2204">
        <v>5630</v>
      </c>
      <c r="J2204">
        <v>5630</v>
      </c>
      <c r="K2204" t="s">
        <v>16</v>
      </c>
    </row>
    <row r="2205" spans="1:11" x14ac:dyDescent="0.25">
      <c r="A2205" s="1" t="s">
        <v>2711</v>
      </c>
      <c r="B2205" s="1" t="s">
        <v>12</v>
      </c>
      <c r="C2205" s="1" t="s">
        <v>13</v>
      </c>
      <c r="D2205" t="s">
        <v>14</v>
      </c>
      <c r="E2205" t="s">
        <v>15</v>
      </c>
      <c r="G2205" s="2">
        <v>37927</v>
      </c>
      <c r="H2205" s="2">
        <v>38032</v>
      </c>
      <c r="I2205">
        <v>1823</v>
      </c>
      <c r="J2205">
        <v>1823</v>
      </c>
      <c r="K2205" t="s">
        <v>16</v>
      </c>
    </row>
    <row r="2206" spans="1:11" x14ac:dyDescent="0.25">
      <c r="A2206" s="3" t="s">
        <v>2712</v>
      </c>
      <c r="B2206" s="1" t="s">
        <v>12</v>
      </c>
      <c r="C2206" s="1" t="s">
        <v>22</v>
      </c>
      <c r="D2206" t="s">
        <v>14</v>
      </c>
      <c r="E2206" t="s">
        <v>15</v>
      </c>
      <c r="G2206" s="2">
        <v>28763</v>
      </c>
      <c r="H2206" t="s">
        <v>2713</v>
      </c>
      <c r="I2206">
        <v>5231</v>
      </c>
      <c r="J2206">
        <v>5231</v>
      </c>
      <c r="K2206" t="s">
        <v>16</v>
      </c>
    </row>
    <row r="2207" spans="1:11" x14ac:dyDescent="0.25">
      <c r="A2207" s="3" t="s">
        <v>2714</v>
      </c>
      <c r="B2207" s="1" t="s">
        <v>12</v>
      </c>
      <c r="C2207" s="1" t="s">
        <v>22</v>
      </c>
      <c r="D2207" t="s">
        <v>14</v>
      </c>
      <c r="E2207" t="s">
        <v>15</v>
      </c>
      <c r="F2207" t="s">
        <v>30</v>
      </c>
      <c r="G2207" s="2">
        <v>22186</v>
      </c>
      <c r="H2207" s="2">
        <v>22207</v>
      </c>
      <c r="I2207">
        <v>1819.3</v>
      </c>
      <c r="J2207">
        <v>1819.3</v>
      </c>
      <c r="K2207" t="s">
        <v>16</v>
      </c>
    </row>
    <row r="2208" spans="1:11" x14ac:dyDescent="0.25">
      <c r="A2208" s="3" t="s">
        <v>2715</v>
      </c>
      <c r="B2208" s="1" t="s">
        <v>12</v>
      </c>
      <c r="C2208" s="1" t="s">
        <v>22</v>
      </c>
      <c r="D2208" t="s">
        <v>14</v>
      </c>
      <c r="E2208" t="s">
        <v>15</v>
      </c>
      <c r="G2208" s="2">
        <v>22253</v>
      </c>
      <c r="H2208" s="2">
        <v>22430</v>
      </c>
      <c r="I2208">
        <v>3507.8</v>
      </c>
      <c r="J2208">
        <v>3507.8</v>
      </c>
      <c r="K2208" t="s">
        <v>16</v>
      </c>
    </row>
    <row r="2209" spans="1:11" x14ac:dyDescent="0.25">
      <c r="A2209" s="3" t="s">
        <v>2716</v>
      </c>
      <c r="B2209" s="1" t="s">
        <v>12</v>
      </c>
      <c r="C2209" s="1" t="s">
        <v>22</v>
      </c>
      <c r="D2209" t="s">
        <v>14</v>
      </c>
      <c r="E2209" t="s">
        <v>15</v>
      </c>
      <c r="G2209" s="2">
        <v>19567</v>
      </c>
      <c r="H2209" s="2">
        <v>19595</v>
      </c>
      <c r="I2209">
        <v>803.7</v>
      </c>
      <c r="J2209">
        <v>803.7</v>
      </c>
      <c r="K2209" t="s">
        <v>16</v>
      </c>
    </row>
    <row r="2210" spans="1:11" x14ac:dyDescent="0.25">
      <c r="A2210" s="3" t="s">
        <v>2717</v>
      </c>
      <c r="B2210" s="1" t="s">
        <v>12</v>
      </c>
      <c r="C2210" s="1" t="s">
        <v>22</v>
      </c>
      <c r="D2210" t="s">
        <v>14</v>
      </c>
      <c r="E2210" t="s">
        <v>15</v>
      </c>
      <c r="G2210" s="2">
        <v>19620</v>
      </c>
      <c r="H2210" s="2">
        <v>19645</v>
      </c>
      <c r="I2210">
        <v>759.8</v>
      </c>
      <c r="K2210" t="s">
        <v>16</v>
      </c>
    </row>
    <row r="2211" spans="1:11" x14ac:dyDescent="0.25">
      <c r="A2211" s="3" t="s">
        <v>2718</v>
      </c>
      <c r="B2211" s="1" t="s">
        <v>12</v>
      </c>
      <c r="C2211" s="1" t="s">
        <v>22</v>
      </c>
      <c r="D2211" t="s">
        <v>14</v>
      </c>
      <c r="E2211" t="s">
        <v>15</v>
      </c>
      <c r="G2211" s="2">
        <v>19682</v>
      </c>
      <c r="H2211" s="2">
        <v>19695</v>
      </c>
      <c r="I2211">
        <v>806.2</v>
      </c>
      <c r="K2211" t="s">
        <v>16</v>
      </c>
    </row>
    <row r="2212" spans="1:11" x14ac:dyDescent="0.25">
      <c r="A2212" s="3" t="s">
        <v>2719</v>
      </c>
      <c r="B2212" s="1" t="s">
        <v>12</v>
      </c>
      <c r="C2212" s="1" t="s">
        <v>22</v>
      </c>
      <c r="D2212" t="s">
        <v>14</v>
      </c>
      <c r="E2212" t="s">
        <v>15</v>
      </c>
      <c r="G2212" s="2">
        <v>20210</v>
      </c>
      <c r="H2212" s="2">
        <v>20236</v>
      </c>
      <c r="I2212">
        <v>948.5</v>
      </c>
      <c r="K2212" t="s">
        <v>16</v>
      </c>
    </row>
    <row r="2213" spans="1:11" x14ac:dyDescent="0.25">
      <c r="A2213" s="3" t="s">
        <v>2720</v>
      </c>
      <c r="B2213" s="1" t="s">
        <v>12</v>
      </c>
      <c r="C2213" s="1" t="s">
        <v>22</v>
      </c>
      <c r="D2213" t="s">
        <v>14</v>
      </c>
      <c r="E2213" t="s">
        <v>15</v>
      </c>
      <c r="G2213" s="2">
        <v>20800</v>
      </c>
      <c r="H2213" s="2">
        <v>20800</v>
      </c>
      <c r="I2213">
        <v>1224.5</v>
      </c>
      <c r="K2213" t="s">
        <v>16</v>
      </c>
    </row>
    <row r="2214" spans="1:11" x14ac:dyDescent="0.25">
      <c r="A2214" s="3" t="s">
        <v>2721</v>
      </c>
      <c r="B2214" s="1" t="s">
        <v>12</v>
      </c>
      <c r="C2214" s="1" t="s">
        <v>22</v>
      </c>
      <c r="D2214" t="s">
        <v>14</v>
      </c>
      <c r="E2214" t="s">
        <v>15</v>
      </c>
      <c r="G2214" s="2">
        <v>20620</v>
      </c>
      <c r="H2214" s="2">
        <v>20632</v>
      </c>
      <c r="I2214">
        <v>884.75</v>
      </c>
      <c r="K2214" t="s">
        <v>16</v>
      </c>
    </row>
    <row r="2215" spans="1:11" x14ac:dyDescent="0.25">
      <c r="A2215" s="3" t="s">
        <v>2722</v>
      </c>
      <c r="B2215" s="1" t="s">
        <v>12</v>
      </c>
      <c r="C2215" s="1" t="s">
        <v>22</v>
      </c>
      <c r="D2215" t="s">
        <v>14</v>
      </c>
      <c r="E2215" t="s">
        <v>15</v>
      </c>
      <c r="G2215" s="2">
        <v>21894</v>
      </c>
      <c r="H2215" s="2">
        <v>21968</v>
      </c>
      <c r="I2215">
        <v>1778.3</v>
      </c>
      <c r="K2215" t="s">
        <v>16</v>
      </c>
    </row>
    <row r="2216" spans="1:11" x14ac:dyDescent="0.25">
      <c r="A2216" s="3" t="s">
        <v>2723</v>
      </c>
      <c r="B2216" s="1" t="s">
        <v>2724</v>
      </c>
      <c r="C2216" s="1" t="s">
        <v>22</v>
      </c>
      <c r="D2216" t="s">
        <v>50</v>
      </c>
      <c r="E2216" t="s">
        <v>91</v>
      </c>
      <c r="F2216" t="s">
        <v>30</v>
      </c>
      <c r="G2216" s="2">
        <v>26979</v>
      </c>
      <c r="H2216" t="s">
        <v>2725</v>
      </c>
      <c r="I2216">
        <v>2681</v>
      </c>
      <c r="K2216" t="s">
        <v>16</v>
      </c>
    </row>
    <row r="2217" spans="1:11" x14ac:dyDescent="0.25">
      <c r="A2217" s="3" t="s">
        <v>2726</v>
      </c>
      <c r="B2217" s="1" t="s">
        <v>2724</v>
      </c>
      <c r="C2217" s="1" t="s">
        <v>22</v>
      </c>
      <c r="D2217" t="s">
        <v>50</v>
      </c>
      <c r="E2217" t="s">
        <v>15</v>
      </c>
      <c r="F2217" t="s">
        <v>27</v>
      </c>
      <c r="G2217" s="2">
        <v>41524</v>
      </c>
      <c r="H2217" s="2">
        <v>41569</v>
      </c>
      <c r="I2217">
        <v>2295</v>
      </c>
      <c r="J2217">
        <v>1978</v>
      </c>
      <c r="K2217" t="s">
        <v>24</v>
      </c>
    </row>
    <row r="2218" spans="1:11" x14ac:dyDescent="0.25">
      <c r="A2218" s="3" t="s">
        <v>2727</v>
      </c>
      <c r="B2218" s="1" t="s">
        <v>2724</v>
      </c>
      <c r="C2218" s="1" t="s">
        <v>22</v>
      </c>
      <c r="D2218" t="s">
        <v>50</v>
      </c>
      <c r="E2218" t="s">
        <v>26</v>
      </c>
      <c r="F2218" t="s">
        <v>27</v>
      </c>
      <c r="G2218" s="2">
        <v>20021</v>
      </c>
      <c r="H2218" t="s">
        <v>2728</v>
      </c>
      <c r="I2218">
        <v>2109.8000000000002</v>
      </c>
      <c r="K2218" t="s">
        <v>16</v>
      </c>
    </row>
    <row r="2219" spans="1:11" x14ac:dyDescent="0.25">
      <c r="A2219" s="3" t="s">
        <v>2729</v>
      </c>
      <c r="B2219" s="1" t="s">
        <v>2724</v>
      </c>
      <c r="C2219" s="1" t="s">
        <v>22</v>
      </c>
      <c r="D2219" t="s">
        <v>50</v>
      </c>
      <c r="E2219" t="s">
        <v>91</v>
      </c>
      <c r="F2219" t="s">
        <v>27</v>
      </c>
      <c r="G2219" s="2">
        <v>20693</v>
      </c>
      <c r="H2219" s="2">
        <v>20732</v>
      </c>
      <c r="I2219">
        <v>1945</v>
      </c>
      <c r="K2219" t="s">
        <v>16</v>
      </c>
    </row>
    <row r="2220" spans="1:11" x14ac:dyDescent="0.25">
      <c r="A2220" s="3" t="s">
        <v>2730</v>
      </c>
      <c r="B2220" s="1" t="s">
        <v>2724</v>
      </c>
      <c r="C2220" s="1" t="s">
        <v>22</v>
      </c>
      <c r="D2220" t="s">
        <v>50</v>
      </c>
      <c r="E2220" t="s">
        <v>15</v>
      </c>
      <c r="G2220" s="2">
        <v>20996</v>
      </c>
      <c r="H2220" s="2">
        <v>21009</v>
      </c>
      <c r="I2220">
        <v>2061</v>
      </c>
      <c r="K2220" t="s">
        <v>16</v>
      </c>
    </row>
    <row r="2221" spans="1:11" x14ac:dyDescent="0.25">
      <c r="A2221" s="3" t="s">
        <v>2731</v>
      </c>
      <c r="B2221" s="1" t="s">
        <v>2724</v>
      </c>
      <c r="C2221" s="1" t="s">
        <v>22</v>
      </c>
      <c r="D2221" t="s">
        <v>50</v>
      </c>
      <c r="E2221" t="s">
        <v>15</v>
      </c>
      <c r="G2221" t="s">
        <v>2732</v>
      </c>
      <c r="H2221" s="2">
        <v>21247</v>
      </c>
      <c r="I2221">
        <v>2000</v>
      </c>
      <c r="K2221" t="s">
        <v>16</v>
      </c>
    </row>
    <row r="2222" spans="1:11" x14ac:dyDescent="0.25">
      <c r="A2222" s="3" t="s">
        <v>2733</v>
      </c>
      <c r="B2222" s="1" t="s">
        <v>2724</v>
      </c>
      <c r="C2222" s="1" t="s">
        <v>22</v>
      </c>
      <c r="D2222" t="s">
        <v>50</v>
      </c>
      <c r="E2222" t="s">
        <v>15</v>
      </c>
      <c r="G2222" s="2">
        <v>21218</v>
      </c>
      <c r="H2222" s="2">
        <v>21273</v>
      </c>
      <c r="I2222">
        <v>2007.5</v>
      </c>
      <c r="K2222" t="s">
        <v>16</v>
      </c>
    </row>
    <row r="2223" spans="1:11" x14ac:dyDescent="0.25">
      <c r="A2223" s="1" t="s">
        <v>2734</v>
      </c>
      <c r="B2223" s="1" t="s">
        <v>2735</v>
      </c>
      <c r="C2223" s="1" t="s">
        <v>13</v>
      </c>
      <c r="D2223" t="s">
        <v>50</v>
      </c>
      <c r="E2223" t="s">
        <v>29</v>
      </c>
      <c r="G2223" s="2">
        <v>22710</v>
      </c>
      <c r="K2223" t="s">
        <v>24</v>
      </c>
    </row>
    <row r="2224" spans="1:11" x14ac:dyDescent="0.25">
      <c r="A2224" s="1" t="s">
        <v>2736</v>
      </c>
      <c r="B2224" s="1" t="s">
        <v>2735</v>
      </c>
      <c r="C2224" s="1" t="s">
        <v>13</v>
      </c>
      <c r="D2224" t="s">
        <v>50</v>
      </c>
      <c r="E2224" t="s">
        <v>29</v>
      </c>
      <c r="G2224" s="2">
        <v>22323</v>
      </c>
      <c r="K2224" t="s">
        <v>24</v>
      </c>
    </row>
    <row r="2225" spans="1:11" x14ac:dyDescent="0.25">
      <c r="A2225" s="1" t="s">
        <v>2737</v>
      </c>
      <c r="B2225" s="1" t="s">
        <v>2735</v>
      </c>
      <c r="C2225" s="1" t="s">
        <v>13</v>
      </c>
      <c r="D2225" t="s">
        <v>50</v>
      </c>
      <c r="E2225" t="s">
        <v>15</v>
      </c>
      <c r="G2225" s="2">
        <v>22787</v>
      </c>
      <c r="I2225">
        <v>3254</v>
      </c>
    </row>
    <row r="2226" spans="1:11" x14ac:dyDescent="0.25">
      <c r="A2226" s="1" t="s">
        <v>2738</v>
      </c>
      <c r="B2226" s="1" t="s">
        <v>2735</v>
      </c>
      <c r="C2226" s="1" t="s">
        <v>13</v>
      </c>
      <c r="D2226" t="s">
        <v>50</v>
      </c>
      <c r="E2226" t="s">
        <v>15</v>
      </c>
      <c r="G2226" s="2">
        <v>22860</v>
      </c>
      <c r="I2226">
        <v>2818</v>
      </c>
    </row>
    <row r="2227" spans="1:11" x14ac:dyDescent="0.25">
      <c r="A2227" s="1" t="s">
        <v>2739</v>
      </c>
      <c r="B2227" s="1" t="s">
        <v>2735</v>
      </c>
      <c r="C2227" s="1" t="s">
        <v>13</v>
      </c>
      <c r="D2227" t="s">
        <v>50</v>
      </c>
      <c r="E2227" t="s">
        <v>15</v>
      </c>
      <c r="G2227" s="2">
        <v>22687</v>
      </c>
      <c r="I2227">
        <v>3061</v>
      </c>
      <c r="K2227" t="s">
        <v>24</v>
      </c>
    </row>
    <row r="2228" spans="1:11" x14ac:dyDescent="0.25">
      <c r="A2228" s="1" t="s">
        <v>2740</v>
      </c>
      <c r="B2228" s="1" t="s">
        <v>2735</v>
      </c>
      <c r="C2228" s="1" t="s">
        <v>13</v>
      </c>
      <c r="D2228" t="s">
        <v>50</v>
      </c>
      <c r="E2228" t="s">
        <v>15</v>
      </c>
      <c r="G2228" s="2">
        <v>22534</v>
      </c>
      <c r="K2228" t="s">
        <v>24</v>
      </c>
    </row>
    <row r="2229" spans="1:11" x14ac:dyDescent="0.25">
      <c r="A2229" s="1" t="s">
        <v>2741</v>
      </c>
      <c r="B2229" s="1" t="s">
        <v>2735</v>
      </c>
      <c r="C2229" s="1" t="s">
        <v>13</v>
      </c>
      <c r="D2229" t="s">
        <v>50</v>
      </c>
      <c r="E2229" t="s">
        <v>29</v>
      </c>
      <c r="F2229" t="s">
        <v>30</v>
      </c>
      <c r="G2229" s="2">
        <v>22496</v>
      </c>
    </row>
    <row r="2230" spans="1:11" x14ac:dyDescent="0.25">
      <c r="A2230" s="1" t="s">
        <v>2742</v>
      </c>
      <c r="B2230" s="1" t="s">
        <v>2735</v>
      </c>
      <c r="C2230" s="1" t="s">
        <v>13</v>
      </c>
      <c r="D2230" t="s">
        <v>50</v>
      </c>
      <c r="E2230" t="s">
        <v>15</v>
      </c>
      <c r="G2230" s="2">
        <v>22440</v>
      </c>
    </row>
    <row r="2231" spans="1:11" x14ac:dyDescent="0.25">
      <c r="A2231" s="1" t="s">
        <v>2743</v>
      </c>
      <c r="B2231" s="1" t="s">
        <v>2735</v>
      </c>
      <c r="C2231" s="1" t="s">
        <v>13</v>
      </c>
      <c r="D2231" t="s">
        <v>50</v>
      </c>
      <c r="E2231" t="s">
        <v>29</v>
      </c>
      <c r="F2231" t="s">
        <v>30</v>
      </c>
      <c r="G2231" s="2">
        <v>22610</v>
      </c>
    </row>
    <row r="2232" spans="1:11" x14ac:dyDescent="0.25">
      <c r="A2232" s="1" t="s">
        <v>2744</v>
      </c>
      <c r="B2232" s="1" t="s">
        <v>2735</v>
      </c>
      <c r="C2232" s="1" t="s">
        <v>13</v>
      </c>
      <c r="D2232" t="s">
        <v>50</v>
      </c>
      <c r="E2232" t="s">
        <v>15</v>
      </c>
      <c r="G2232" s="2">
        <v>22406</v>
      </c>
      <c r="K2232" t="s">
        <v>24</v>
      </c>
    </row>
    <row r="2233" spans="1:11" x14ac:dyDescent="0.25">
      <c r="A2233" s="1" t="s">
        <v>2745</v>
      </c>
      <c r="B2233" s="1" t="s">
        <v>12</v>
      </c>
      <c r="C2233" s="1" t="s">
        <v>13</v>
      </c>
      <c r="D2233" t="s">
        <v>50</v>
      </c>
      <c r="E2233" t="s">
        <v>15</v>
      </c>
      <c r="G2233" t="s">
        <v>2746</v>
      </c>
    </row>
    <row r="2234" spans="1:11" x14ac:dyDescent="0.25">
      <c r="A2234" s="1" t="s">
        <v>2747</v>
      </c>
      <c r="B2234" s="1" t="s">
        <v>12</v>
      </c>
      <c r="C2234" s="1" t="s">
        <v>13</v>
      </c>
      <c r="D2234" t="s">
        <v>50</v>
      </c>
      <c r="E2234" t="s">
        <v>15</v>
      </c>
      <c r="G2234" s="2">
        <v>22568</v>
      </c>
    </row>
    <row r="2235" spans="1:11" x14ac:dyDescent="0.25">
      <c r="A2235" s="1" t="s">
        <v>2748</v>
      </c>
      <c r="B2235" s="1" t="s">
        <v>2735</v>
      </c>
      <c r="C2235" s="1" t="s">
        <v>13</v>
      </c>
      <c r="D2235" t="s">
        <v>50</v>
      </c>
      <c r="E2235" t="s">
        <v>15</v>
      </c>
      <c r="G2235" s="2">
        <v>23089</v>
      </c>
      <c r="K2235" t="s">
        <v>24</v>
      </c>
    </row>
    <row r="2236" spans="1:11" x14ac:dyDescent="0.25">
      <c r="A2236" s="1" t="s">
        <v>2749</v>
      </c>
      <c r="B2236" s="1" t="s">
        <v>2735</v>
      </c>
      <c r="C2236" s="1" t="s">
        <v>13</v>
      </c>
      <c r="D2236" t="s">
        <v>50</v>
      </c>
      <c r="E2236" t="s">
        <v>15</v>
      </c>
      <c r="G2236" s="2">
        <v>22880</v>
      </c>
      <c r="I2236">
        <v>2850</v>
      </c>
      <c r="K2236" t="s">
        <v>24</v>
      </c>
    </row>
    <row r="2237" spans="1:11" x14ac:dyDescent="0.25">
      <c r="A2237" s="1" t="s">
        <v>2750</v>
      </c>
      <c r="B2237" s="1" t="s">
        <v>2735</v>
      </c>
      <c r="C2237" s="1" t="s">
        <v>13</v>
      </c>
      <c r="D2237" t="s">
        <v>50</v>
      </c>
      <c r="E2237" t="s">
        <v>29</v>
      </c>
      <c r="F2237" t="s">
        <v>30</v>
      </c>
      <c r="G2237" s="2">
        <v>22542</v>
      </c>
    </row>
    <row r="2238" spans="1:11" x14ac:dyDescent="0.25">
      <c r="A2238" s="1" t="s">
        <v>2751</v>
      </c>
      <c r="B2238" s="1" t="s">
        <v>2735</v>
      </c>
      <c r="C2238" s="1" t="s">
        <v>13</v>
      </c>
      <c r="D2238" t="s">
        <v>50</v>
      </c>
      <c r="E2238" t="s">
        <v>15</v>
      </c>
      <c r="G2238" s="2">
        <v>22717</v>
      </c>
      <c r="I2238">
        <v>2622</v>
      </c>
      <c r="K2238" t="s">
        <v>24</v>
      </c>
    </row>
    <row r="2239" spans="1:11" x14ac:dyDescent="0.25">
      <c r="A2239" s="1" t="s">
        <v>2752</v>
      </c>
      <c r="B2239" s="1" t="s">
        <v>2735</v>
      </c>
      <c r="C2239" s="1" t="s">
        <v>13</v>
      </c>
      <c r="D2239" t="s">
        <v>50</v>
      </c>
      <c r="E2239" t="s">
        <v>15</v>
      </c>
      <c r="G2239" s="2">
        <v>23053</v>
      </c>
      <c r="I2239">
        <v>3297</v>
      </c>
    </row>
    <row r="2240" spans="1:11" x14ac:dyDescent="0.25">
      <c r="A2240" s="1" t="s">
        <v>2753</v>
      </c>
      <c r="B2240" s="1" t="s">
        <v>2735</v>
      </c>
      <c r="C2240" s="1" t="s">
        <v>13</v>
      </c>
      <c r="D2240" t="s">
        <v>50</v>
      </c>
      <c r="E2240" t="s">
        <v>15</v>
      </c>
      <c r="G2240" t="s">
        <v>2754</v>
      </c>
      <c r="I2240">
        <v>2749</v>
      </c>
    </row>
    <row r="2241" spans="1:11" x14ac:dyDescent="0.25">
      <c r="A2241" s="1" t="s">
        <v>2755</v>
      </c>
      <c r="B2241" s="1" t="s">
        <v>2735</v>
      </c>
      <c r="C2241" s="1" t="s">
        <v>13</v>
      </c>
      <c r="D2241" t="s">
        <v>50</v>
      </c>
      <c r="E2241" t="s">
        <v>29</v>
      </c>
      <c r="G2241" s="2">
        <v>22796</v>
      </c>
      <c r="H2241" s="2">
        <v>22829</v>
      </c>
      <c r="K2241" t="s">
        <v>24</v>
      </c>
    </row>
    <row r="2242" spans="1:11" x14ac:dyDescent="0.25">
      <c r="A2242" s="1" t="s">
        <v>2756</v>
      </c>
      <c r="B2242" s="1" t="s">
        <v>2735</v>
      </c>
      <c r="C2242" s="1" t="s">
        <v>13</v>
      </c>
      <c r="D2242" t="s">
        <v>50</v>
      </c>
      <c r="E2242" t="s">
        <v>29</v>
      </c>
      <c r="G2242" s="2">
        <v>22715</v>
      </c>
      <c r="K2242" t="s">
        <v>24</v>
      </c>
    </row>
    <row r="2243" spans="1:11" x14ac:dyDescent="0.25">
      <c r="A2243" s="1" t="s">
        <v>2757</v>
      </c>
      <c r="B2243" s="1" t="s">
        <v>2735</v>
      </c>
      <c r="C2243" s="1" t="s">
        <v>13</v>
      </c>
      <c r="D2243" t="s">
        <v>50</v>
      </c>
      <c r="E2243" t="s">
        <v>29</v>
      </c>
      <c r="G2243" t="s">
        <v>2758</v>
      </c>
      <c r="H2243" s="2">
        <v>22689</v>
      </c>
      <c r="K2243" t="s">
        <v>24</v>
      </c>
    </row>
    <row r="2244" spans="1:11" x14ac:dyDescent="0.25">
      <c r="A2244" s="1" t="s">
        <v>2759</v>
      </c>
      <c r="B2244" s="1" t="s">
        <v>2735</v>
      </c>
      <c r="C2244" s="1" t="s">
        <v>13</v>
      </c>
      <c r="D2244" t="s">
        <v>50</v>
      </c>
      <c r="E2244" t="s">
        <v>29</v>
      </c>
      <c r="G2244" s="2">
        <v>22899</v>
      </c>
      <c r="K2244" t="s">
        <v>24</v>
      </c>
    </row>
    <row r="2245" spans="1:11" x14ac:dyDescent="0.25">
      <c r="A2245" s="1" t="s">
        <v>2760</v>
      </c>
      <c r="B2245" s="1" t="s">
        <v>2735</v>
      </c>
      <c r="C2245" s="1" t="s">
        <v>13</v>
      </c>
      <c r="D2245" t="s">
        <v>50</v>
      </c>
      <c r="E2245" t="s">
        <v>15</v>
      </c>
      <c r="G2245" s="2">
        <v>23007</v>
      </c>
    </row>
    <row r="2246" spans="1:11" x14ac:dyDescent="0.25">
      <c r="A2246" s="1" t="s">
        <v>2761</v>
      </c>
      <c r="B2246" s="1" t="s">
        <v>2735</v>
      </c>
      <c r="C2246" s="1" t="s">
        <v>13</v>
      </c>
      <c r="D2246" t="s">
        <v>50</v>
      </c>
      <c r="E2246" t="s">
        <v>15</v>
      </c>
      <c r="G2246" s="2">
        <v>22602</v>
      </c>
      <c r="K2246" t="s">
        <v>24</v>
      </c>
    </row>
    <row r="2247" spans="1:11" x14ac:dyDescent="0.25">
      <c r="A2247" s="1" t="s">
        <v>2762</v>
      </c>
      <c r="B2247" s="1" t="s">
        <v>2735</v>
      </c>
      <c r="C2247" s="1" t="s">
        <v>13</v>
      </c>
      <c r="D2247" t="s">
        <v>50</v>
      </c>
      <c r="E2247" t="s">
        <v>29</v>
      </c>
      <c r="F2247" t="s">
        <v>30</v>
      </c>
      <c r="G2247" s="2">
        <v>22645</v>
      </c>
    </row>
    <row r="2248" spans="1:11" x14ac:dyDescent="0.25">
      <c r="A2248" s="1" t="s">
        <v>2763</v>
      </c>
      <c r="B2248" s="1" t="s">
        <v>12</v>
      </c>
      <c r="C2248" s="1" t="s">
        <v>13</v>
      </c>
      <c r="D2248" t="s">
        <v>50</v>
      </c>
      <c r="E2248" t="s">
        <v>15</v>
      </c>
      <c r="G2248" s="2">
        <v>22846</v>
      </c>
    </row>
    <row r="2249" spans="1:11" x14ac:dyDescent="0.25">
      <c r="A2249" s="1" t="s">
        <v>2764</v>
      </c>
      <c r="B2249" s="1" t="s">
        <v>2735</v>
      </c>
      <c r="C2249" s="1" t="s">
        <v>13</v>
      </c>
      <c r="D2249" t="s">
        <v>14</v>
      </c>
      <c r="E2249" t="s">
        <v>29</v>
      </c>
      <c r="G2249" s="2">
        <v>22399</v>
      </c>
      <c r="H2249" s="2">
        <v>22428</v>
      </c>
      <c r="I2249">
        <v>3006</v>
      </c>
      <c r="K2249" t="s">
        <v>16</v>
      </c>
    </row>
    <row r="2250" spans="1:11" x14ac:dyDescent="0.25">
      <c r="A2250" s="1" t="s">
        <v>2765</v>
      </c>
      <c r="B2250" s="1" t="s">
        <v>2735</v>
      </c>
      <c r="C2250" s="1" t="s">
        <v>13</v>
      </c>
      <c r="D2250" t="s">
        <v>14</v>
      </c>
      <c r="E2250" t="s">
        <v>29</v>
      </c>
      <c r="G2250" s="2">
        <v>22473</v>
      </c>
      <c r="H2250" s="2">
        <v>22485</v>
      </c>
      <c r="I2250">
        <v>2447</v>
      </c>
      <c r="J2250">
        <v>2447</v>
      </c>
      <c r="K2250" t="s">
        <v>16</v>
      </c>
    </row>
    <row r="2251" spans="1:11" x14ac:dyDescent="0.25">
      <c r="A2251" s="1" t="s">
        <v>2766</v>
      </c>
      <c r="B2251" s="1" t="s">
        <v>2735</v>
      </c>
      <c r="C2251" s="1" t="s">
        <v>13</v>
      </c>
      <c r="D2251" t="s">
        <v>14</v>
      </c>
      <c r="E2251" t="s">
        <v>29</v>
      </c>
      <c r="G2251" s="2">
        <v>22487</v>
      </c>
      <c r="H2251" s="2">
        <v>22496</v>
      </c>
      <c r="I2251">
        <v>1749</v>
      </c>
      <c r="K2251" t="s">
        <v>16</v>
      </c>
    </row>
    <row r="2252" spans="1:11" x14ac:dyDescent="0.25">
      <c r="A2252" s="1" t="s">
        <v>2767</v>
      </c>
      <c r="B2252" s="1" t="s">
        <v>2735</v>
      </c>
      <c r="C2252" s="1" t="s">
        <v>13</v>
      </c>
      <c r="D2252" t="s">
        <v>14</v>
      </c>
      <c r="E2252" t="s">
        <v>29</v>
      </c>
      <c r="G2252" s="2">
        <v>22459</v>
      </c>
      <c r="H2252" s="2">
        <v>22469</v>
      </c>
      <c r="I2252">
        <v>1883</v>
      </c>
      <c r="K2252" t="s">
        <v>16</v>
      </c>
    </row>
    <row r="2253" spans="1:11" x14ac:dyDescent="0.25">
      <c r="A2253" s="1" t="s">
        <v>2768</v>
      </c>
      <c r="B2253" s="1" t="s">
        <v>2735</v>
      </c>
      <c r="C2253" s="1" t="s">
        <v>13</v>
      </c>
      <c r="D2253" t="s">
        <v>14</v>
      </c>
      <c r="E2253" t="s">
        <v>29</v>
      </c>
      <c r="G2253" s="2">
        <v>22854</v>
      </c>
      <c r="H2253" s="2">
        <v>22885</v>
      </c>
      <c r="I2253">
        <v>3306</v>
      </c>
      <c r="K2253" t="s">
        <v>16</v>
      </c>
    </row>
    <row r="2254" spans="1:11" x14ac:dyDescent="0.25">
      <c r="A2254" s="1" t="s">
        <v>2769</v>
      </c>
      <c r="B2254" s="1" t="s">
        <v>2735</v>
      </c>
      <c r="C2254" s="1" t="s">
        <v>13</v>
      </c>
      <c r="D2254" t="s">
        <v>14</v>
      </c>
      <c r="E2254" t="s">
        <v>29</v>
      </c>
      <c r="G2254" s="2">
        <v>22499</v>
      </c>
      <c r="H2254" s="2">
        <v>22521</v>
      </c>
      <c r="I2254">
        <v>3076</v>
      </c>
      <c r="K2254" t="s">
        <v>16</v>
      </c>
    </row>
    <row r="2255" spans="1:11" x14ac:dyDescent="0.25">
      <c r="A2255" s="1" t="s">
        <v>2770</v>
      </c>
      <c r="B2255" s="1" t="s">
        <v>2735</v>
      </c>
      <c r="C2255" s="1" t="s">
        <v>13</v>
      </c>
      <c r="D2255" t="s">
        <v>14</v>
      </c>
      <c r="E2255" t="s">
        <v>29</v>
      </c>
      <c r="G2255" s="2">
        <v>22524</v>
      </c>
      <c r="H2255" s="2">
        <v>22551</v>
      </c>
      <c r="I2255">
        <v>3020</v>
      </c>
      <c r="K2255" t="s">
        <v>16</v>
      </c>
    </row>
    <row r="2256" spans="1:11" x14ac:dyDescent="0.25">
      <c r="A2256" s="1" t="s">
        <v>2771</v>
      </c>
      <c r="B2256" s="1" t="s">
        <v>2735</v>
      </c>
      <c r="C2256" s="1" t="s">
        <v>13</v>
      </c>
      <c r="D2256" t="s">
        <v>14</v>
      </c>
      <c r="E2256" t="s">
        <v>29</v>
      </c>
      <c r="G2256" s="2">
        <v>22791</v>
      </c>
      <c r="H2256" s="2">
        <v>22814</v>
      </c>
      <c r="I2256">
        <v>3204</v>
      </c>
      <c r="K2256" t="s">
        <v>16</v>
      </c>
    </row>
    <row r="2257" spans="1:11" x14ac:dyDescent="0.25">
      <c r="A2257" s="1" t="s">
        <v>2772</v>
      </c>
      <c r="B2257" s="1" t="s">
        <v>2735</v>
      </c>
      <c r="C2257" s="1" t="s">
        <v>13</v>
      </c>
      <c r="D2257" t="s">
        <v>14</v>
      </c>
      <c r="E2257" t="s">
        <v>29</v>
      </c>
      <c r="G2257" s="2">
        <v>22464</v>
      </c>
      <c r="H2257" s="2">
        <v>22483</v>
      </c>
      <c r="I2257">
        <v>2758</v>
      </c>
      <c r="K2257" t="s">
        <v>16</v>
      </c>
    </row>
    <row r="2258" spans="1:11" x14ac:dyDescent="0.25">
      <c r="A2258" s="1" t="s">
        <v>2773</v>
      </c>
      <c r="B2258" s="1" t="s">
        <v>2735</v>
      </c>
      <c r="C2258" s="1" t="s">
        <v>13</v>
      </c>
      <c r="D2258" t="s">
        <v>14</v>
      </c>
      <c r="E2258" t="s">
        <v>29</v>
      </c>
      <c r="G2258" s="2">
        <v>22756</v>
      </c>
      <c r="H2258" s="2">
        <v>22777</v>
      </c>
      <c r="I2258">
        <v>2741</v>
      </c>
      <c r="K2258" t="s">
        <v>16</v>
      </c>
    </row>
    <row r="2259" spans="1:11" x14ac:dyDescent="0.25">
      <c r="A2259" s="1" t="s">
        <v>2774</v>
      </c>
      <c r="B2259" s="1" t="s">
        <v>2735</v>
      </c>
      <c r="C2259" s="1" t="s">
        <v>13</v>
      </c>
      <c r="D2259" t="s">
        <v>14</v>
      </c>
      <c r="E2259" t="s">
        <v>29</v>
      </c>
      <c r="G2259" s="2">
        <v>22818</v>
      </c>
      <c r="H2259" s="2">
        <v>22851</v>
      </c>
      <c r="I2259">
        <v>3470</v>
      </c>
      <c r="K2259" t="s">
        <v>16</v>
      </c>
    </row>
    <row r="2260" spans="1:11" x14ac:dyDescent="0.25">
      <c r="A2260" s="1" t="s">
        <v>2775</v>
      </c>
      <c r="B2260" s="1" t="s">
        <v>2735</v>
      </c>
      <c r="C2260" s="1" t="s">
        <v>13</v>
      </c>
      <c r="D2260" t="s">
        <v>14</v>
      </c>
      <c r="E2260" t="s">
        <v>29</v>
      </c>
      <c r="G2260" s="2">
        <v>22432</v>
      </c>
      <c r="H2260" s="2">
        <v>22457</v>
      </c>
      <c r="I2260">
        <v>2981</v>
      </c>
      <c r="K2260" t="s">
        <v>16</v>
      </c>
    </row>
    <row r="2261" spans="1:11" x14ac:dyDescent="0.25">
      <c r="A2261" s="1" t="s">
        <v>2776</v>
      </c>
      <c r="B2261" s="1" t="s">
        <v>2735</v>
      </c>
      <c r="C2261" s="1" t="s">
        <v>13</v>
      </c>
      <c r="D2261" t="s">
        <v>50</v>
      </c>
      <c r="E2261" t="s">
        <v>29</v>
      </c>
      <c r="G2261" s="2">
        <v>22074</v>
      </c>
      <c r="H2261" s="2">
        <v>22136</v>
      </c>
    </row>
    <row r="2262" spans="1:11" x14ac:dyDescent="0.25">
      <c r="A2262" s="1" t="s">
        <v>2777</v>
      </c>
      <c r="B2262" s="1" t="s">
        <v>2735</v>
      </c>
      <c r="C2262" s="1" t="s">
        <v>13</v>
      </c>
      <c r="D2262" t="s">
        <v>50</v>
      </c>
      <c r="E2262" t="s">
        <v>15</v>
      </c>
      <c r="F2262" t="s">
        <v>30</v>
      </c>
      <c r="G2262" s="2">
        <v>21658</v>
      </c>
      <c r="H2262" s="2">
        <v>21688</v>
      </c>
      <c r="I2262">
        <v>3003</v>
      </c>
      <c r="J2262">
        <v>3003</v>
      </c>
      <c r="K2262" t="s">
        <v>16</v>
      </c>
    </row>
    <row r="2263" spans="1:11" x14ac:dyDescent="0.25">
      <c r="A2263" s="1" t="s">
        <v>2778</v>
      </c>
      <c r="B2263" s="1" t="s">
        <v>2735</v>
      </c>
      <c r="C2263" s="1" t="s">
        <v>13</v>
      </c>
      <c r="D2263" t="s">
        <v>50</v>
      </c>
      <c r="E2263" t="s">
        <v>15</v>
      </c>
      <c r="G2263" t="s">
        <v>2779</v>
      </c>
    </row>
    <row r="2264" spans="1:11" x14ac:dyDescent="0.25">
      <c r="A2264" s="1" t="s">
        <v>2780</v>
      </c>
      <c r="B2264" s="1" t="s">
        <v>12</v>
      </c>
      <c r="C2264" s="1" t="s">
        <v>13</v>
      </c>
      <c r="D2264" t="s">
        <v>50</v>
      </c>
      <c r="E2264" t="s">
        <v>15</v>
      </c>
      <c r="G2264" s="2">
        <v>22204</v>
      </c>
    </row>
    <row r="2265" spans="1:11" x14ac:dyDescent="0.25">
      <c r="A2265" s="1" t="s">
        <v>2781</v>
      </c>
      <c r="B2265" s="1" t="s">
        <v>2735</v>
      </c>
      <c r="C2265" s="1" t="s">
        <v>13</v>
      </c>
      <c r="D2265" t="s">
        <v>50</v>
      </c>
      <c r="E2265" t="s">
        <v>29</v>
      </c>
      <c r="F2265" t="s">
        <v>30</v>
      </c>
      <c r="G2265" s="2">
        <v>22562</v>
      </c>
      <c r="H2265" s="2">
        <v>22601</v>
      </c>
      <c r="I2265">
        <v>2967</v>
      </c>
      <c r="K2265" t="s">
        <v>16</v>
      </c>
    </row>
    <row r="2266" spans="1:11" x14ac:dyDescent="0.25">
      <c r="A2266" s="1" t="s">
        <v>2782</v>
      </c>
      <c r="B2266" s="1" t="s">
        <v>2735</v>
      </c>
      <c r="C2266" s="1" t="s">
        <v>13</v>
      </c>
      <c r="D2266" t="s">
        <v>50</v>
      </c>
      <c r="E2266" t="s">
        <v>15</v>
      </c>
      <c r="F2266" t="s">
        <v>30</v>
      </c>
      <c r="G2266" s="2">
        <v>22256</v>
      </c>
      <c r="H2266" t="s">
        <v>2783</v>
      </c>
    </row>
    <row r="2267" spans="1:11" x14ac:dyDescent="0.25">
      <c r="A2267" s="1" t="s">
        <v>2784</v>
      </c>
      <c r="B2267" s="1" t="s">
        <v>2735</v>
      </c>
      <c r="C2267" s="1" t="s">
        <v>13</v>
      </c>
      <c r="D2267" t="s">
        <v>50</v>
      </c>
      <c r="E2267" t="s">
        <v>15</v>
      </c>
      <c r="G2267" s="2">
        <v>22004</v>
      </c>
    </row>
    <row r="2268" spans="1:11" x14ac:dyDescent="0.25">
      <c r="A2268" s="1" t="s">
        <v>2785</v>
      </c>
      <c r="B2268" s="1" t="s">
        <v>2735</v>
      </c>
      <c r="C2268" s="1" t="s">
        <v>13</v>
      </c>
      <c r="D2268" t="s">
        <v>50</v>
      </c>
      <c r="E2268" t="s">
        <v>15</v>
      </c>
      <c r="G2268" s="2">
        <v>22747</v>
      </c>
    </row>
    <row r="2269" spans="1:11" x14ac:dyDescent="0.25">
      <c r="A2269" s="1" t="s">
        <v>2786</v>
      </c>
      <c r="B2269" s="1" t="s">
        <v>2735</v>
      </c>
      <c r="C2269" s="1" t="s">
        <v>13</v>
      </c>
      <c r="D2269" t="s">
        <v>50</v>
      </c>
      <c r="E2269" t="s">
        <v>29</v>
      </c>
      <c r="F2269" t="s">
        <v>30</v>
      </c>
      <c r="G2269" s="2">
        <v>21952</v>
      </c>
    </row>
    <row r="2270" spans="1:11" x14ac:dyDescent="0.25">
      <c r="A2270" s="1" t="s">
        <v>2787</v>
      </c>
      <c r="B2270" s="1" t="s">
        <v>2735</v>
      </c>
      <c r="C2270" s="1" t="s">
        <v>13</v>
      </c>
      <c r="D2270" t="s">
        <v>50</v>
      </c>
      <c r="E2270" t="s">
        <v>29</v>
      </c>
      <c r="F2270" t="s">
        <v>30</v>
      </c>
      <c r="G2270" s="2">
        <v>21705</v>
      </c>
    </row>
    <row r="2271" spans="1:11" x14ac:dyDescent="0.25">
      <c r="A2271" s="1" t="s">
        <v>2788</v>
      </c>
      <c r="B2271" s="1" t="s">
        <v>2735</v>
      </c>
      <c r="C2271" s="1" t="s">
        <v>13</v>
      </c>
      <c r="D2271" t="s">
        <v>50</v>
      </c>
      <c r="E2271" t="s">
        <v>29</v>
      </c>
      <c r="F2271" t="s">
        <v>30</v>
      </c>
      <c r="G2271" s="2">
        <v>22361</v>
      </c>
    </row>
    <row r="2272" spans="1:11" x14ac:dyDescent="0.25">
      <c r="A2272" s="1" t="s">
        <v>2789</v>
      </c>
      <c r="B2272" s="1" t="s">
        <v>12</v>
      </c>
      <c r="C2272" s="1" t="s">
        <v>13</v>
      </c>
      <c r="D2272" t="s">
        <v>50</v>
      </c>
      <c r="E2272" t="s">
        <v>15</v>
      </c>
      <c r="G2272" s="2">
        <v>21782</v>
      </c>
      <c r="I2272">
        <v>2358</v>
      </c>
    </row>
    <row r="2273" spans="1:11" x14ac:dyDescent="0.25">
      <c r="A2273" s="1" t="s">
        <v>2790</v>
      </c>
      <c r="B2273" s="1" t="s">
        <v>2735</v>
      </c>
      <c r="C2273" s="1" t="s">
        <v>13</v>
      </c>
      <c r="D2273" t="s">
        <v>50</v>
      </c>
      <c r="E2273" t="s">
        <v>29</v>
      </c>
      <c r="F2273" t="s">
        <v>30</v>
      </c>
      <c r="G2273" s="2">
        <v>21891</v>
      </c>
    </row>
    <row r="2274" spans="1:11" x14ac:dyDescent="0.25">
      <c r="A2274" s="1" t="s">
        <v>2791</v>
      </c>
      <c r="B2274" s="1" t="s">
        <v>2735</v>
      </c>
      <c r="C2274" s="1" t="s">
        <v>13</v>
      </c>
      <c r="D2274" t="s">
        <v>50</v>
      </c>
      <c r="E2274" t="s">
        <v>15</v>
      </c>
      <c r="G2274" s="2">
        <v>22961</v>
      </c>
      <c r="I2274">
        <v>3483</v>
      </c>
      <c r="K2274" t="s">
        <v>24</v>
      </c>
    </row>
    <row r="2275" spans="1:11" x14ac:dyDescent="0.25">
      <c r="A2275" s="1" t="s">
        <v>2792</v>
      </c>
      <c r="B2275" s="1" t="s">
        <v>2735</v>
      </c>
      <c r="C2275" s="1" t="s">
        <v>13</v>
      </c>
      <c r="D2275" t="s">
        <v>50</v>
      </c>
      <c r="E2275" t="s">
        <v>29</v>
      </c>
      <c r="F2275" t="s">
        <v>30</v>
      </c>
      <c r="G2275" s="2">
        <v>23005</v>
      </c>
    </row>
    <row r="2276" spans="1:11" x14ac:dyDescent="0.25">
      <c r="A2276" s="1" t="s">
        <v>2793</v>
      </c>
      <c r="B2276" s="1" t="s">
        <v>12</v>
      </c>
      <c r="C2276" s="1" t="s">
        <v>13</v>
      </c>
      <c r="D2276" t="s">
        <v>14</v>
      </c>
      <c r="E2276" t="s">
        <v>15</v>
      </c>
      <c r="G2276" s="2">
        <v>25415</v>
      </c>
      <c r="H2276" s="2">
        <v>25883</v>
      </c>
      <c r="I2276">
        <v>3566</v>
      </c>
      <c r="J2276">
        <v>3566</v>
      </c>
      <c r="K2276" t="s">
        <v>16</v>
      </c>
    </row>
    <row r="2277" spans="1:11" x14ac:dyDescent="0.25">
      <c r="A2277" s="1" t="s">
        <v>2794</v>
      </c>
      <c r="B2277" s="1" t="s">
        <v>12</v>
      </c>
      <c r="C2277" s="1" t="s">
        <v>13</v>
      </c>
      <c r="D2277" t="s">
        <v>14</v>
      </c>
      <c r="E2277" t="s">
        <v>53</v>
      </c>
      <c r="F2277" t="s">
        <v>30</v>
      </c>
      <c r="G2277" s="2">
        <v>44350</v>
      </c>
      <c r="H2277" s="2">
        <v>44385</v>
      </c>
      <c r="I2277">
        <v>1906</v>
      </c>
      <c r="J2277">
        <v>1784</v>
      </c>
      <c r="K2277" t="s">
        <v>24</v>
      </c>
    </row>
    <row r="2278" spans="1:11" x14ac:dyDescent="0.25">
      <c r="A2278" s="3" t="s">
        <v>2795</v>
      </c>
      <c r="B2278" s="1" t="s">
        <v>12</v>
      </c>
      <c r="C2278" s="1" t="s">
        <v>22</v>
      </c>
      <c r="D2278" t="s">
        <v>14</v>
      </c>
      <c r="E2278" t="s">
        <v>15</v>
      </c>
      <c r="G2278" s="2">
        <v>26448</v>
      </c>
      <c r="H2278" s="2">
        <v>26493</v>
      </c>
      <c r="I2278">
        <v>2001.5</v>
      </c>
      <c r="K2278" t="s">
        <v>16</v>
      </c>
    </row>
    <row r="2279" spans="1:11" x14ac:dyDescent="0.25">
      <c r="A2279" s="3" t="s">
        <v>2796</v>
      </c>
      <c r="B2279" s="1" t="s">
        <v>12</v>
      </c>
      <c r="C2279" s="1" t="s">
        <v>22</v>
      </c>
      <c r="D2279" t="s">
        <v>14</v>
      </c>
      <c r="E2279" t="s">
        <v>26</v>
      </c>
      <c r="F2279" t="s">
        <v>67</v>
      </c>
      <c r="G2279" s="2">
        <v>37414</v>
      </c>
      <c r="H2279" s="2">
        <v>37585</v>
      </c>
      <c r="I2279">
        <v>3150</v>
      </c>
      <c r="K2279" t="s">
        <v>24</v>
      </c>
    </row>
    <row r="2280" spans="1:11" x14ac:dyDescent="0.25">
      <c r="A2280" s="3" t="s">
        <v>2797</v>
      </c>
      <c r="B2280" s="1" t="s">
        <v>12</v>
      </c>
      <c r="C2280" s="1" t="s">
        <v>22</v>
      </c>
      <c r="D2280" t="s">
        <v>14</v>
      </c>
      <c r="E2280" t="s">
        <v>15</v>
      </c>
      <c r="G2280" s="2">
        <v>38966</v>
      </c>
      <c r="H2280" s="2">
        <v>39179</v>
      </c>
      <c r="I2280">
        <v>4044</v>
      </c>
      <c r="J2280">
        <v>4041</v>
      </c>
      <c r="K2280" t="s">
        <v>24</v>
      </c>
    </row>
    <row r="2281" spans="1:11" x14ac:dyDescent="0.25">
      <c r="A2281" s="1" t="s">
        <v>2798</v>
      </c>
      <c r="B2281" s="1" t="s">
        <v>2799</v>
      </c>
      <c r="C2281" s="1" t="s">
        <v>13</v>
      </c>
      <c r="D2281" t="s">
        <v>50</v>
      </c>
      <c r="E2281" t="s">
        <v>91</v>
      </c>
      <c r="F2281" t="s">
        <v>30</v>
      </c>
      <c r="G2281" s="2">
        <v>39216</v>
      </c>
      <c r="H2281" s="2">
        <v>39599</v>
      </c>
      <c r="I2281">
        <v>4050</v>
      </c>
      <c r="J2281">
        <v>3907</v>
      </c>
      <c r="K2281" t="s">
        <v>24</v>
      </c>
    </row>
    <row r="2282" spans="1:11" x14ac:dyDescent="0.25">
      <c r="A2282" s="1" t="s">
        <v>2800</v>
      </c>
      <c r="B2282" s="1" t="s">
        <v>2799</v>
      </c>
      <c r="C2282" s="1" t="s">
        <v>13</v>
      </c>
      <c r="D2282" t="s">
        <v>50</v>
      </c>
      <c r="E2282" t="s">
        <v>91</v>
      </c>
      <c r="F2282" t="s">
        <v>30</v>
      </c>
      <c r="G2282" s="2">
        <v>39957</v>
      </c>
      <c r="H2282" s="2">
        <v>40094</v>
      </c>
      <c r="I2282">
        <v>3825</v>
      </c>
      <c r="J2282">
        <v>3599.5</v>
      </c>
      <c r="K2282" t="s">
        <v>24</v>
      </c>
    </row>
    <row r="2283" spans="1:11" x14ac:dyDescent="0.25">
      <c r="A2283" s="1" t="s">
        <v>2801</v>
      </c>
      <c r="B2283" s="1" t="s">
        <v>2799</v>
      </c>
      <c r="C2283" s="1" t="s">
        <v>13</v>
      </c>
      <c r="D2283" t="s">
        <v>50</v>
      </c>
      <c r="E2283" t="s">
        <v>91</v>
      </c>
      <c r="F2283" t="s">
        <v>30</v>
      </c>
      <c r="G2283" s="2">
        <v>40110</v>
      </c>
      <c r="H2283" s="2">
        <v>40263</v>
      </c>
      <c r="I2283">
        <v>3938</v>
      </c>
      <c r="J2283">
        <v>3654</v>
      </c>
      <c r="K2283" t="s">
        <v>24</v>
      </c>
    </row>
    <row r="2284" spans="1:11" x14ac:dyDescent="0.25">
      <c r="A2284" s="1" t="s">
        <v>2802</v>
      </c>
      <c r="B2284" s="1" t="s">
        <v>2799</v>
      </c>
      <c r="C2284" s="1" t="s">
        <v>13</v>
      </c>
      <c r="D2284" t="s">
        <v>50</v>
      </c>
      <c r="E2284" t="s">
        <v>91</v>
      </c>
      <c r="F2284" t="s">
        <v>30</v>
      </c>
      <c r="G2284" s="2">
        <v>40282</v>
      </c>
      <c r="H2284" s="2">
        <v>40411</v>
      </c>
      <c r="I2284">
        <v>4162</v>
      </c>
      <c r="J2284">
        <v>3631</v>
      </c>
      <c r="K2284" t="s">
        <v>24</v>
      </c>
    </row>
    <row r="2285" spans="1:11" x14ac:dyDescent="0.25">
      <c r="A2285" s="1" t="s">
        <v>2803</v>
      </c>
      <c r="B2285" s="1" t="s">
        <v>2799</v>
      </c>
      <c r="C2285" s="1" t="s">
        <v>13</v>
      </c>
      <c r="D2285" t="s">
        <v>50</v>
      </c>
      <c r="E2285" t="s">
        <v>91</v>
      </c>
      <c r="F2285" t="s">
        <v>30</v>
      </c>
      <c r="G2285" s="2">
        <v>40212</v>
      </c>
      <c r="H2285" s="2">
        <v>40331</v>
      </c>
      <c r="I2285">
        <v>3725</v>
      </c>
      <c r="J2285">
        <v>3430</v>
      </c>
      <c r="K2285" t="s">
        <v>24</v>
      </c>
    </row>
    <row r="2286" spans="1:11" x14ac:dyDescent="0.25">
      <c r="A2286" s="1" t="s">
        <v>2804</v>
      </c>
      <c r="B2286" s="1" t="s">
        <v>2799</v>
      </c>
      <c r="C2286" s="1" t="s">
        <v>13</v>
      </c>
      <c r="D2286" t="s">
        <v>50</v>
      </c>
      <c r="E2286" t="s">
        <v>26</v>
      </c>
      <c r="F2286" t="s">
        <v>67</v>
      </c>
      <c r="G2286" s="2">
        <v>38392</v>
      </c>
      <c r="H2286" s="2">
        <v>38634</v>
      </c>
      <c r="I2286">
        <v>4128</v>
      </c>
      <c r="J2286">
        <v>3500</v>
      </c>
      <c r="K2286" t="s">
        <v>24</v>
      </c>
    </row>
    <row r="2287" spans="1:11" x14ac:dyDescent="0.25">
      <c r="A2287" s="1" t="s">
        <v>2805</v>
      </c>
      <c r="B2287" s="1" t="s">
        <v>49</v>
      </c>
      <c r="C2287" s="1" t="s">
        <v>13</v>
      </c>
      <c r="D2287" t="s">
        <v>50</v>
      </c>
      <c r="E2287" t="s">
        <v>91</v>
      </c>
      <c r="F2287" t="s">
        <v>30</v>
      </c>
      <c r="G2287" s="2">
        <v>41015</v>
      </c>
      <c r="H2287" s="2">
        <v>41407</v>
      </c>
      <c r="I2287">
        <v>3594</v>
      </c>
      <c r="J2287">
        <v>3478</v>
      </c>
      <c r="K2287" t="s">
        <v>24</v>
      </c>
    </row>
    <row r="2288" spans="1:11" x14ac:dyDescent="0.25">
      <c r="A2288" s="1" t="s">
        <v>2806</v>
      </c>
      <c r="B2288" s="1" t="s">
        <v>2799</v>
      </c>
      <c r="C2288" s="1" t="s">
        <v>13</v>
      </c>
      <c r="D2288" t="s">
        <v>50</v>
      </c>
      <c r="E2288" t="s">
        <v>26</v>
      </c>
      <c r="F2288" t="s">
        <v>30</v>
      </c>
      <c r="G2288" s="2">
        <v>40827</v>
      </c>
      <c r="H2288" s="2">
        <v>41002</v>
      </c>
      <c r="I2288">
        <v>3820</v>
      </c>
      <c r="J2288">
        <v>3423</v>
      </c>
      <c r="K2288" t="s">
        <v>24</v>
      </c>
    </row>
    <row r="2289" spans="1:11" x14ac:dyDescent="0.25">
      <c r="A2289" s="1" t="s">
        <v>2807</v>
      </c>
      <c r="B2289" s="1" t="s">
        <v>2799</v>
      </c>
      <c r="C2289" s="1" t="s">
        <v>13</v>
      </c>
      <c r="D2289" t="s">
        <v>50</v>
      </c>
      <c r="E2289" t="s">
        <v>26</v>
      </c>
      <c r="F2289" t="s">
        <v>67</v>
      </c>
      <c r="G2289" s="2">
        <v>41120</v>
      </c>
      <c r="H2289" s="2">
        <v>41407</v>
      </c>
      <c r="I2289">
        <v>3094</v>
      </c>
      <c r="J2289">
        <v>2630</v>
      </c>
      <c r="K2289" t="s">
        <v>24</v>
      </c>
    </row>
    <row r="2290" spans="1:11" x14ac:dyDescent="0.25">
      <c r="A2290" s="1" t="s">
        <v>2808</v>
      </c>
      <c r="B2290" s="1" t="s">
        <v>2799</v>
      </c>
      <c r="C2290" s="1" t="s">
        <v>13</v>
      </c>
      <c r="D2290" t="s">
        <v>50</v>
      </c>
      <c r="E2290" t="s">
        <v>91</v>
      </c>
      <c r="F2290" t="s">
        <v>30</v>
      </c>
      <c r="G2290" s="2">
        <v>38128</v>
      </c>
      <c r="H2290" s="2">
        <v>38325</v>
      </c>
      <c r="I2290">
        <v>3620</v>
      </c>
      <c r="J2290">
        <v>3502</v>
      </c>
      <c r="K2290" t="s">
        <v>24</v>
      </c>
    </row>
    <row r="2291" spans="1:11" x14ac:dyDescent="0.25">
      <c r="A2291" s="1" t="s">
        <v>2809</v>
      </c>
      <c r="B2291" s="1" t="s">
        <v>2799</v>
      </c>
      <c r="C2291" s="1" t="s">
        <v>13</v>
      </c>
      <c r="D2291" t="s">
        <v>50</v>
      </c>
      <c r="E2291" t="s">
        <v>26</v>
      </c>
      <c r="F2291" t="s">
        <v>30</v>
      </c>
      <c r="G2291" s="2">
        <v>37484</v>
      </c>
      <c r="H2291" s="2">
        <v>37693</v>
      </c>
      <c r="I2291">
        <v>4381</v>
      </c>
      <c r="J2291">
        <v>4353</v>
      </c>
      <c r="K2291" t="s">
        <v>24</v>
      </c>
    </row>
    <row r="2292" spans="1:11" x14ac:dyDescent="0.25">
      <c r="A2292" s="1" t="s">
        <v>2810</v>
      </c>
      <c r="B2292" s="1" t="s">
        <v>2799</v>
      </c>
      <c r="C2292" s="1" t="s">
        <v>13</v>
      </c>
      <c r="D2292" t="s">
        <v>50</v>
      </c>
      <c r="E2292" t="s">
        <v>26</v>
      </c>
      <c r="F2292" t="s">
        <v>30</v>
      </c>
      <c r="G2292" s="2">
        <v>39653</v>
      </c>
      <c r="H2292" s="2">
        <v>39929</v>
      </c>
      <c r="I2292">
        <v>3808</v>
      </c>
      <c r="J2292">
        <v>2639</v>
      </c>
      <c r="K2292" t="s">
        <v>24</v>
      </c>
    </row>
    <row r="2293" spans="1:11" x14ac:dyDescent="0.25">
      <c r="A2293" s="1" t="s">
        <v>2811</v>
      </c>
      <c r="B2293" s="1" t="s">
        <v>2799</v>
      </c>
      <c r="C2293" s="1" t="s">
        <v>13</v>
      </c>
      <c r="D2293" t="s">
        <v>50</v>
      </c>
      <c r="E2293" t="s">
        <v>15</v>
      </c>
      <c r="G2293" s="2">
        <v>41540</v>
      </c>
      <c r="H2293" s="2">
        <v>41720</v>
      </c>
      <c r="I2293">
        <v>2163</v>
      </c>
      <c r="J2293">
        <v>2023</v>
      </c>
      <c r="K2293" t="s">
        <v>24</v>
      </c>
    </row>
    <row r="2294" spans="1:11" x14ac:dyDescent="0.25">
      <c r="A2294" s="1" t="s">
        <v>2812</v>
      </c>
      <c r="B2294" s="1" t="s">
        <v>2799</v>
      </c>
      <c r="C2294" s="1" t="s">
        <v>13</v>
      </c>
      <c r="D2294" t="s">
        <v>50</v>
      </c>
      <c r="E2294" t="s">
        <v>91</v>
      </c>
      <c r="F2294" t="s">
        <v>67</v>
      </c>
      <c r="G2294" s="2">
        <v>40706</v>
      </c>
      <c r="H2294" s="2">
        <v>40861</v>
      </c>
      <c r="I2294">
        <v>4280</v>
      </c>
      <c r="K2294" t="s">
        <v>24</v>
      </c>
    </row>
    <row r="2295" spans="1:11" x14ac:dyDescent="0.25">
      <c r="A2295" s="1" t="s">
        <v>2813</v>
      </c>
      <c r="B2295" s="1" t="s">
        <v>2799</v>
      </c>
      <c r="C2295" s="1" t="s">
        <v>13</v>
      </c>
      <c r="D2295" t="s">
        <v>50</v>
      </c>
      <c r="E2295" t="s">
        <v>91</v>
      </c>
      <c r="F2295" t="s">
        <v>67</v>
      </c>
      <c r="G2295" s="2">
        <v>41088</v>
      </c>
      <c r="H2295" s="2">
        <v>41328</v>
      </c>
      <c r="I2295">
        <v>3826</v>
      </c>
      <c r="J2295">
        <v>3430</v>
      </c>
      <c r="K2295" t="s">
        <v>24</v>
      </c>
    </row>
    <row r="2296" spans="1:11" x14ac:dyDescent="0.25">
      <c r="A2296" s="1" t="s">
        <v>2814</v>
      </c>
      <c r="B2296" s="1" t="s">
        <v>2799</v>
      </c>
      <c r="C2296" s="1" t="s">
        <v>13</v>
      </c>
      <c r="D2296" t="s">
        <v>50</v>
      </c>
      <c r="E2296" t="s">
        <v>26</v>
      </c>
      <c r="F2296" t="s">
        <v>30</v>
      </c>
      <c r="G2296" s="2">
        <v>40394</v>
      </c>
      <c r="H2296" s="2">
        <v>40470</v>
      </c>
      <c r="I2296">
        <v>3121</v>
      </c>
      <c r="J2296">
        <v>3005</v>
      </c>
      <c r="K2296" t="s">
        <v>24</v>
      </c>
    </row>
    <row r="2297" spans="1:11" x14ac:dyDescent="0.25">
      <c r="A2297" s="1" t="s">
        <v>2815</v>
      </c>
      <c r="B2297" s="1" t="s">
        <v>2799</v>
      </c>
      <c r="C2297" s="1" t="s">
        <v>13</v>
      </c>
      <c r="D2297" t="s">
        <v>50</v>
      </c>
      <c r="E2297" t="s">
        <v>91</v>
      </c>
      <c r="F2297" t="s">
        <v>30</v>
      </c>
      <c r="G2297" s="2">
        <v>40981</v>
      </c>
      <c r="H2297" s="2">
        <v>41092</v>
      </c>
      <c r="I2297">
        <v>3676</v>
      </c>
      <c r="J2297">
        <v>3545</v>
      </c>
      <c r="K2297" t="s">
        <v>24</v>
      </c>
    </row>
    <row r="2298" spans="1:11" x14ac:dyDescent="0.25">
      <c r="A2298" s="1" t="s">
        <v>2816</v>
      </c>
      <c r="B2298" s="1" t="s">
        <v>2799</v>
      </c>
      <c r="C2298" s="1" t="s">
        <v>13</v>
      </c>
      <c r="D2298" t="s">
        <v>50</v>
      </c>
      <c r="E2298" t="s">
        <v>91</v>
      </c>
      <c r="F2298" t="s">
        <v>30</v>
      </c>
      <c r="G2298" s="2">
        <v>41347</v>
      </c>
      <c r="H2298" s="2">
        <v>41536</v>
      </c>
      <c r="I2298">
        <v>3910</v>
      </c>
      <c r="J2298">
        <v>3416</v>
      </c>
      <c r="K2298" t="s">
        <v>24</v>
      </c>
    </row>
    <row r="2299" spans="1:11" x14ac:dyDescent="0.25">
      <c r="A2299" s="1" t="s">
        <v>2817</v>
      </c>
      <c r="B2299" s="1" t="s">
        <v>2799</v>
      </c>
      <c r="C2299" s="1" t="s">
        <v>13</v>
      </c>
      <c r="D2299" t="s">
        <v>50</v>
      </c>
      <c r="E2299" t="s">
        <v>15</v>
      </c>
      <c r="G2299" s="2">
        <v>40887</v>
      </c>
      <c r="H2299" s="2">
        <v>41362</v>
      </c>
      <c r="K2299" t="s">
        <v>24</v>
      </c>
    </row>
    <row r="2300" spans="1:11" x14ac:dyDescent="0.25">
      <c r="A2300" s="1" t="s">
        <v>2818</v>
      </c>
      <c r="B2300" s="1" t="s">
        <v>49</v>
      </c>
      <c r="C2300" s="1" t="s">
        <v>13</v>
      </c>
      <c r="D2300" t="s">
        <v>50</v>
      </c>
      <c r="E2300" t="s">
        <v>91</v>
      </c>
      <c r="F2300" t="s">
        <v>30</v>
      </c>
      <c r="G2300" s="2">
        <v>41125</v>
      </c>
      <c r="H2300" t="s">
        <v>534</v>
      </c>
      <c r="I2300">
        <v>3577</v>
      </c>
      <c r="J2300">
        <v>3512</v>
      </c>
      <c r="K2300" t="s">
        <v>24</v>
      </c>
    </row>
    <row r="2301" spans="1:11" x14ac:dyDescent="0.25">
      <c r="A2301" s="1" t="s">
        <v>2819</v>
      </c>
      <c r="B2301" s="1" t="s">
        <v>2799</v>
      </c>
      <c r="C2301" s="1" t="s">
        <v>13</v>
      </c>
      <c r="D2301" t="s">
        <v>50</v>
      </c>
      <c r="E2301" t="s">
        <v>26</v>
      </c>
      <c r="F2301" t="s">
        <v>30</v>
      </c>
      <c r="G2301" s="2">
        <v>41383</v>
      </c>
      <c r="H2301" t="s">
        <v>545</v>
      </c>
      <c r="I2301">
        <v>3482</v>
      </c>
      <c r="K2301" t="s">
        <v>16</v>
      </c>
    </row>
    <row r="2302" spans="1:11" x14ac:dyDescent="0.25">
      <c r="A2302" s="1" t="s">
        <v>2820</v>
      </c>
      <c r="B2302" s="1" t="s">
        <v>2799</v>
      </c>
      <c r="C2302" s="1" t="s">
        <v>13</v>
      </c>
      <c r="D2302" t="s">
        <v>50</v>
      </c>
      <c r="E2302" t="s">
        <v>91</v>
      </c>
      <c r="F2302" t="s">
        <v>30</v>
      </c>
      <c r="G2302" s="2">
        <v>39958</v>
      </c>
      <c r="H2302" s="2">
        <v>40065</v>
      </c>
      <c r="I2302">
        <v>4080</v>
      </c>
      <c r="J2302">
        <v>3672.8</v>
      </c>
      <c r="K2302" t="s">
        <v>24</v>
      </c>
    </row>
    <row r="2303" spans="1:11" x14ac:dyDescent="0.25">
      <c r="A2303" s="1" t="s">
        <v>2821</v>
      </c>
      <c r="B2303" s="1" t="s">
        <v>2799</v>
      </c>
      <c r="C2303" s="1" t="s">
        <v>13</v>
      </c>
      <c r="D2303" t="s">
        <v>50</v>
      </c>
      <c r="E2303" t="s">
        <v>26</v>
      </c>
      <c r="F2303" t="s">
        <v>30</v>
      </c>
      <c r="G2303" s="2">
        <v>40093</v>
      </c>
      <c r="H2303" s="2">
        <v>40339</v>
      </c>
      <c r="I2303">
        <v>3958</v>
      </c>
      <c r="J2303">
        <v>3630</v>
      </c>
      <c r="K2303" t="s">
        <v>24</v>
      </c>
    </row>
    <row r="2304" spans="1:11" x14ac:dyDescent="0.25">
      <c r="A2304" s="1" t="s">
        <v>2822</v>
      </c>
      <c r="B2304" s="1" t="s">
        <v>2799</v>
      </c>
      <c r="C2304" s="1" t="s">
        <v>13</v>
      </c>
      <c r="D2304" t="s">
        <v>50</v>
      </c>
      <c r="E2304" t="s">
        <v>26</v>
      </c>
      <c r="F2304" t="s">
        <v>30</v>
      </c>
      <c r="G2304" s="2">
        <v>40648</v>
      </c>
      <c r="H2304" s="2">
        <v>40846</v>
      </c>
      <c r="I2304">
        <v>4385</v>
      </c>
      <c r="J2304">
        <v>4268</v>
      </c>
      <c r="K2304" t="s">
        <v>24</v>
      </c>
    </row>
    <row r="2305" spans="1:11" x14ac:dyDescent="0.25">
      <c r="A2305" s="1" t="s">
        <v>2823</v>
      </c>
      <c r="B2305" s="1" t="s">
        <v>2799</v>
      </c>
      <c r="C2305" s="1" t="s">
        <v>13</v>
      </c>
      <c r="D2305" t="s">
        <v>50</v>
      </c>
      <c r="E2305" t="s">
        <v>26</v>
      </c>
      <c r="F2305" t="s">
        <v>30</v>
      </c>
      <c r="G2305" s="2">
        <v>39962</v>
      </c>
      <c r="H2305" t="s">
        <v>2824</v>
      </c>
      <c r="I2305">
        <v>3702</v>
      </c>
      <c r="J2305">
        <v>3472</v>
      </c>
      <c r="K2305" t="s">
        <v>24</v>
      </c>
    </row>
    <row r="2306" spans="1:11" x14ac:dyDescent="0.25">
      <c r="A2306" s="1" t="s">
        <v>2825</v>
      </c>
      <c r="B2306" s="1" t="s">
        <v>2799</v>
      </c>
      <c r="C2306" s="1" t="s">
        <v>13</v>
      </c>
      <c r="D2306" t="s">
        <v>50</v>
      </c>
      <c r="E2306" t="s">
        <v>91</v>
      </c>
      <c r="F2306" t="s">
        <v>30</v>
      </c>
      <c r="G2306" s="2">
        <v>40282</v>
      </c>
      <c r="H2306" s="2">
        <v>40376</v>
      </c>
      <c r="I2306">
        <v>3660</v>
      </c>
      <c r="J2306">
        <v>3460</v>
      </c>
      <c r="K2306" t="s">
        <v>24</v>
      </c>
    </row>
    <row r="2307" spans="1:11" x14ac:dyDescent="0.25">
      <c r="A2307" s="1" t="s">
        <v>2826</v>
      </c>
      <c r="B2307" s="1" t="s">
        <v>2799</v>
      </c>
      <c r="C2307" s="1" t="s">
        <v>13</v>
      </c>
      <c r="D2307" t="s">
        <v>50</v>
      </c>
      <c r="E2307" t="s">
        <v>91</v>
      </c>
      <c r="F2307" t="s">
        <v>30</v>
      </c>
      <c r="G2307" t="s">
        <v>2827</v>
      </c>
      <c r="H2307" s="2">
        <v>40266</v>
      </c>
      <c r="I2307">
        <v>3642</v>
      </c>
      <c r="J2307">
        <v>3529.2</v>
      </c>
      <c r="K2307" t="s">
        <v>24</v>
      </c>
    </row>
    <row r="2308" spans="1:11" x14ac:dyDescent="0.25">
      <c r="A2308" s="1" t="s">
        <v>2828</v>
      </c>
      <c r="B2308" s="1" t="s">
        <v>49</v>
      </c>
      <c r="C2308" s="1" t="s">
        <v>13</v>
      </c>
      <c r="D2308" t="s">
        <v>50</v>
      </c>
      <c r="E2308" t="s">
        <v>91</v>
      </c>
      <c r="F2308" t="s">
        <v>67</v>
      </c>
      <c r="G2308" s="2">
        <v>39868</v>
      </c>
      <c r="H2308" s="2">
        <v>40108</v>
      </c>
      <c r="I2308">
        <v>4025</v>
      </c>
      <c r="J2308">
        <v>3704</v>
      </c>
      <c r="K2308" t="s">
        <v>24</v>
      </c>
    </row>
    <row r="2309" spans="1:11" x14ac:dyDescent="0.25">
      <c r="A2309" s="1" t="s">
        <v>2829</v>
      </c>
      <c r="B2309" s="1" t="s">
        <v>12</v>
      </c>
      <c r="C2309" s="1" t="s">
        <v>13</v>
      </c>
      <c r="D2309" t="s">
        <v>14</v>
      </c>
      <c r="E2309" t="s">
        <v>15</v>
      </c>
      <c r="G2309" s="2">
        <v>37834</v>
      </c>
      <c r="H2309" s="2">
        <v>37964</v>
      </c>
      <c r="I2309">
        <v>4776</v>
      </c>
      <c r="J2309">
        <v>4171.6000000000004</v>
      </c>
      <c r="K2309" t="s">
        <v>24</v>
      </c>
    </row>
    <row r="2310" spans="1:11" x14ac:dyDescent="0.25">
      <c r="A2310" s="1" t="s">
        <v>2830</v>
      </c>
      <c r="B2310" s="1" t="s">
        <v>552</v>
      </c>
      <c r="C2310" s="1" t="s">
        <v>13</v>
      </c>
      <c r="D2310" t="s">
        <v>14</v>
      </c>
      <c r="E2310" t="s">
        <v>26</v>
      </c>
      <c r="G2310" s="2">
        <v>38286</v>
      </c>
      <c r="H2310" s="2">
        <v>38610</v>
      </c>
      <c r="I2310">
        <v>5780</v>
      </c>
      <c r="J2310">
        <v>5780</v>
      </c>
      <c r="K2310" t="s">
        <v>16</v>
      </c>
    </row>
    <row r="2311" spans="1:11" x14ac:dyDescent="0.25">
      <c r="A2311" s="3" t="s">
        <v>2831</v>
      </c>
      <c r="B2311" s="1" t="s">
        <v>12</v>
      </c>
      <c r="C2311" s="1" t="s">
        <v>22</v>
      </c>
      <c r="D2311" t="s">
        <v>14</v>
      </c>
      <c r="E2311" t="s">
        <v>26</v>
      </c>
      <c r="K2311" t="s">
        <v>16</v>
      </c>
    </row>
    <row r="2312" spans="1:11" x14ac:dyDescent="0.25">
      <c r="A2312" s="1" t="s">
        <v>2832</v>
      </c>
      <c r="B2312" s="1" t="s">
        <v>552</v>
      </c>
      <c r="C2312" s="1" t="s">
        <v>13</v>
      </c>
      <c r="D2312" t="s">
        <v>14</v>
      </c>
      <c r="E2312" t="s">
        <v>26</v>
      </c>
      <c r="G2312" s="2">
        <v>31838</v>
      </c>
      <c r="H2312" s="2">
        <v>32254</v>
      </c>
      <c r="I2312">
        <v>5028</v>
      </c>
      <c r="K2312" t="s">
        <v>16</v>
      </c>
    </row>
    <row r="2313" spans="1:11" x14ac:dyDescent="0.25">
      <c r="A2313" s="1" t="s">
        <v>2833</v>
      </c>
      <c r="B2313" s="1" t="s">
        <v>552</v>
      </c>
      <c r="C2313" s="1" t="s">
        <v>13</v>
      </c>
      <c r="D2313" t="s">
        <v>14</v>
      </c>
      <c r="E2313" t="s">
        <v>53</v>
      </c>
      <c r="F2313" t="s">
        <v>40</v>
      </c>
      <c r="G2313" s="2">
        <v>33561</v>
      </c>
      <c r="H2313" s="2">
        <v>33603</v>
      </c>
      <c r="I2313">
        <v>1000</v>
      </c>
      <c r="K2313" t="s">
        <v>16</v>
      </c>
    </row>
    <row r="2314" spans="1:11" x14ac:dyDescent="0.25">
      <c r="A2314" s="1" t="s">
        <v>2834</v>
      </c>
      <c r="B2314" s="1" t="s">
        <v>552</v>
      </c>
      <c r="C2314" s="1" t="s">
        <v>13</v>
      </c>
      <c r="D2314" t="s">
        <v>14</v>
      </c>
      <c r="E2314" t="s">
        <v>91</v>
      </c>
      <c r="F2314" t="s">
        <v>40</v>
      </c>
      <c r="G2314" t="s">
        <v>2633</v>
      </c>
      <c r="H2314" s="2">
        <v>33850</v>
      </c>
      <c r="I2314">
        <v>5603</v>
      </c>
      <c r="K2314" t="s">
        <v>16</v>
      </c>
    </row>
    <row r="2315" spans="1:11" x14ac:dyDescent="0.25">
      <c r="A2315" s="1" t="s">
        <v>2835</v>
      </c>
      <c r="B2315" s="1" t="s">
        <v>552</v>
      </c>
      <c r="C2315" s="1" t="s">
        <v>13</v>
      </c>
      <c r="D2315" t="s">
        <v>50</v>
      </c>
      <c r="E2315" t="s">
        <v>26</v>
      </c>
      <c r="F2315" t="s">
        <v>30</v>
      </c>
      <c r="G2315" s="2">
        <v>40376</v>
      </c>
      <c r="H2315" s="2">
        <v>40598</v>
      </c>
      <c r="I2315">
        <v>6035</v>
      </c>
      <c r="K2315" t="s">
        <v>24</v>
      </c>
    </row>
    <row r="2316" spans="1:11" x14ac:dyDescent="0.25">
      <c r="A2316" s="1" t="s">
        <v>2836</v>
      </c>
      <c r="B2316" s="1" t="s">
        <v>552</v>
      </c>
      <c r="C2316" s="1" t="s">
        <v>13</v>
      </c>
      <c r="D2316" t="s">
        <v>50</v>
      </c>
      <c r="E2316" t="s">
        <v>15</v>
      </c>
      <c r="F2316" t="s">
        <v>30</v>
      </c>
      <c r="G2316" s="2">
        <v>38540</v>
      </c>
      <c r="H2316" s="2">
        <v>39694</v>
      </c>
      <c r="I2316">
        <v>6267</v>
      </c>
      <c r="K2316" t="s">
        <v>24</v>
      </c>
    </row>
    <row r="2317" spans="1:11" x14ac:dyDescent="0.25">
      <c r="A2317" s="1" t="s">
        <v>2837</v>
      </c>
      <c r="B2317" s="1" t="s">
        <v>552</v>
      </c>
      <c r="C2317" s="1" t="s">
        <v>13</v>
      </c>
      <c r="D2317" t="s">
        <v>50</v>
      </c>
      <c r="E2317" t="s">
        <v>26</v>
      </c>
      <c r="F2317" t="s">
        <v>30</v>
      </c>
      <c r="G2317" s="2">
        <v>38603</v>
      </c>
      <c r="H2317" s="2">
        <v>39660</v>
      </c>
      <c r="I2317">
        <v>5880</v>
      </c>
      <c r="K2317" t="s">
        <v>16</v>
      </c>
    </row>
    <row r="2318" spans="1:11" x14ac:dyDescent="0.25">
      <c r="A2318" s="1" t="s">
        <v>2838</v>
      </c>
      <c r="B2318" s="1" t="s">
        <v>552</v>
      </c>
      <c r="C2318" s="1" t="s">
        <v>13</v>
      </c>
      <c r="D2318" t="s">
        <v>50</v>
      </c>
      <c r="E2318" t="s">
        <v>26</v>
      </c>
      <c r="F2318" t="s">
        <v>30</v>
      </c>
      <c r="G2318" s="2">
        <v>38164</v>
      </c>
      <c r="H2318" s="2">
        <v>38335</v>
      </c>
      <c r="I2318">
        <v>5610</v>
      </c>
      <c r="J2318">
        <v>5341</v>
      </c>
      <c r="K2318" t="s">
        <v>24</v>
      </c>
    </row>
    <row r="2319" spans="1:11" x14ac:dyDescent="0.25">
      <c r="A2319" s="1" t="s">
        <v>2839</v>
      </c>
      <c r="B2319" s="1" t="s">
        <v>552</v>
      </c>
      <c r="C2319" s="1" t="s">
        <v>13</v>
      </c>
      <c r="D2319" t="s">
        <v>50</v>
      </c>
      <c r="E2319" t="s">
        <v>26</v>
      </c>
      <c r="F2319" t="s">
        <v>30</v>
      </c>
      <c r="G2319" s="2">
        <v>38403</v>
      </c>
      <c r="H2319" s="2">
        <v>38593</v>
      </c>
      <c r="I2319">
        <v>6043</v>
      </c>
      <c r="J2319">
        <v>5692</v>
      </c>
      <c r="K2319" t="s">
        <v>24</v>
      </c>
    </row>
    <row r="2320" spans="1:11" x14ac:dyDescent="0.25">
      <c r="A2320" s="1" t="s">
        <v>2840</v>
      </c>
      <c r="B2320" s="1" t="s">
        <v>552</v>
      </c>
      <c r="C2320" s="1" t="s">
        <v>13</v>
      </c>
      <c r="D2320" t="s">
        <v>50</v>
      </c>
      <c r="E2320" t="s">
        <v>91</v>
      </c>
      <c r="F2320" t="s">
        <v>30</v>
      </c>
      <c r="G2320" s="2">
        <v>39027</v>
      </c>
      <c r="H2320" s="2">
        <v>39355</v>
      </c>
      <c r="I2320">
        <v>5444</v>
      </c>
      <c r="J2320">
        <v>5334</v>
      </c>
      <c r="K2320" t="s">
        <v>24</v>
      </c>
    </row>
    <row r="2321" spans="1:11" x14ac:dyDescent="0.25">
      <c r="A2321" s="1" t="s">
        <v>2841</v>
      </c>
      <c r="B2321" s="1" t="s">
        <v>552</v>
      </c>
      <c r="C2321" s="1" t="s">
        <v>13</v>
      </c>
      <c r="D2321" t="s">
        <v>50</v>
      </c>
      <c r="E2321" t="s">
        <v>26</v>
      </c>
      <c r="F2321" t="s">
        <v>30</v>
      </c>
      <c r="G2321" s="2">
        <v>37813</v>
      </c>
      <c r="H2321" s="2">
        <v>38084</v>
      </c>
      <c r="I2321">
        <v>5765</v>
      </c>
      <c r="J2321">
        <v>5599</v>
      </c>
      <c r="K2321" t="s">
        <v>24</v>
      </c>
    </row>
    <row r="2322" spans="1:11" x14ac:dyDescent="0.25">
      <c r="A2322" s="1" t="s">
        <v>2842</v>
      </c>
      <c r="B2322" s="1" t="s">
        <v>552</v>
      </c>
      <c r="C2322" s="1" t="s">
        <v>13</v>
      </c>
      <c r="D2322" t="s">
        <v>50</v>
      </c>
      <c r="E2322" t="s">
        <v>26</v>
      </c>
      <c r="F2322" t="s">
        <v>30</v>
      </c>
      <c r="G2322" s="2">
        <v>41549</v>
      </c>
      <c r="H2322" s="2">
        <v>41857</v>
      </c>
      <c r="I2322">
        <v>5670</v>
      </c>
      <c r="K2322" t="s">
        <v>24</v>
      </c>
    </row>
    <row r="2323" spans="1:11" x14ac:dyDescent="0.25">
      <c r="A2323" s="1" t="s">
        <v>2843</v>
      </c>
      <c r="B2323" s="1" t="s">
        <v>552</v>
      </c>
      <c r="C2323" s="1" t="s">
        <v>13</v>
      </c>
      <c r="D2323" t="s">
        <v>50</v>
      </c>
      <c r="E2323" t="s">
        <v>15</v>
      </c>
      <c r="F2323" t="s">
        <v>30</v>
      </c>
      <c r="G2323" s="2">
        <v>37942</v>
      </c>
      <c r="H2323" s="2">
        <v>38119</v>
      </c>
      <c r="I2323">
        <v>2780</v>
      </c>
      <c r="J2323">
        <v>2780</v>
      </c>
      <c r="K2323" t="s">
        <v>16</v>
      </c>
    </row>
    <row r="2324" spans="1:11" x14ac:dyDescent="0.25">
      <c r="A2324" s="1" t="s">
        <v>2844</v>
      </c>
      <c r="B2324" s="1" t="s">
        <v>552</v>
      </c>
      <c r="C2324" s="1" t="s">
        <v>13</v>
      </c>
      <c r="D2324" t="s">
        <v>50</v>
      </c>
      <c r="E2324" t="s">
        <v>26</v>
      </c>
      <c r="F2324" t="s">
        <v>30</v>
      </c>
      <c r="G2324" s="2">
        <v>38137</v>
      </c>
      <c r="H2324" s="2">
        <v>38309</v>
      </c>
      <c r="I2324">
        <v>5620</v>
      </c>
      <c r="J2324">
        <v>5620</v>
      </c>
      <c r="K2324" t="s">
        <v>16</v>
      </c>
    </row>
    <row r="2325" spans="1:11" x14ac:dyDescent="0.25">
      <c r="A2325" s="1" t="s">
        <v>2845</v>
      </c>
      <c r="B2325" s="1" t="s">
        <v>552</v>
      </c>
      <c r="C2325" s="1" t="s">
        <v>13</v>
      </c>
      <c r="D2325" t="s">
        <v>50</v>
      </c>
      <c r="E2325" t="s">
        <v>26</v>
      </c>
      <c r="F2325" t="s">
        <v>30</v>
      </c>
      <c r="G2325" s="2">
        <v>38050</v>
      </c>
      <c r="H2325" s="2">
        <v>38425</v>
      </c>
      <c r="I2325">
        <v>5704</v>
      </c>
      <c r="J2325">
        <v>5587</v>
      </c>
      <c r="K2325" t="s">
        <v>24</v>
      </c>
    </row>
    <row r="2326" spans="1:11" x14ac:dyDescent="0.25">
      <c r="A2326" s="1" t="s">
        <v>2846</v>
      </c>
      <c r="B2326" s="1" t="s">
        <v>552</v>
      </c>
      <c r="C2326" s="1" t="s">
        <v>13</v>
      </c>
      <c r="D2326" t="s">
        <v>50</v>
      </c>
      <c r="E2326" t="s">
        <v>26</v>
      </c>
      <c r="F2326" t="s">
        <v>30</v>
      </c>
      <c r="G2326" s="2">
        <v>37968</v>
      </c>
      <c r="H2326" s="2">
        <v>38166</v>
      </c>
      <c r="I2326">
        <v>5220</v>
      </c>
      <c r="K2326" t="s">
        <v>16</v>
      </c>
    </row>
    <row r="2327" spans="1:11" x14ac:dyDescent="0.25">
      <c r="A2327" s="1" t="s">
        <v>2847</v>
      </c>
      <c r="B2327" s="1" t="s">
        <v>552</v>
      </c>
      <c r="C2327" s="1" t="s">
        <v>13</v>
      </c>
      <c r="D2327" t="s">
        <v>50</v>
      </c>
      <c r="E2327" t="s">
        <v>15</v>
      </c>
      <c r="F2327" t="s">
        <v>30</v>
      </c>
      <c r="G2327" s="2">
        <v>40282</v>
      </c>
      <c r="H2327" s="2">
        <v>40792</v>
      </c>
      <c r="I2327">
        <v>5885</v>
      </c>
      <c r="K2327" t="s">
        <v>24</v>
      </c>
    </row>
    <row r="2328" spans="1:11" x14ac:dyDescent="0.25">
      <c r="A2328" s="1" t="s">
        <v>2848</v>
      </c>
      <c r="B2328" s="1" t="s">
        <v>552</v>
      </c>
      <c r="C2328" s="1" t="s">
        <v>13</v>
      </c>
      <c r="D2328" t="s">
        <v>50</v>
      </c>
      <c r="E2328" t="s">
        <v>26</v>
      </c>
      <c r="F2328" t="s">
        <v>30</v>
      </c>
      <c r="G2328" t="s">
        <v>1134</v>
      </c>
      <c r="H2328" s="2">
        <v>38863</v>
      </c>
      <c r="I2328">
        <v>5793</v>
      </c>
      <c r="J2328">
        <v>5624.4</v>
      </c>
      <c r="K2328" t="s">
        <v>24</v>
      </c>
    </row>
    <row r="2329" spans="1:11" x14ac:dyDescent="0.25">
      <c r="A2329" s="1" t="s">
        <v>2849</v>
      </c>
      <c r="B2329" s="1" t="s">
        <v>552</v>
      </c>
      <c r="C2329" s="1" t="s">
        <v>13</v>
      </c>
      <c r="D2329" t="s">
        <v>50</v>
      </c>
      <c r="E2329" t="s">
        <v>15</v>
      </c>
      <c r="F2329" t="s">
        <v>30</v>
      </c>
      <c r="G2329" s="2">
        <v>38396</v>
      </c>
      <c r="H2329" s="2">
        <v>39141</v>
      </c>
      <c r="I2329">
        <v>5828</v>
      </c>
      <c r="J2329">
        <v>5597</v>
      </c>
      <c r="K2329" t="s">
        <v>24</v>
      </c>
    </row>
    <row r="2330" spans="1:11" x14ac:dyDescent="0.25">
      <c r="A2330" s="1" t="s">
        <v>2850</v>
      </c>
      <c r="B2330" s="1" t="s">
        <v>552</v>
      </c>
      <c r="C2330" s="1" t="s">
        <v>13</v>
      </c>
      <c r="D2330" t="s">
        <v>50</v>
      </c>
      <c r="E2330" t="s">
        <v>26</v>
      </c>
      <c r="F2330" t="s">
        <v>30</v>
      </c>
      <c r="G2330" s="2">
        <v>40139</v>
      </c>
      <c r="H2330" s="2">
        <v>40471</v>
      </c>
      <c r="I2330">
        <v>5131</v>
      </c>
      <c r="J2330">
        <v>4842</v>
      </c>
      <c r="K2330" t="s">
        <v>24</v>
      </c>
    </row>
    <row r="2331" spans="1:11" x14ac:dyDescent="0.25">
      <c r="A2331" s="1" t="s">
        <v>2851</v>
      </c>
      <c r="B2331" s="1" t="s">
        <v>552</v>
      </c>
      <c r="C2331" s="1" t="s">
        <v>13</v>
      </c>
      <c r="D2331" t="s">
        <v>14</v>
      </c>
      <c r="E2331" t="s">
        <v>15</v>
      </c>
      <c r="F2331" t="s">
        <v>30</v>
      </c>
      <c r="G2331" s="2">
        <v>32263</v>
      </c>
      <c r="H2331" s="2">
        <v>33028</v>
      </c>
      <c r="I2331">
        <v>5816</v>
      </c>
      <c r="K2331" t="s">
        <v>16</v>
      </c>
    </row>
    <row r="2332" spans="1:11" x14ac:dyDescent="0.25">
      <c r="A2332" s="1" t="s">
        <v>2852</v>
      </c>
      <c r="B2332" s="1" t="s">
        <v>552</v>
      </c>
      <c r="C2332" s="1" t="s">
        <v>13</v>
      </c>
      <c r="D2332" t="s">
        <v>14</v>
      </c>
      <c r="E2332" t="s">
        <v>26</v>
      </c>
      <c r="F2332" t="s">
        <v>30</v>
      </c>
      <c r="G2332" s="2">
        <v>34604</v>
      </c>
      <c r="H2332" s="2">
        <v>34874</v>
      </c>
      <c r="I2332">
        <v>5935</v>
      </c>
      <c r="J2332">
        <v>5935</v>
      </c>
      <c r="K2332" t="s">
        <v>16</v>
      </c>
    </row>
    <row r="2333" spans="1:11" x14ac:dyDescent="0.25">
      <c r="A2333" s="1" t="s">
        <v>2853</v>
      </c>
      <c r="B2333" s="1" t="s">
        <v>552</v>
      </c>
      <c r="C2333" s="1" t="s">
        <v>13</v>
      </c>
      <c r="D2333" t="s">
        <v>50</v>
      </c>
      <c r="E2333" t="s">
        <v>15</v>
      </c>
      <c r="F2333" t="s">
        <v>30</v>
      </c>
      <c r="G2333" s="2">
        <v>39035</v>
      </c>
      <c r="H2333" s="2">
        <v>39189</v>
      </c>
      <c r="I2333">
        <v>3167</v>
      </c>
      <c r="J2333">
        <v>3167</v>
      </c>
      <c r="K2333" t="s">
        <v>24</v>
      </c>
    </row>
    <row r="2334" spans="1:11" x14ac:dyDescent="0.25">
      <c r="A2334" s="1" t="s">
        <v>2854</v>
      </c>
      <c r="B2334" s="1" t="s">
        <v>552</v>
      </c>
      <c r="C2334" s="1" t="s">
        <v>13</v>
      </c>
      <c r="D2334" t="s">
        <v>50</v>
      </c>
      <c r="E2334" t="s">
        <v>26</v>
      </c>
      <c r="F2334" t="s">
        <v>30</v>
      </c>
      <c r="G2334" s="2">
        <v>38019</v>
      </c>
      <c r="H2334" s="2">
        <v>38453</v>
      </c>
      <c r="I2334">
        <v>5733</v>
      </c>
      <c r="J2334">
        <v>5480</v>
      </c>
      <c r="K2334" t="s">
        <v>24</v>
      </c>
    </row>
    <row r="2335" spans="1:11" x14ac:dyDescent="0.25">
      <c r="A2335" s="1" t="s">
        <v>2855</v>
      </c>
      <c r="B2335" s="1" t="s">
        <v>552</v>
      </c>
      <c r="C2335" s="1" t="s">
        <v>13</v>
      </c>
      <c r="D2335" t="s">
        <v>50</v>
      </c>
      <c r="E2335" t="s">
        <v>26</v>
      </c>
      <c r="F2335" t="s">
        <v>30</v>
      </c>
      <c r="G2335" s="2">
        <v>37936</v>
      </c>
      <c r="H2335" s="2">
        <v>38284</v>
      </c>
      <c r="I2335">
        <v>5506</v>
      </c>
      <c r="K2335" t="s">
        <v>16</v>
      </c>
    </row>
    <row r="2336" spans="1:11" x14ac:dyDescent="0.25">
      <c r="A2336" s="1" t="s">
        <v>2856</v>
      </c>
      <c r="B2336" s="1" t="s">
        <v>552</v>
      </c>
      <c r="C2336" s="1" t="s">
        <v>13</v>
      </c>
      <c r="D2336" t="s">
        <v>50</v>
      </c>
      <c r="E2336" t="s">
        <v>26</v>
      </c>
      <c r="F2336" t="s">
        <v>30</v>
      </c>
      <c r="G2336" s="2">
        <v>40643</v>
      </c>
      <c r="H2336" s="2">
        <v>40756</v>
      </c>
      <c r="I2336">
        <v>5420</v>
      </c>
      <c r="J2336">
        <v>5363</v>
      </c>
      <c r="K2336" t="s">
        <v>24</v>
      </c>
    </row>
    <row r="2337" spans="1:11" x14ac:dyDescent="0.25">
      <c r="A2337" s="1" t="s">
        <v>2857</v>
      </c>
      <c r="B2337" s="1" t="s">
        <v>552</v>
      </c>
      <c r="C2337" s="1" t="s">
        <v>13</v>
      </c>
      <c r="D2337" t="s">
        <v>50</v>
      </c>
      <c r="E2337" t="s">
        <v>26</v>
      </c>
      <c r="F2337" t="s">
        <v>30</v>
      </c>
      <c r="G2337" s="2">
        <v>38405</v>
      </c>
      <c r="H2337" s="2">
        <v>39199</v>
      </c>
      <c r="I2337">
        <v>6000</v>
      </c>
      <c r="J2337">
        <v>5548</v>
      </c>
      <c r="K2337" t="s">
        <v>24</v>
      </c>
    </row>
    <row r="2338" spans="1:11" x14ac:dyDescent="0.25">
      <c r="A2338" s="1" t="s">
        <v>2858</v>
      </c>
      <c r="B2338" s="1" t="s">
        <v>552</v>
      </c>
      <c r="C2338" s="1" t="s">
        <v>13</v>
      </c>
      <c r="D2338" t="s">
        <v>50</v>
      </c>
      <c r="E2338" t="s">
        <v>26</v>
      </c>
      <c r="F2338" t="s">
        <v>30</v>
      </c>
      <c r="G2338" s="2">
        <v>37947</v>
      </c>
      <c r="H2338" s="2">
        <v>38161</v>
      </c>
      <c r="I2338">
        <v>5300</v>
      </c>
      <c r="J2338">
        <v>5148</v>
      </c>
      <c r="K2338" t="s">
        <v>24</v>
      </c>
    </row>
    <row r="2339" spans="1:11" x14ac:dyDescent="0.25">
      <c r="A2339" s="1" t="s">
        <v>2859</v>
      </c>
      <c r="B2339" s="1" t="s">
        <v>552</v>
      </c>
      <c r="C2339" s="1" t="s">
        <v>13</v>
      </c>
      <c r="D2339" t="s">
        <v>50</v>
      </c>
      <c r="E2339" t="s">
        <v>26</v>
      </c>
      <c r="F2339" t="s">
        <v>30</v>
      </c>
      <c r="G2339" s="2">
        <v>40782</v>
      </c>
      <c r="H2339" s="2">
        <v>40962</v>
      </c>
      <c r="I2339">
        <v>5488</v>
      </c>
      <c r="J2339">
        <v>5396</v>
      </c>
      <c r="K2339" t="s">
        <v>24</v>
      </c>
    </row>
    <row r="2340" spans="1:11" x14ac:dyDescent="0.25">
      <c r="A2340" s="1" t="s">
        <v>2860</v>
      </c>
      <c r="B2340" s="1" t="s">
        <v>552</v>
      </c>
      <c r="C2340" s="1" t="s">
        <v>13</v>
      </c>
      <c r="D2340" t="s">
        <v>50</v>
      </c>
      <c r="E2340" t="s">
        <v>26</v>
      </c>
      <c r="F2340" t="s">
        <v>30</v>
      </c>
      <c r="G2340" s="2">
        <v>38174</v>
      </c>
      <c r="H2340" s="2">
        <v>38422</v>
      </c>
      <c r="I2340">
        <v>5755</v>
      </c>
      <c r="J2340">
        <v>5619</v>
      </c>
      <c r="K2340" t="s">
        <v>24</v>
      </c>
    </row>
    <row r="2341" spans="1:11" x14ac:dyDescent="0.25">
      <c r="A2341" s="1" t="s">
        <v>2861</v>
      </c>
      <c r="B2341" s="1" t="s">
        <v>552</v>
      </c>
      <c r="C2341" s="1" t="s">
        <v>13</v>
      </c>
      <c r="D2341" t="s">
        <v>50</v>
      </c>
      <c r="E2341" t="s">
        <v>91</v>
      </c>
      <c r="F2341" t="s">
        <v>30</v>
      </c>
      <c r="G2341" s="2">
        <v>39892</v>
      </c>
      <c r="H2341" s="2">
        <v>40142</v>
      </c>
      <c r="I2341">
        <v>5554</v>
      </c>
      <c r="J2341">
        <v>4976</v>
      </c>
      <c r="K2341" t="s">
        <v>24</v>
      </c>
    </row>
    <row r="2342" spans="1:11" x14ac:dyDescent="0.25">
      <c r="A2342" s="1" t="s">
        <v>2862</v>
      </c>
      <c r="B2342" s="1" t="s">
        <v>552</v>
      </c>
      <c r="C2342" s="1" t="s">
        <v>13</v>
      </c>
      <c r="D2342" t="s">
        <v>50</v>
      </c>
      <c r="E2342" t="s">
        <v>91</v>
      </c>
      <c r="F2342" t="s">
        <v>30</v>
      </c>
      <c r="G2342" s="2">
        <v>38170</v>
      </c>
      <c r="H2342" s="2">
        <v>38339</v>
      </c>
      <c r="I2342">
        <v>5600</v>
      </c>
      <c r="K2342" t="s">
        <v>16</v>
      </c>
    </row>
    <row r="2343" spans="1:11" x14ac:dyDescent="0.25">
      <c r="A2343" s="1" t="s">
        <v>2863</v>
      </c>
      <c r="B2343" s="1" t="s">
        <v>552</v>
      </c>
      <c r="C2343" s="1" t="s">
        <v>13</v>
      </c>
      <c r="D2343" t="s">
        <v>14</v>
      </c>
      <c r="E2343" t="s">
        <v>26</v>
      </c>
      <c r="F2343" t="s">
        <v>67</v>
      </c>
      <c r="G2343" s="2">
        <v>35207</v>
      </c>
      <c r="H2343" s="2">
        <v>35405</v>
      </c>
      <c r="I2343">
        <v>5800</v>
      </c>
      <c r="K2343" t="s">
        <v>16</v>
      </c>
    </row>
    <row r="2344" spans="1:11" x14ac:dyDescent="0.25">
      <c r="A2344" s="1" t="s">
        <v>2864</v>
      </c>
      <c r="B2344" s="1" t="s">
        <v>12</v>
      </c>
      <c r="C2344" s="1" t="s">
        <v>13</v>
      </c>
      <c r="D2344" t="s">
        <v>14</v>
      </c>
      <c r="E2344" t="s">
        <v>15</v>
      </c>
      <c r="G2344" s="2">
        <v>26402</v>
      </c>
      <c r="H2344" s="2">
        <v>26458</v>
      </c>
      <c r="I2344">
        <v>2559</v>
      </c>
      <c r="J2344">
        <v>2559</v>
      </c>
      <c r="K2344" t="s">
        <v>16</v>
      </c>
    </row>
    <row r="2345" spans="1:11" x14ac:dyDescent="0.25">
      <c r="A2345" s="1" t="s">
        <v>2865</v>
      </c>
      <c r="B2345" s="1" t="s">
        <v>12</v>
      </c>
      <c r="C2345" s="1" t="s">
        <v>13</v>
      </c>
      <c r="D2345" t="s">
        <v>14</v>
      </c>
      <c r="E2345" t="s">
        <v>29</v>
      </c>
      <c r="G2345" s="2">
        <v>43816</v>
      </c>
      <c r="H2345" s="2">
        <v>44423</v>
      </c>
      <c r="I2345">
        <v>6883</v>
      </c>
      <c r="K2345" t="s">
        <v>24</v>
      </c>
    </row>
    <row r="2346" spans="1:11" x14ac:dyDescent="0.25">
      <c r="A2346" s="1" t="s">
        <v>2866</v>
      </c>
      <c r="B2346" s="1" t="s">
        <v>12</v>
      </c>
      <c r="C2346" s="1" t="s">
        <v>13</v>
      </c>
      <c r="D2346" t="s">
        <v>14</v>
      </c>
      <c r="E2346" t="s">
        <v>53</v>
      </c>
      <c r="G2346" s="2">
        <v>43796</v>
      </c>
      <c r="H2346" s="2">
        <v>43802</v>
      </c>
      <c r="I2346">
        <v>241</v>
      </c>
      <c r="J2346">
        <v>241</v>
      </c>
      <c r="K2346" t="s">
        <v>16</v>
      </c>
    </row>
    <row r="2347" spans="1:11" x14ac:dyDescent="0.25">
      <c r="A2347" s="3" t="s">
        <v>2867</v>
      </c>
      <c r="B2347" s="1" t="s">
        <v>1164</v>
      </c>
      <c r="C2347" s="1" t="s">
        <v>22</v>
      </c>
      <c r="D2347" t="s">
        <v>14</v>
      </c>
      <c r="E2347" t="s">
        <v>26</v>
      </c>
      <c r="F2347" t="s">
        <v>27</v>
      </c>
      <c r="G2347" s="2">
        <v>38319</v>
      </c>
      <c r="H2347" s="2">
        <v>38339</v>
      </c>
      <c r="I2347">
        <v>1804</v>
      </c>
      <c r="J2347">
        <v>1804</v>
      </c>
      <c r="K2347" t="s">
        <v>16</v>
      </c>
    </row>
    <row r="2348" spans="1:11" x14ac:dyDescent="0.25">
      <c r="A2348" s="3" t="s">
        <v>2868</v>
      </c>
      <c r="B2348" s="1" t="s">
        <v>2869</v>
      </c>
      <c r="C2348" s="1" t="s">
        <v>44</v>
      </c>
      <c r="D2348" t="s">
        <v>14</v>
      </c>
      <c r="E2348" t="s">
        <v>15</v>
      </c>
      <c r="F2348" t="s">
        <v>30</v>
      </c>
      <c r="G2348" s="2">
        <v>41075</v>
      </c>
      <c r="H2348" s="2">
        <v>41189</v>
      </c>
      <c r="I2348">
        <v>4029</v>
      </c>
      <c r="J2348">
        <v>4029</v>
      </c>
      <c r="K2348" t="s">
        <v>16</v>
      </c>
    </row>
    <row r="2349" spans="1:11" x14ac:dyDescent="0.25">
      <c r="A2349" s="1" t="s">
        <v>2870</v>
      </c>
      <c r="B2349" s="1" t="s">
        <v>2871</v>
      </c>
      <c r="C2349" s="1" t="s">
        <v>13</v>
      </c>
      <c r="D2349" t="s">
        <v>14</v>
      </c>
      <c r="E2349" t="s">
        <v>15</v>
      </c>
      <c r="G2349" s="2">
        <v>42133</v>
      </c>
      <c r="H2349" s="2">
        <v>42182</v>
      </c>
      <c r="I2349">
        <v>7200</v>
      </c>
      <c r="J2349">
        <v>7200</v>
      </c>
      <c r="K2349" t="s">
        <v>16</v>
      </c>
    </row>
    <row r="2350" spans="1:11" x14ac:dyDescent="0.25">
      <c r="A2350" s="1" t="s">
        <v>2872</v>
      </c>
      <c r="B2350" s="1" t="s">
        <v>2871</v>
      </c>
      <c r="C2350" s="1" t="s">
        <v>13</v>
      </c>
      <c r="D2350" t="s">
        <v>50</v>
      </c>
      <c r="E2350" t="s">
        <v>91</v>
      </c>
      <c r="G2350" s="2">
        <v>44358</v>
      </c>
      <c r="H2350" s="2">
        <v>44544</v>
      </c>
      <c r="I2350">
        <v>6465</v>
      </c>
      <c r="J2350">
        <v>6364</v>
      </c>
    </row>
    <row r="2351" spans="1:11" x14ac:dyDescent="0.25">
      <c r="A2351" s="1" t="s">
        <v>2873</v>
      </c>
      <c r="B2351" s="1" t="s">
        <v>2871</v>
      </c>
      <c r="C2351" s="1" t="s">
        <v>13</v>
      </c>
      <c r="D2351" t="s">
        <v>14</v>
      </c>
      <c r="E2351" t="s">
        <v>26</v>
      </c>
      <c r="F2351" t="s">
        <v>67</v>
      </c>
      <c r="G2351" s="2">
        <v>42362</v>
      </c>
      <c r="H2351" s="2">
        <v>42821</v>
      </c>
      <c r="I2351">
        <v>7143</v>
      </c>
      <c r="K2351" t="s">
        <v>16</v>
      </c>
    </row>
    <row r="2352" spans="1:11" x14ac:dyDescent="0.25">
      <c r="A2352" s="1" t="s">
        <v>2874</v>
      </c>
      <c r="B2352" s="1" t="s">
        <v>2871</v>
      </c>
      <c r="C2352" s="1" t="s">
        <v>13</v>
      </c>
      <c r="D2352" t="s">
        <v>50</v>
      </c>
      <c r="E2352" t="s">
        <v>26</v>
      </c>
    </row>
    <row r="2353" spans="1:11" x14ac:dyDescent="0.25">
      <c r="A2353" s="1" t="s">
        <v>2875</v>
      </c>
      <c r="B2353" s="1" t="s">
        <v>2876</v>
      </c>
      <c r="C2353" s="1" t="s">
        <v>13</v>
      </c>
      <c r="D2353" t="s">
        <v>14</v>
      </c>
      <c r="E2353" t="s">
        <v>15</v>
      </c>
      <c r="F2353" t="s">
        <v>30</v>
      </c>
      <c r="G2353" s="2">
        <v>35554</v>
      </c>
      <c r="H2353" s="2">
        <v>35658</v>
      </c>
      <c r="I2353">
        <v>6900</v>
      </c>
      <c r="J2353">
        <v>6900</v>
      </c>
      <c r="K2353" t="s">
        <v>16</v>
      </c>
    </row>
    <row r="2354" spans="1:11" x14ac:dyDescent="0.25">
      <c r="A2354" s="1" t="s">
        <v>2877</v>
      </c>
      <c r="B2354" s="1" t="s">
        <v>2876</v>
      </c>
      <c r="C2354" s="1" t="s">
        <v>13</v>
      </c>
      <c r="D2354" t="s">
        <v>14</v>
      </c>
      <c r="E2354" t="s">
        <v>15</v>
      </c>
      <c r="F2354" t="s">
        <v>27</v>
      </c>
      <c r="G2354" s="2">
        <v>38830</v>
      </c>
      <c r="H2354" s="2">
        <v>38928</v>
      </c>
      <c r="I2354">
        <v>3150</v>
      </c>
      <c r="J2354">
        <v>3150</v>
      </c>
      <c r="K2354" t="s">
        <v>16</v>
      </c>
    </row>
    <row r="2355" spans="1:11" x14ac:dyDescent="0.25">
      <c r="A2355" s="1" t="s">
        <v>2878</v>
      </c>
      <c r="B2355" s="1" t="s">
        <v>2879</v>
      </c>
      <c r="C2355" s="1" t="s">
        <v>13</v>
      </c>
      <c r="D2355" t="s">
        <v>14</v>
      </c>
      <c r="E2355" t="s">
        <v>91</v>
      </c>
      <c r="F2355" t="s">
        <v>30</v>
      </c>
      <c r="G2355" s="2">
        <v>33353</v>
      </c>
      <c r="H2355" s="2">
        <v>33480</v>
      </c>
      <c r="I2355">
        <v>5210</v>
      </c>
      <c r="K2355" t="s">
        <v>16</v>
      </c>
    </row>
    <row r="2356" spans="1:11" x14ac:dyDescent="0.25">
      <c r="A2356" s="1" t="s">
        <v>2880</v>
      </c>
      <c r="B2356" s="1" t="s">
        <v>2879</v>
      </c>
      <c r="C2356" s="1" t="s">
        <v>13</v>
      </c>
      <c r="D2356" t="s">
        <v>14</v>
      </c>
      <c r="E2356" t="s">
        <v>15</v>
      </c>
      <c r="G2356" s="2">
        <v>35515</v>
      </c>
      <c r="H2356" t="s">
        <v>2881</v>
      </c>
      <c r="I2356">
        <v>4498</v>
      </c>
      <c r="K2356" t="s">
        <v>16</v>
      </c>
    </row>
    <row r="2357" spans="1:11" x14ac:dyDescent="0.25">
      <c r="A2357" s="1" t="s">
        <v>2882</v>
      </c>
      <c r="B2357" s="1" t="s">
        <v>2879</v>
      </c>
      <c r="C2357" s="1" t="s">
        <v>13</v>
      </c>
      <c r="D2357" t="s">
        <v>50</v>
      </c>
      <c r="E2357" t="s">
        <v>91</v>
      </c>
      <c r="F2357" t="s">
        <v>30</v>
      </c>
      <c r="G2357" s="2">
        <v>39027</v>
      </c>
      <c r="H2357" s="2">
        <v>39275</v>
      </c>
      <c r="I2357">
        <v>4040</v>
      </c>
      <c r="J2357">
        <v>3856</v>
      </c>
      <c r="K2357" t="s">
        <v>24</v>
      </c>
    </row>
    <row r="2358" spans="1:11" x14ac:dyDescent="0.25">
      <c r="A2358" s="1" t="s">
        <v>2883</v>
      </c>
      <c r="B2358" s="1" t="s">
        <v>2879</v>
      </c>
      <c r="C2358" s="1" t="s">
        <v>13</v>
      </c>
      <c r="D2358" t="s">
        <v>50</v>
      </c>
      <c r="E2358" t="s">
        <v>26</v>
      </c>
      <c r="F2358" t="s">
        <v>30</v>
      </c>
      <c r="G2358" s="2">
        <v>39279</v>
      </c>
      <c r="H2358" s="2">
        <v>39506</v>
      </c>
      <c r="I2358">
        <v>4150</v>
      </c>
      <c r="J2358">
        <v>3852</v>
      </c>
      <c r="K2358" t="s">
        <v>24</v>
      </c>
    </row>
    <row r="2359" spans="1:11" x14ac:dyDescent="0.25">
      <c r="A2359" s="1" t="s">
        <v>2884</v>
      </c>
      <c r="B2359" s="1" t="s">
        <v>2879</v>
      </c>
      <c r="C2359" s="1" t="s">
        <v>13</v>
      </c>
      <c r="D2359" t="s">
        <v>50</v>
      </c>
      <c r="E2359" t="s">
        <v>91</v>
      </c>
      <c r="F2359" t="s">
        <v>30</v>
      </c>
      <c r="G2359" s="2">
        <v>39559</v>
      </c>
      <c r="H2359" s="2">
        <v>39787</v>
      </c>
      <c r="I2359">
        <v>4465</v>
      </c>
      <c r="J2359">
        <v>4403</v>
      </c>
      <c r="K2359" t="s">
        <v>24</v>
      </c>
    </row>
    <row r="2360" spans="1:11" x14ac:dyDescent="0.25">
      <c r="A2360" s="1" t="s">
        <v>2885</v>
      </c>
      <c r="B2360" s="1" t="s">
        <v>2879</v>
      </c>
      <c r="C2360" s="1" t="s">
        <v>13</v>
      </c>
      <c r="D2360" t="s">
        <v>50</v>
      </c>
      <c r="E2360" t="s">
        <v>26</v>
      </c>
    </row>
    <row r="2361" spans="1:11" x14ac:dyDescent="0.25">
      <c r="A2361" s="3" t="s">
        <v>2886</v>
      </c>
      <c r="B2361" s="1" t="s">
        <v>12</v>
      </c>
      <c r="C2361" s="1" t="s">
        <v>44</v>
      </c>
      <c r="D2361" t="s">
        <v>14</v>
      </c>
      <c r="E2361" t="s">
        <v>15</v>
      </c>
      <c r="G2361" s="2">
        <v>40739</v>
      </c>
      <c r="H2361" s="2">
        <v>40893</v>
      </c>
      <c r="I2361">
        <v>5028</v>
      </c>
      <c r="J2361">
        <v>5028</v>
      </c>
      <c r="K2361" t="s">
        <v>16</v>
      </c>
    </row>
    <row r="2362" spans="1:11" x14ac:dyDescent="0.25">
      <c r="A2362" s="3" t="s">
        <v>2887</v>
      </c>
      <c r="B2362" s="1" t="s">
        <v>885</v>
      </c>
      <c r="C2362" s="1" t="s">
        <v>22</v>
      </c>
      <c r="D2362" t="s">
        <v>14</v>
      </c>
      <c r="E2362" t="s">
        <v>15</v>
      </c>
      <c r="G2362" s="2">
        <v>39312</v>
      </c>
      <c r="H2362" t="s">
        <v>2888</v>
      </c>
      <c r="I2362">
        <v>4216</v>
      </c>
      <c r="K2362" t="s">
        <v>16</v>
      </c>
    </row>
    <row r="2363" spans="1:11" x14ac:dyDescent="0.25">
      <c r="A2363" s="3" t="s">
        <v>2889</v>
      </c>
      <c r="B2363" s="1" t="s">
        <v>12</v>
      </c>
      <c r="C2363" s="1" t="s">
        <v>22</v>
      </c>
      <c r="D2363" t="s">
        <v>14</v>
      </c>
      <c r="E2363" t="s">
        <v>15</v>
      </c>
      <c r="G2363" s="2">
        <v>20805</v>
      </c>
      <c r="H2363" s="2">
        <v>20816</v>
      </c>
      <c r="I2363">
        <v>652.29999999999995</v>
      </c>
      <c r="K2363" t="s">
        <v>16</v>
      </c>
    </row>
    <row r="2364" spans="1:11" x14ac:dyDescent="0.25">
      <c r="A2364" s="3" t="s">
        <v>2890</v>
      </c>
      <c r="B2364" s="1" t="s">
        <v>12</v>
      </c>
      <c r="C2364" s="1" t="s">
        <v>44</v>
      </c>
      <c r="D2364" t="s">
        <v>14</v>
      </c>
      <c r="E2364" t="s">
        <v>15</v>
      </c>
      <c r="G2364" s="2">
        <v>39667</v>
      </c>
      <c r="H2364" s="2">
        <v>39745</v>
      </c>
      <c r="I2364">
        <v>4083</v>
      </c>
      <c r="J2364">
        <v>3940</v>
      </c>
      <c r="K2364" t="s">
        <v>24</v>
      </c>
    </row>
    <row r="2365" spans="1:11" x14ac:dyDescent="0.25">
      <c r="A2365" s="3" t="s">
        <v>2891</v>
      </c>
      <c r="B2365" s="1" t="s">
        <v>2892</v>
      </c>
      <c r="C2365" s="1" t="s">
        <v>44</v>
      </c>
      <c r="D2365" t="s">
        <v>14</v>
      </c>
      <c r="E2365" t="s">
        <v>15</v>
      </c>
      <c r="F2365" t="s">
        <v>30</v>
      </c>
      <c r="G2365" s="2">
        <v>39484</v>
      </c>
      <c r="H2365" s="2">
        <v>39597</v>
      </c>
      <c r="I2365">
        <v>3598</v>
      </c>
      <c r="J2365">
        <v>3598</v>
      </c>
      <c r="K2365" t="s">
        <v>16</v>
      </c>
    </row>
    <row r="2366" spans="1:11" x14ac:dyDescent="0.25">
      <c r="A2366" s="1" t="s">
        <v>2893</v>
      </c>
      <c r="B2366" s="1" t="s">
        <v>2894</v>
      </c>
      <c r="C2366" s="1" t="s">
        <v>13</v>
      </c>
      <c r="D2366" t="s">
        <v>14</v>
      </c>
      <c r="E2366" t="s">
        <v>26</v>
      </c>
      <c r="F2366" t="s">
        <v>30</v>
      </c>
      <c r="G2366" s="2">
        <v>34853</v>
      </c>
      <c r="H2366" s="2">
        <v>34960</v>
      </c>
      <c r="I2366">
        <v>4253</v>
      </c>
      <c r="J2366">
        <v>3927.3</v>
      </c>
      <c r="K2366" t="s">
        <v>24</v>
      </c>
    </row>
    <row r="2367" spans="1:11" x14ac:dyDescent="0.25">
      <c r="A2367" s="1" t="s">
        <v>2895</v>
      </c>
      <c r="B2367" s="1" t="s">
        <v>2894</v>
      </c>
      <c r="C2367" s="1" t="s">
        <v>13</v>
      </c>
      <c r="D2367" t="s">
        <v>14</v>
      </c>
      <c r="E2367" t="s">
        <v>15</v>
      </c>
      <c r="F2367" t="s">
        <v>30</v>
      </c>
      <c r="G2367" s="2">
        <v>28893</v>
      </c>
      <c r="H2367" s="2">
        <v>29024</v>
      </c>
      <c r="I2367">
        <v>2353</v>
      </c>
      <c r="J2367">
        <v>2353</v>
      </c>
      <c r="K2367" t="s">
        <v>16</v>
      </c>
    </row>
    <row r="2368" spans="1:11" x14ac:dyDescent="0.25">
      <c r="A2368" s="1" t="s">
        <v>2896</v>
      </c>
      <c r="B2368" s="1" t="s">
        <v>2894</v>
      </c>
      <c r="C2368" s="1" t="s">
        <v>13</v>
      </c>
      <c r="D2368" t="s">
        <v>14</v>
      </c>
      <c r="E2368" t="s">
        <v>26</v>
      </c>
      <c r="F2368" t="s">
        <v>30</v>
      </c>
      <c r="G2368" t="s">
        <v>2897</v>
      </c>
      <c r="H2368" s="2">
        <v>33749</v>
      </c>
      <c r="I2368">
        <v>4902</v>
      </c>
      <c r="J2368">
        <v>4902</v>
      </c>
      <c r="K2368" t="s">
        <v>16</v>
      </c>
    </row>
    <row r="2369" spans="1:11" x14ac:dyDescent="0.25">
      <c r="A2369" s="1" t="s">
        <v>2898</v>
      </c>
      <c r="B2369" s="1" t="s">
        <v>2894</v>
      </c>
      <c r="C2369" s="1" t="s">
        <v>13</v>
      </c>
      <c r="D2369" t="s">
        <v>50</v>
      </c>
      <c r="E2369" t="s">
        <v>26</v>
      </c>
      <c r="F2369" t="s">
        <v>30</v>
      </c>
      <c r="G2369" s="2">
        <v>34327</v>
      </c>
      <c r="H2369" s="2">
        <v>34499</v>
      </c>
      <c r="I2369">
        <v>4169</v>
      </c>
      <c r="J2369">
        <v>3799.9</v>
      </c>
      <c r="K2369" t="s">
        <v>24</v>
      </c>
    </row>
    <row r="2370" spans="1:11" x14ac:dyDescent="0.25">
      <c r="A2370" s="1" t="s">
        <v>2899</v>
      </c>
      <c r="B2370" s="1" t="s">
        <v>2894</v>
      </c>
      <c r="C2370" s="1" t="s">
        <v>13</v>
      </c>
      <c r="D2370" t="s">
        <v>50</v>
      </c>
      <c r="E2370" t="s">
        <v>26</v>
      </c>
      <c r="F2370" t="s">
        <v>30</v>
      </c>
      <c r="G2370" s="2">
        <v>34920</v>
      </c>
      <c r="H2370" s="2">
        <v>34995</v>
      </c>
      <c r="I2370">
        <v>3906.9</v>
      </c>
      <c r="J2370">
        <v>3672.8</v>
      </c>
      <c r="K2370" t="s">
        <v>24</v>
      </c>
    </row>
    <row r="2371" spans="1:11" x14ac:dyDescent="0.25">
      <c r="A2371" s="1" t="s">
        <v>2900</v>
      </c>
      <c r="B2371" s="1" t="s">
        <v>2894</v>
      </c>
      <c r="C2371" s="1" t="s">
        <v>13</v>
      </c>
      <c r="D2371" t="s">
        <v>50</v>
      </c>
      <c r="E2371" t="s">
        <v>15</v>
      </c>
      <c r="G2371" s="2">
        <v>34152</v>
      </c>
      <c r="H2371" s="2">
        <v>34193</v>
      </c>
      <c r="I2371">
        <v>3085</v>
      </c>
      <c r="J2371">
        <v>2859.7</v>
      </c>
      <c r="K2371" t="s">
        <v>24</v>
      </c>
    </row>
    <row r="2372" spans="1:11" x14ac:dyDescent="0.25">
      <c r="A2372" s="1" t="s">
        <v>2901</v>
      </c>
      <c r="B2372" s="1" t="s">
        <v>2894</v>
      </c>
      <c r="C2372" s="1" t="s">
        <v>13</v>
      </c>
      <c r="D2372" t="s">
        <v>14</v>
      </c>
      <c r="E2372" t="s">
        <v>15</v>
      </c>
      <c r="F2372" t="s">
        <v>30</v>
      </c>
      <c r="G2372" s="2">
        <v>29396</v>
      </c>
      <c r="H2372" s="2">
        <v>29398</v>
      </c>
      <c r="I2372">
        <v>153</v>
      </c>
      <c r="J2372">
        <v>153</v>
      </c>
      <c r="K2372" t="s">
        <v>16</v>
      </c>
    </row>
    <row r="2373" spans="1:11" x14ac:dyDescent="0.25">
      <c r="A2373" s="1" t="s">
        <v>2902</v>
      </c>
      <c r="B2373" s="1" t="s">
        <v>2894</v>
      </c>
      <c r="C2373" s="1" t="s">
        <v>13</v>
      </c>
      <c r="D2373" t="s">
        <v>14</v>
      </c>
      <c r="E2373" t="s">
        <v>15</v>
      </c>
      <c r="G2373" s="2">
        <v>29796</v>
      </c>
      <c r="H2373" t="s">
        <v>2903</v>
      </c>
      <c r="I2373">
        <v>3483</v>
      </c>
      <c r="J2373">
        <v>3483</v>
      </c>
      <c r="K2373" t="s">
        <v>16</v>
      </c>
    </row>
    <row r="2374" spans="1:11" x14ac:dyDescent="0.25">
      <c r="A2374" s="1" t="s">
        <v>2904</v>
      </c>
      <c r="B2374" s="1" t="s">
        <v>2894</v>
      </c>
      <c r="C2374" s="1" t="s">
        <v>13</v>
      </c>
      <c r="D2374" t="s">
        <v>14</v>
      </c>
      <c r="E2374" t="s">
        <v>26</v>
      </c>
      <c r="F2374" t="s">
        <v>30</v>
      </c>
      <c r="G2374" s="2">
        <v>32593</v>
      </c>
      <c r="H2374" s="2">
        <v>32801</v>
      </c>
      <c r="I2374">
        <v>3703</v>
      </c>
      <c r="J2374">
        <v>3703</v>
      </c>
      <c r="K2374" t="s">
        <v>16</v>
      </c>
    </row>
    <row r="2375" spans="1:11" x14ac:dyDescent="0.25">
      <c r="A2375" s="1" t="s">
        <v>2905</v>
      </c>
      <c r="B2375" s="1" t="s">
        <v>2894</v>
      </c>
      <c r="C2375" s="1" t="s">
        <v>13</v>
      </c>
      <c r="D2375" t="s">
        <v>50</v>
      </c>
      <c r="E2375" t="s">
        <v>26</v>
      </c>
      <c r="F2375" t="s">
        <v>30</v>
      </c>
      <c r="G2375" s="2">
        <v>34196</v>
      </c>
      <c r="H2375" s="2">
        <v>34282</v>
      </c>
      <c r="I2375">
        <v>3535</v>
      </c>
      <c r="J2375">
        <v>3143.9</v>
      </c>
      <c r="K2375" t="s">
        <v>24</v>
      </c>
    </row>
    <row r="2376" spans="1:11" x14ac:dyDescent="0.25">
      <c r="A2376" s="1" t="s">
        <v>2906</v>
      </c>
      <c r="B2376" s="1" t="s">
        <v>2894</v>
      </c>
      <c r="C2376" s="1" t="s">
        <v>13</v>
      </c>
      <c r="D2376" t="s">
        <v>50</v>
      </c>
      <c r="E2376" t="s">
        <v>26</v>
      </c>
      <c r="F2376" t="s">
        <v>30</v>
      </c>
      <c r="G2376" s="2">
        <v>34181</v>
      </c>
      <c r="H2376" s="2">
        <v>34252</v>
      </c>
      <c r="I2376">
        <v>3985</v>
      </c>
      <c r="J2376">
        <v>3694.8</v>
      </c>
      <c r="K2376" t="s">
        <v>24</v>
      </c>
    </row>
    <row r="2377" spans="1:11" x14ac:dyDescent="0.25">
      <c r="A2377" s="1" t="s">
        <v>2907</v>
      </c>
      <c r="B2377" s="1" t="s">
        <v>2894</v>
      </c>
      <c r="C2377" s="1" t="s">
        <v>13</v>
      </c>
      <c r="D2377" t="s">
        <v>50</v>
      </c>
      <c r="E2377" t="s">
        <v>26</v>
      </c>
      <c r="F2377" t="s">
        <v>30</v>
      </c>
      <c r="G2377" s="2">
        <v>34447</v>
      </c>
      <c r="H2377" s="2">
        <v>34555</v>
      </c>
      <c r="I2377">
        <v>3657</v>
      </c>
      <c r="J2377">
        <v>3266</v>
      </c>
      <c r="K2377" t="s">
        <v>24</v>
      </c>
    </row>
    <row r="2378" spans="1:11" x14ac:dyDescent="0.25">
      <c r="A2378" s="1" t="s">
        <v>2908</v>
      </c>
      <c r="B2378" s="1" t="s">
        <v>2894</v>
      </c>
      <c r="C2378" s="1" t="s">
        <v>13</v>
      </c>
      <c r="D2378" t="s">
        <v>50</v>
      </c>
      <c r="E2378" t="s">
        <v>26</v>
      </c>
      <c r="F2378" t="s">
        <v>30</v>
      </c>
      <c r="G2378" s="2">
        <v>37839</v>
      </c>
      <c r="H2378" s="2">
        <v>37958</v>
      </c>
      <c r="I2378">
        <v>4600</v>
      </c>
      <c r="J2378">
        <v>4243</v>
      </c>
      <c r="K2378" t="s">
        <v>24</v>
      </c>
    </row>
    <row r="2379" spans="1:11" x14ac:dyDescent="0.25">
      <c r="A2379" s="1" t="s">
        <v>2909</v>
      </c>
      <c r="B2379" s="1" t="s">
        <v>2894</v>
      </c>
      <c r="C2379" s="1" t="s">
        <v>13</v>
      </c>
      <c r="D2379" t="s">
        <v>50</v>
      </c>
      <c r="E2379" t="s">
        <v>26</v>
      </c>
      <c r="F2379" t="s">
        <v>30</v>
      </c>
      <c r="G2379" s="2">
        <v>34297</v>
      </c>
      <c r="H2379" s="2">
        <v>34430</v>
      </c>
      <c r="I2379">
        <v>4577</v>
      </c>
      <c r="J2379">
        <v>4454.3999999999996</v>
      </c>
      <c r="K2379" t="s">
        <v>24</v>
      </c>
    </row>
    <row r="2380" spans="1:11" x14ac:dyDescent="0.25">
      <c r="A2380" s="1" t="s">
        <v>2910</v>
      </c>
      <c r="B2380" s="1" t="s">
        <v>2894</v>
      </c>
      <c r="C2380" s="1" t="s">
        <v>13</v>
      </c>
      <c r="D2380" t="s">
        <v>50</v>
      </c>
      <c r="E2380" t="s">
        <v>26</v>
      </c>
      <c r="F2380" t="s">
        <v>30</v>
      </c>
      <c r="G2380" s="2">
        <v>34152</v>
      </c>
      <c r="H2380" s="2">
        <v>34289</v>
      </c>
      <c r="I2380">
        <v>4550</v>
      </c>
      <c r="J2380">
        <v>4386</v>
      </c>
      <c r="K2380" t="s">
        <v>24</v>
      </c>
    </row>
    <row r="2381" spans="1:11" x14ac:dyDescent="0.25">
      <c r="A2381" s="1" t="s">
        <v>2911</v>
      </c>
      <c r="B2381" s="1" t="s">
        <v>2894</v>
      </c>
      <c r="C2381" s="1" t="s">
        <v>13</v>
      </c>
      <c r="D2381" t="s">
        <v>14</v>
      </c>
      <c r="E2381" t="s">
        <v>26</v>
      </c>
      <c r="F2381" t="s">
        <v>30</v>
      </c>
      <c r="G2381" s="2">
        <v>33316</v>
      </c>
      <c r="H2381" s="2">
        <v>33437</v>
      </c>
      <c r="I2381">
        <v>3588</v>
      </c>
      <c r="J2381">
        <v>3588</v>
      </c>
      <c r="K2381" t="s">
        <v>16</v>
      </c>
    </row>
    <row r="2382" spans="1:11" x14ac:dyDescent="0.25">
      <c r="A2382" s="1" t="s">
        <v>2912</v>
      </c>
      <c r="B2382" s="1" t="s">
        <v>2894</v>
      </c>
      <c r="C2382" s="1" t="s">
        <v>13</v>
      </c>
      <c r="D2382" t="s">
        <v>50</v>
      </c>
      <c r="E2382" t="s">
        <v>91</v>
      </c>
      <c r="F2382" t="s">
        <v>30</v>
      </c>
      <c r="G2382" s="2">
        <v>38572</v>
      </c>
      <c r="H2382" s="2">
        <v>38683</v>
      </c>
      <c r="I2382">
        <v>3527</v>
      </c>
      <c r="K2382" t="s">
        <v>16</v>
      </c>
    </row>
    <row r="2383" spans="1:11" x14ac:dyDescent="0.25">
      <c r="A2383" s="1" t="s">
        <v>2913</v>
      </c>
      <c r="B2383" s="1" t="s">
        <v>2894</v>
      </c>
      <c r="C2383" s="1" t="s">
        <v>13</v>
      </c>
      <c r="D2383" t="s">
        <v>50</v>
      </c>
      <c r="E2383" t="s">
        <v>91</v>
      </c>
      <c r="F2383" t="s">
        <v>30</v>
      </c>
      <c r="G2383" s="2">
        <v>34055</v>
      </c>
      <c r="H2383" s="2">
        <v>34255</v>
      </c>
      <c r="I2383">
        <v>4131</v>
      </c>
      <c r="J2383">
        <v>3832.5</v>
      </c>
      <c r="K2383" t="s">
        <v>24</v>
      </c>
    </row>
    <row r="2384" spans="1:11" x14ac:dyDescent="0.25">
      <c r="A2384" s="1" t="s">
        <v>2914</v>
      </c>
      <c r="B2384" s="1" t="s">
        <v>2894</v>
      </c>
      <c r="C2384" s="1" t="s">
        <v>13</v>
      </c>
      <c r="D2384" t="s">
        <v>50</v>
      </c>
      <c r="E2384" t="s">
        <v>26</v>
      </c>
      <c r="F2384" t="s">
        <v>30</v>
      </c>
      <c r="G2384" s="2">
        <v>34286</v>
      </c>
      <c r="H2384" s="2">
        <v>34376</v>
      </c>
      <c r="I2384">
        <v>3418</v>
      </c>
      <c r="J2384">
        <v>3178.9</v>
      </c>
      <c r="K2384" t="s">
        <v>24</v>
      </c>
    </row>
    <row r="2385" spans="1:11" x14ac:dyDescent="0.25">
      <c r="A2385" s="1" t="s">
        <v>2915</v>
      </c>
      <c r="B2385" s="1" t="s">
        <v>2894</v>
      </c>
      <c r="C2385" s="1" t="s">
        <v>13</v>
      </c>
      <c r="D2385" t="s">
        <v>50</v>
      </c>
      <c r="E2385" t="s">
        <v>26</v>
      </c>
      <c r="F2385" t="s">
        <v>30</v>
      </c>
      <c r="G2385" s="2">
        <v>34288</v>
      </c>
      <c r="H2385" s="2">
        <v>34378</v>
      </c>
      <c r="I2385">
        <v>3809</v>
      </c>
      <c r="J2385">
        <v>3482.3</v>
      </c>
      <c r="K2385" t="s">
        <v>24</v>
      </c>
    </row>
    <row r="2386" spans="1:11" x14ac:dyDescent="0.25">
      <c r="A2386" s="1" t="s">
        <v>2916</v>
      </c>
      <c r="B2386" s="1" t="s">
        <v>2894</v>
      </c>
      <c r="C2386" s="1" t="s">
        <v>13</v>
      </c>
      <c r="D2386" t="s">
        <v>50</v>
      </c>
      <c r="E2386" t="s">
        <v>26</v>
      </c>
      <c r="F2386" t="s">
        <v>30</v>
      </c>
      <c r="G2386" s="2">
        <v>34107</v>
      </c>
      <c r="H2386" s="2">
        <v>34256</v>
      </c>
      <c r="I2386">
        <v>4550</v>
      </c>
      <c r="J2386">
        <v>4356.6000000000004</v>
      </c>
      <c r="K2386" t="s">
        <v>24</v>
      </c>
    </row>
    <row r="2387" spans="1:11" x14ac:dyDescent="0.25">
      <c r="A2387" s="1" t="s">
        <v>2917</v>
      </c>
      <c r="B2387" s="1" t="s">
        <v>2894</v>
      </c>
      <c r="C2387" s="1" t="s">
        <v>13</v>
      </c>
      <c r="D2387" t="s">
        <v>50</v>
      </c>
      <c r="E2387" t="s">
        <v>26</v>
      </c>
      <c r="F2387" t="s">
        <v>30</v>
      </c>
      <c r="G2387" s="2">
        <v>34637</v>
      </c>
      <c r="H2387" s="2">
        <v>34683</v>
      </c>
      <c r="I2387">
        <v>3677</v>
      </c>
      <c r="J2387">
        <v>3299.2</v>
      </c>
      <c r="K2387" t="s">
        <v>24</v>
      </c>
    </row>
    <row r="2388" spans="1:11" x14ac:dyDescent="0.25">
      <c r="A2388" s="1" t="s">
        <v>2918</v>
      </c>
      <c r="B2388" s="1" t="s">
        <v>2894</v>
      </c>
      <c r="C2388" s="1" t="s">
        <v>13</v>
      </c>
      <c r="D2388" t="s">
        <v>50</v>
      </c>
      <c r="E2388" t="s">
        <v>26</v>
      </c>
      <c r="F2388" t="s">
        <v>30</v>
      </c>
      <c r="G2388" s="2">
        <v>34694</v>
      </c>
      <c r="H2388" s="2">
        <v>34811</v>
      </c>
      <c r="I2388">
        <v>4360</v>
      </c>
      <c r="J2388">
        <v>4119.6000000000004</v>
      </c>
      <c r="K2388" t="s">
        <v>24</v>
      </c>
    </row>
    <row r="2389" spans="1:11" x14ac:dyDescent="0.25">
      <c r="A2389" s="1" t="s">
        <v>2919</v>
      </c>
      <c r="B2389" s="1" t="s">
        <v>2894</v>
      </c>
      <c r="C2389" s="1" t="s">
        <v>13</v>
      </c>
      <c r="D2389" t="s">
        <v>50</v>
      </c>
      <c r="E2389" t="s">
        <v>26</v>
      </c>
      <c r="F2389" t="s">
        <v>30</v>
      </c>
      <c r="G2389" s="2">
        <v>35254</v>
      </c>
      <c r="H2389" s="2">
        <v>35363</v>
      </c>
      <c r="I2389">
        <v>4525</v>
      </c>
      <c r="J2389">
        <v>4375.5</v>
      </c>
      <c r="K2389" t="s">
        <v>24</v>
      </c>
    </row>
    <row r="2390" spans="1:11" x14ac:dyDescent="0.25">
      <c r="A2390" s="1" t="s">
        <v>2920</v>
      </c>
      <c r="B2390" s="1" t="s">
        <v>2894</v>
      </c>
      <c r="C2390" s="1" t="s">
        <v>13</v>
      </c>
      <c r="D2390" t="s">
        <v>14</v>
      </c>
      <c r="E2390" t="s">
        <v>26</v>
      </c>
      <c r="F2390" t="s">
        <v>30</v>
      </c>
      <c r="G2390" s="2">
        <v>34333</v>
      </c>
      <c r="H2390" s="2">
        <v>34444</v>
      </c>
      <c r="I2390">
        <v>4650</v>
      </c>
      <c r="K2390" t="s">
        <v>16</v>
      </c>
    </row>
    <row r="2391" spans="1:11" x14ac:dyDescent="0.25">
      <c r="A2391" s="1" t="s">
        <v>2921</v>
      </c>
      <c r="B2391" s="1" t="s">
        <v>2894</v>
      </c>
      <c r="C2391" s="1" t="s">
        <v>13</v>
      </c>
      <c r="D2391" t="s">
        <v>50</v>
      </c>
      <c r="E2391" t="s">
        <v>91</v>
      </c>
      <c r="F2391" t="s">
        <v>30</v>
      </c>
      <c r="G2391" s="2">
        <v>34630</v>
      </c>
      <c r="H2391" s="2">
        <v>34681</v>
      </c>
      <c r="I2391">
        <v>3640</v>
      </c>
      <c r="J2391">
        <v>3267.8</v>
      </c>
      <c r="K2391" t="s">
        <v>24</v>
      </c>
    </row>
    <row r="2392" spans="1:11" x14ac:dyDescent="0.25">
      <c r="A2392" s="1" t="s">
        <v>2922</v>
      </c>
      <c r="B2392" s="1" t="s">
        <v>2894</v>
      </c>
      <c r="C2392" s="1" t="s">
        <v>13</v>
      </c>
      <c r="D2392" t="s">
        <v>50</v>
      </c>
      <c r="E2392" t="s">
        <v>26</v>
      </c>
      <c r="F2392" t="s">
        <v>30</v>
      </c>
      <c r="G2392" s="2">
        <v>34530</v>
      </c>
      <c r="H2392" s="2">
        <v>34627</v>
      </c>
      <c r="I2392">
        <v>4180</v>
      </c>
      <c r="J2392">
        <v>4180</v>
      </c>
      <c r="K2392" t="s">
        <v>24</v>
      </c>
    </row>
    <row r="2393" spans="1:11" x14ac:dyDescent="0.25">
      <c r="A2393" s="1" t="s">
        <v>2923</v>
      </c>
      <c r="B2393" s="1" t="s">
        <v>2894</v>
      </c>
      <c r="C2393" s="1" t="s">
        <v>13</v>
      </c>
      <c r="D2393" t="s">
        <v>14</v>
      </c>
      <c r="E2393" t="s">
        <v>15</v>
      </c>
      <c r="F2393" t="s">
        <v>30</v>
      </c>
      <c r="G2393" s="2">
        <v>34980</v>
      </c>
      <c r="H2393" s="2">
        <v>35108</v>
      </c>
      <c r="I2393">
        <v>5170</v>
      </c>
      <c r="K2393" t="s">
        <v>16</v>
      </c>
    </row>
    <row r="2394" spans="1:11" x14ac:dyDescent="0.25">
      <c r="A2394" s="1" t="s">
        <v>2924</v>
      </c>
      <c r="B2394" s="1" t="s">
        <v>2894</v>
      </c>
      <c r="C2394" s="1" t="s">
        <v>13</v>
      </c>
      <c r="D2394" t="s">
        <v>50</v>
      </c>
      <c r="E2394" t="s">
        <v>26</v>
      </c>
      <c r="F2394" t="s">
        <v>30</v>
      </c>
      <c r="G2394" s="2">
        <v>35875</v>
      </c>
      <c r="H2394" s="2">
        <v>35974</v>
      </c>
      <c r="I2394">
        <v>4429</v>
      </c>
      <c r="J2394">
        <v>4205.8</v>
      </c>
      <c r="K2394" t="s">
        <v>24</v>
      </c>
    </row>
    <row r="2395" spans="1:11" x14ac:dyDescent="0.25">
      <c r="A2395" s="1" t="s">
        <v>2925</v>
      </c>
      <c r="B2395" s="1" t="s">
        <v>2894</v>
      </c>
      <c r="C2395" s="1" t="s">
        <v>13</v>
      </c>
      <c r="D2395" t="s">
        <v>50</v>
      </c>
      <c r="E2395" t="s">
        <v>26</v>
      </c>
      <c r="F2395" t="s">
        <v>30</v>
      </c>
      <c r="G2395" s="2">
        <v>34487</v>
      </c>
      <c r="H2395" s="2">
        <v>34593</v>
      </c>
      <c r="I2395">
        <v>5250</v>
      </c>
      <c r="J2395">
        <v>4678.5</v>
      </c>
      <c r="K2395" t="s">
        <v>24</v>
      </c>
    </row>
    <row r="2396" spans="1:11" x14ac:dyDescent="0.25">
      <c r="A2396" s="1" t="s">
        <v>2926</v>
      </c>
      <c r="B2396" s="1" t="s">
        <v>2894</v>
      </c>
      <c r="C2396" s="1" t="s">
        <v>13</v>
      </c>
      <c r="D2396" t="s">
        <v>50</v>
      </c>
      <c r="E2396" t="s">
        <v>26</v>
      </c>
      <c r="F2396" t="s">
        <v>30</v>
      </c>
      <c r="G2396" s="2">
        <v>35689</v>
      </c>
      <c r="H2396" s="2">
        <v>35789</v>
      </c>
      <c r="I2396">
        <v>4407</v>
      </c>
      <c r="J2396">
        <v>4401</v>
      </c>
      <c r="K2396" t="s">
        <v>24</v>
      </c>
    </row>
    <row r="2397" spans="1:11" x14ac:dyDescent="0.25">
      <c r="A2397" s="3" t="s">
        <v>2927</v>
      </c>
      <c r="B2397" s="1" t="s">
        <v>12</v>
      </c>
      <c r="C2397" s="1" t="s">
        <v>22</v>
      </c>
      <c r="D2397" t="s">
        <v>14</v>
      </c>
      <c r="E2397" t="s">
        <v>53</v>
      </c>
      <c r="G2397" s="2">
        <v>39669</v>
      </c>
      <c r="H2397" s="2">
        <v>39806</v>
      </c>
      <c r="I2397">
        <v>3090</v>
      </c>
      <c r="J2397">
        <v>2843</v>
      </c>
      <c r="K2397" t="s">
        <v>24</v>
      </c>
    </row>
    <row r="2398" spans="1:11" x14ac:dyDescent="0.25">
      <c r="A2398" s="3" t="s">
        <v>2928</v>
      </c>
      <c r="B2398" s="1" t="s">
        <v>12</v>
      </c>
      <c r="C2398" s="1" t="s">
        <v>22</v>
      </c>
      <c r="D2398" t="s">
        <v>14</v>
      </c>
      <c r="E2398" t="s">
        <v>15</v>
      </c>
      <c r="G2398" s="2">
        <v>41474</v>
      </c>
      <c r="H2398" s="2">
        <v>41609</v>
      </c>
      <c r="K2398" t="s">
        <v>24</v>
      </c>
    </row>
    <row r="2399" spans="1:11" x14ac:dyDescent="0.25">
      <c r="A2399" s="1" t="s">
        <v>2929</v>
      </c>
      <c r="B2399" s="1" t="s">
        <v>2930</v>
      </c>
      <c r="C2399" s="1" t="s">
        <v>13</v>
      </c>
      <c r="D2399" t="s">
        <v>14</v>
      </c>
      <c r="E2399" t="s">
        <v>26</v>
      </c>
      <c r="F2399" t="s">
        <v>30</v>
      </c>
      <c r="G2399" s="2">
        <v>42440</v>
      </c>
      <c r="H2399" s="2">
        <v>42507</v>
      </c>
      <c r="I2399">
        <v>3569</v>
      </c>
      <c r="J2399">
        <v>3569</v>
      </c>
      <c r="K2399" t="s">
        <v>16</v>
      </c>
    </row>
    <row r="2400" spans="1:11" x14ac:dyDescent="0.25">
      <c r="A2400" s="1" t="s">
        <v>2931</v>
      </c>
      <c r="B2400" s="1" t="s">
        <v>2930</v>
      </c>
      <c r="C2400" s="1" t="s">
        <v>13</v>
      </c>
      <c r="D2400" t="s">
        <v>50</v>
      </c>
      <c r="E2400" t="s">
        <v>91</v>
      </c>
    </row>
    <row r="2401" spans="1:11" x14ac:dyDescent="0.25">
      <c r="A2401" s="1" t="s">
        <v>2932</v>
      </c>
      <c r="B2401" s="1" t="s">
        <v>2930</v>
      </c>
      <c r="C2401" s="1" t="s">
        <v>13</v>
      </c>
      <c r="D2401" t="s">
        <v>14</v>
      </c>
      <c r="E2401" t="s">
        <v>29</v>
      </c>
      <c r="G2401" s="2">
        <v>43295</v>
      </c>
      <c r="H2401" s="2">
        <v>43339</v>
      </c>
      <c r="I2401">
        <v>3730</v>
      </c>
      <c r="J2401">
        <v>3713</v>
      </c>
      <c r="K2401" t="s">
        <v>24</v>
      </c>
    </row>
    <row r="2402" spans="1:11" x14ac:dyDescent="0.25">
      <c r="A2402" s="1" t="s">
        <v>2933</v>
      </c>
      <c r="B2402" s="1" t="s">
        <v>2930</v>
      </c>
      <c r="C2402" s="1" t="s">
        <v>13</v>
      </c>
      <c r="D2402" t="s">
        <v>50</v>
      </c>
      <c r="E2402" t="s">
        <v>91</v>
      </c>
    </row>
    <row r="2403" spans="1:11" x14ac:dyDescent="0.25">
      <c r="A2403" s="1" t="s">
        <v>2934</v>
      </c>
      <c r="B2403" s="1" t="s">
        <v>2930</v>
      </c>
      <c r="C2403" s="1" t="s">
        <v>13</v>
      </c>
      <c r="D2403" t="s">
        <v>50</v>
      </c>
      <c r="E2403" t="s">
        <v>91</v>
      </c>
    </row>
    <row r="2404" spans="1:11" x14ac:dyDescent="0.25">
      <c r="A2404" s="1" t="s">
        <v>2935</v>
      </c>
      <c r="B2404" s="1" t="s">
        <v>2936</v>
      </c>
      <c r="C2404" s="1" t="s">
        <v>13</v>
      </c>
      <c r="D2404" t="s">
        <v>14</v>
      </c>
      <c r="E2404" t="s">
        <v>15</v>
      </c>
      <c r="F2404" t="s">
        <v>67</v>
      </c>
      <c r="G2404" t="s">
        <v>2229</v>
      </c>
      <c r="H2404" s="2">
        <v>39586</v>
      </c>
      <c r="I2404">
        <v>3930</v>
      </c>
      <c r="J2404">
        <v>3930</v>
      </c>
      <c r="K2404" t="s">
        <v>16</v>
      </c>
    </row>
    <row r="2405" spans="1:11" x14ac:dyDescent="0.25">
      <c r="A2405" s="1" t="s">
        <v>2937</v>
      </c>
      <c r="B2405" s="1" t="s">
        <v>2936</v>
      </c>
      <c r="C2405" s="1" t="s">
        <v>13</v>
      </c>
      <c r="D2405" t="s">
        <v>14</v>
      </c>
      <c r="E2405" t="s">
        <v>29</v>
      </c>
      <c r="F2405" t="s">
        <v>30</v>
      </c>
      <c r="G2405" s="2">
        <v>41898</v>
      </c>
      <c r="H2405" s="2">
        <v>42232</v>
      </c>
      <c r="I2405">
        <v>4792</v>
      </c>
      <c r="J2405">
        <v>4792</v>
      </c>
      <c r="K2405" t="s">
        <v>16</v>
      </c>
    </row>
    <row r="2406" spans="1:11" x14ac:dyDescent="0.25">
      <c r="A2406" s="1" t="s">
        <v>2938</v>
      </c>
      <c r="B2406" s="1" t="s">
        <v>2936</v>
      </c>
      <c r="C2406" s="1" t="s">
        <v>13</v>
      </c>
      <c r="D2406" t="s">
        <v>14</v>
      </c>
      <c r="E2406" t="s">
        <v>53</v>
      </c>
      <c r="F2406" t="s">
        <v>30</v>
      </c>
      <c r="G2406" s="2">
        <v>43011</v>
      </c>
      <c r="H2406" s="2">
        <v>43073</v>
      </c>
      <c r="I2406">
        <v>4420</v>
      </c>
      <c r="J2406">
        <v>4420</v>
      </c>
      <c r="K2406" t="s">
        <v>16</v>
      </c>
    </row>
    <row r="2407" spans="1:11" x14ac:dyDescent="0.25">
      <c r="A2407" s="1" t="s">
        <v>2939</v>
      </c>
      <c r="B2407" s="1" t="s">
        <v>12</v>
      </c>
      <c r="C2407" s="1" t="s">
        <v>13</v>
      </c>
      <c r="D2407" t="s">
        <v>14</v>
      </c>
      <c r="E2407" t="s">
        <v>15</v>
      </c>
      <c r="F2407" t="s">
        <v>30</v>
      </c>
      <c r="G2407" s="2">
        <v>37564</v>
      </c>
      <c r="H2407" s="2">
        <v>37708</v>
      </c>
      <c r="I2407">
        <v>3856</v>
      </c>
      <c r="J2407">
        <v>3856</v>
      </c>
      <c r="K2407" t="s">
        <v>16</v>
      </c>
    </row>
    <row r="2408" spans="1:11" x14ac:dyDescent="0.25">
      <c r="A2408" s="1" t="s">
        <v>2940</v>
      </c>
      <c r="B2408" s="1" t="s">
        <v>2941</v>
      </c>
      <c r="C2408" s="1" t="s">
        <v>13</v>
      </c>
      <c r="D2408" t="s">
        <v>14</v>
      </c>
      <c r="E2408" t="s">
        <v>15</v>
      </c>
      <c r="F2408" t="s">
        <v>30</v>
      </c>
      <c r="G2408" s="2">
        <v>37812</v>
      </c>
      <c r="H2408" s="2">
        <v>37869</v>
      </c>
      <c r="I2408">
        <v>2830</v>
      </c>
      <c r="J2408">
        <v>2830</v>
      </c>
      <c r="K2408" t="s">
        <v>16</v>
      </c>
    </row>
    <row r="2409" spans="1:11" x14ac:dyDescent="0.25">
      <c r="A2409" s="1" t="s">
        <v>2942</v>
      </c>
      <c r="B2409" s="1" t="s">
        <v>2943</v>
      </c>
      <c r="C2409" s="1" t="s">
        <v>13</v>
      </c>
      <c r="D2409" t="s">
        <v>14</v>
      </c>
      <c r="E2409" t="s">
        <v>26</v>
      </c>
      <c r="F2409" t="s">
        <v>67</v>
      </c>
      <c r="G2409" s="2">
        <v>42698</v>
      </c>
      <c r="H2409" t="s">
        <v>2944</v>
      </c>
      <c r="I2409">
        <v>3613</v>
      </c>
      <c r="J2409">
        <v>3613</v>
      </c>
      <c r="K2409" t="s">
        <v>16</v>
      </c>
    </row>
    <row r="2410" spans="1:11" x14ac:dyDescent="0.25">
      <c r="A2410" s="1" t="s">
        <v>2945</v>
      </c>
      <c r="B2410" s="1" t="s">
        <v>2943</v>
      </c>
      <c r="C2410" s="1" t="s">
        <v>13</v>
      </c>
      <c r="D2410" t="s">
        <v>50</v>
      </c>
      <c r="E2410" t="s">
        <v>26</v>
      </c>
      <c r="G2410" s="2">
        <v>44382</v>
      </c>
      <c r="H2410" s="2">
        <v>44414</v>
      </c>
      <c r="I2410">
        <v>3845</v>
      </c>
      <c r="J2410">
        <v>3094</v>
      </c>
    </row>
    <row r="2411" spans="1:11" x14ac:dyDescent="0.25">
      <c r="A2411" s="1" t="s">
        <v>2946</v>
      </c>
      <c r="B2411" s="1" t="s">
        <v>12</v>
      </c>
      <c r="C2411" s="1" t="s">
        <v>13</v>
      </c>
      <c r="D2411" t="s">
        <v>14</v>
      </c>
      <c r="E2411" t="s">
        <v>26</v>
      </c>
    </row>
    <row r="2412" spans="1:11" x14ac:dyDescent="0.25">
      <c r="A2412" s="1" t="s">
        <v>2947</v>
      </c>
      <c r="B2412" s="1" t="s">
        <v>2943</v>
      </c>
      <c r="C2412" s="1" t="s">
        <v>13</v>
      </c>
      <c r="D2412" t="s">
        <v>50</v>
      </c>
      <c r="E2412" t="s">
        <v>91</v>
      </c>
      <c r="G2412" s="2">
        <v>44316</v>
      </c>
      <c r="H2412" s="2">
        <v>44360</v>
      </c>
      <c r="I2412">
        <v>3452</v>
      </c>
      <c r="J2412">
        <v>3305</v>
      </c>
    </row>
    <row r="2413" spans="1:11" x14ac:dyDescent="0.25">
      <c r="A2413" s="1" t="s">
        <v>2948</v>
      </c>
      <c r="B2413" s="1" t="s">
        <v>2943</v>
      </c>
      <c r="C2413" s="1" t="s">
        <v>13</v>
      </c>
      <c r="D2413" t="s">
        <v>50</v>
      </c>
      <c r="E2413" t="s">
        <v>91</v>
      </c>
      <c r="G2413" s="2">
        <v>44611</v>
      </c>
      <c r="H2413" s="2">
        <v>44649</v>
      </c>
      <c r="I2413">
        <v>4190</v>
      </c>
      <c r="J2413">
        <v>3202</v>
      </c>
    </row>
    <row r="2414" spans="1:11" x14ac:dyDescent="0.25">
      <c r="A2414" s="3" t="s">
        <v>2949</v>
      </c>
      <c r="B2414" s="1" t="s">
        <v>12</v>
      </c>
      <c r="C2414" s="1" t="s">
        <v>22</v>
      </c>
      <c r="D2414" t="s">
        <v>14</v>
      </c>
      <c r="E2414" t="s">
        <v>15</v>
      </c>
      <c r="F2414" t="s">
        <v>30</v>
      </c>
      <c r="G2414" s="2">
        <v>36862</v>
      </c>
      <c r="H2414" t="s">
        <v>2950</v>
      </c>
      <c r="I2414">
        <v>2159</v>
      </c>
      <c r="J2414">
        <v>2159</v>
      </c>
      <c r="K2414" t="s">
        <v>16</v>
      </c>
    </row>
    <row r="2415" spans="1:11" x14ac:dyDescent="0.25">
      <c r="A2415" s="1" t="s">
        <v>2951</v>
      </c>
      <c r="B2415" s="1" t="s">
        <v>2952</v>
      </c>
      <c r="C2415" s="1" t="s">
        <v>13</v>
      </c>
      <c r="D2415" t="s">
        <v>14</v>
      </c>
      <c r="E2415" t="s">
        <v>15</v>
      </c>
      <c r="F2415" t="s">
        <v>30</v>
      </c>
      <c r="G2415" s="2">
        <v>39617</v>
      </c>
      <c r="H2415" s="2">
        <v>39738</v>
      </c>
      <c r="I2415">
        <v>4328</v>
      </c>
      <c r="K2415" t="s">
        <v>16</v>
      </c>
    </row>
    <row r="2416" spans="1:11" x14ac:dyDescent="0.25">
      <c r="A2416" s="1" t="s">
        <v>2953</v>
      </c>
      <c r="B2416" s="1" t="s">
        <v>2952</v>
      </c>
      <c r="C2416" s="1" t="s">
        <v>13</v>
      </c>
      <c r="D2416" t="s">
        <v>14</v>
      </c>
      <c r="E2416" t="s">
        <v>15</v>
      </c>
      <c r="G2416" s="2">
        <v>41263</v>
      </c>
      <c r="H2416" s="2">
        <v>41472</v>
      </c>
    </row>
    <row r="2417" spans="1:11" x14ac:dyDescent="0.25">
      <c r="A2417" s="1" t="s">
        <v>2954</v>
      </c>
      <c r="B2417" s="1" t="s">
        <v>12</v>
      </c>
      <c r="C2417" s="1" t="s">
        <v>13</v>
      </c>
      <c r="D2417" t="s">
        <v>14</v>
      </c>
      <c r="E2417" t="s">
        <v>29</v>
      </c>
      <c r="G2417" s="2">
        <v>44448</v>
      </c>
      <c r="H2417" s="2">
        <v>44475</v>
      </c>
      <c r="I2417">
        <v>1495</v>
      </c>
      <c r="J2417">
        <v>1494.9</v>
      </c>
      <c r="K2417" t="s">
        <v>16</v>
      </c>
    </row>
    <row r="2418" spans="1:11" x14ac:dyDescent="0.25">
      <c r="A2418" s="1" t="s">
        <v>2955</v>
      </c>
      <c r="B2418" s="1" t="s">
        <v>12</v>
      </c>
      <c r="C2418" s="1" t="s">
        <v>13</v>
      </c>
      <c r="D2418" t="s">
        <v>14</v>
      </c>
      <c r="E2418" t="s">
        <v>15</v>
      </c>
    </row>
    <row r="2419" spans="1:11" x14ac:dyDescent="0.25">
      <c r="A2419" s="1" t="s">
        <v>2956</v>
      </c>
      <c r="B2419" s="1" t="s">
        <v>12</v>
      </c>
      <c r="C2419" s="1" t="s">
        <v>13</v>
      </c>
      <c r="D2419" t="s">
        <v>14</v>
      </c>
      <c r="E2419" t="s">
        <v>29</v>
      </c>
      <c r="F2419" t="s">
        <v>30</v>
      </c>
      <c r="G2419" s="2">
        <v>43570</v>
      </c>
      <c r="H2419" s="2">
        <v>43663</v>
      </c>
      <c r="I2419">
        <v>4245</v>
      </c>
      <c r="J2419">
        <v>3903</v>
      </c>
      <c r="K2419" t="s">
        <v>24</v>
      </c>
    </row>
    <row r="2420" spans="1:11" x14ac:dyDescent="0.25">
      <c r="A2420" s="1" t="s">
        <v>2957</v>
      </c>
      <c r="B2420" s="1" t="s">
        <v>12</v>
      </c>
      <c r="C2420" s="1" t="s">
        <v>13</v>
      </c>
      <c r="D2420" t="s">
        <v>14</v>
      </c>
      <c r="E2420" t="s">
        <v>29</v>
      </c>
      <c r="G2420" s="2">
        <v>43633</v>
      </c>
      <c r="H2420" s="2">
        <v>43661</v>
      </c>
      <c r="I2420">
        <v>3690</v>
      </c>
      <c r="J2420">
        <v>3690</v>
      </c>
      <c r="K2420" t="s">
        <v>16</v>
      </c>
    </row>
    <row r="2421" spans="1:11" x14ac:dyDescent="0.25">
      <c r="A2421" s="3" t="s">
        <v>2958</v>
      </c>
      <c r="B2421" s="1" t="s">
        <v>901</v>
      </c>
      <c r="C2421" s="1" t="s">
        <v>22</v>
      </c>
      <c r="D2421" t="s">
        <v>14</v>
      </c>
      <c r="E2421" t="s">
        <v>29</v>
      </c>
      <c r="G2421" s="2">
        <v>44192</v>
      </c>
      <c r="H2421" s="2">
        <v>44503</v>
      </c>
      <c r="I2421">
        <v>18220</v>
      </c>
      <c r="J2421">
        <v>17908.599999999999</v>
      </c>
      <c r="K2421" t="s">
        <v>24</v>
      </c>
    </row>
    <row r="2422" spans="1:11" x14ac:dyDescent="0.25">
      <c r="A2422" s="3" t="s">
        <v>2959</v>
      </c>
      <c r="B2422" s="1" t="s">
        <v>12</v>
      </c>
      <c r="C2422" s="1" t="s">
        <v>22</v>
      </c>
      <c r="D2422" t="s">
        <v>14</v>
      </c>
      <c r="E2422" t="s">
        <v>15</v>
      </c>
      <c r="G2422" s="2">
        <v>39626</v>
      </c>
      <c r="H2422" s="2">
        <v>39655</v>
      </c>
      <c r="I2422">
        <v>2620</v>
      </c>
      <c r="J2422">
        <v>2620</v>
      </c>
      <c r="K2422" t="s">
        <v>16</v>
      </c>
    </row>
    <row r="2423" spans="1:11" x14ac:dyDescent="0.25">
      <c r="A2423" s="3" t="s">
        <v>2960</v>
      </c>
      <c r="B2423" s="1" t="s">
        <v>12</v>
      </c>
      <c r="C2423" s="1" t="s">
        <v>22</v>
      </c>
      <c r="D2423" t="s">
        <v>14</v>
      </c>
      <c r="E2423" t="s">
        <v>15</v>
      </c>
      <c r="G2423" s="2">
        <v>27827</v>
      </c>
      <c r="H2423" s="2">
        <v>28238</v>
      </c>
      <c r="I2423">
        <v>3506</v>
      </c>
      <c r="J2423">
        <v>3506</v>
      </c>
      <c r="K2423" t="s">
        <v>16</v>
      </c>
    </row>
    <row r="2424" spans="1:11" x14ac:dyDescent="0.25">
      <c r="A2424" s="1" t="s">
        <v>2961</v>
      </c>
      <c r="B2424" s="1" t="s">
        <v>2962</v>
      </c>
      <c r="C2424" s="1" t="s">
        <v>13</v>
      </c>
      <c r="D2424" t="s">
        <v>14</v>
      </c>
      <c r="E2424" t="s">
        <v>29</v>
      </c>
      <c r="G2424" s="2">
        <v>43753</v>
      </c>
      <c r="H2424" s="2">
        <v>44086</v>
      </c>
      <c r="I2424">
        <v>5530</v>
      </c>
      <c r="K2424" t="s">
        <v>16</v>
      </c>
    </row>
    <row r="2425" spans="1:11" x14ac:dyDescent="0.25">
      <c r="A2425" s="1" t="s">
        <v>2963</v>
      </c>
      <c r="B2425" s="1" t="s">
        <v>2962</v>
      </c>
      <c r="C2425" s="1" t="s">
        <v>13</v>
      </c>
      <c r="D2425" t="s">
        <v>50</v>
      </c>
      <c r="E2425" t="s">
        <v>91</v>
      </c>
      <c r="G2425" s="2">
        <v>44463</v>
      </c>
      <c r="H2425" s="2">
        <v>44511</v>
      </c>
      <c r="I2425">
        <v>4954</v>
      </c>
      <c r="J2425">
        <v>4230</v>
      </c>
    </row>
    <row r="2426" spans="1:11" x14ac:dyDescent="0.25">
      <c r="A2426" s="1" t="s">
        <v>2964</v>
      </c>
      <c r="B2426" s="1" t="s">
        <v>2962</v>
      </c>
      <c r="C2426" s="1" t="s">
        <v>13</v>
      </c>
      <c r="D2426" t="s">
        <v>14</v>
      </c>
      <c r="E2426" t="s">
        <v>29</v>
      </c>
      <c r="F2426" t="s">
        <v>30</v>
      </c>
      <c r="G2426" s="2">
        <v>42726</v>
      </c>
      <c r="H2426" s="2">
        <v>42866</v>
      </c>
      <c r="I2426">
        <v>4591</v>
      </c>
      <c r="J2426">
        <v>4371</v>
      </c>
      <c r="K2426" t="s">
        <v>24</v>
      </c>
    </row>
    <row r="2427" spans="1:11" x14ac:dyDescent="0.25">
      <c r="A2427" s="1" t="s">
        <v>2965</v>
      </c>
      <c r="B2427" s="1" t="s">
        <v>2962</v>
      </c>
      <c r="C2427" s="1" t="s">
        <v>13</v>
      </c>
      <c r="D2427" t="s">
        <v>50</v>
      </c>
      <c r="E2427" t="s">
        <v>91</v>
      </c>
      <c r="G2427" s="2">
        <v>44351</v>
      </c>
      <c r="H2427" s="2">
        <v>44427</v>
      </c>
      <c r="I2427">
        <v>4856</v>
      </c>
      <c r="J2427">
        <v>4130</v>
      </c>
    </row>
    <row r="2428" spans="1:11" x14ac:dyDescent="0.25">
      <c r="A2428" s="1" t="s">
        <v>2966</v>
      </c>
      <c r="B2428" s="1" t="s">
        <v>2962</v>
      </c>
      <c r="C2428" s="1" t="s">
        <v>13</v>
      </c>
      <c r="D2428" t="s">
        <v>50</v>
      </c>
      <c r="E2428" t="s">
        <v>91</v>
      </c>
      <c r="G2428" s="2">
        <v>44186</v>
      </c>
      <c r="H2428" s="2">
        <v>44311</v>
      </c>
      <c r="I2428">
        <v>4704</v>
      </c>
      <c r="J2428">
        <v>4418</v>
      </c>
    </row>
    <row r="2429" spans="1:11" x14ac:dyDescent="0.25">
      <c r="A2429" s="3" t="s">
        <v>2967</v>
      </c>
      <c r="B2429" s="1" t="s">
        <v>12</v>
      </c>
      <c r="C2429" s="1" t="s">
        <v>22</v>
      </c>
      <c r="D2429" t="s">
        <v>14</v>
      </c>
      <c r="E2429" t="s">
        <v>15</v>
      </c>
      <c r="G2429" s="2">
        <v>22869</v>
      </c>
      <c r="H2429" s="2">
        <v>23178</v>
      </c>
      <c r="I2429">
        <v>3404</v>
      </c>
      <c r="K2429" t="s">
        <v>16</v>
      </c>
    </row>
    <row r="2430" spans="1:11" x14ac:dyDescent="0.25">
      <c r="A2430" s="3" t="s">
        <v>2968</v>
      </c>
      <c r="B2430" s="1" t="s">
        <v>12</v>
      </c>
      <c r="C2430" s="1" t="s">
        <v>22</v>
      </c>
      <c r="D2430" t="s">
        <v>14</v>
      </c>
      <c r="E2430" t="s">
        <v>15</v>
      </c>
      <c r="G2430" t="s">
        <v>2969</v>
      </c>
      <c r="H2430" s="2">
        <v>26879</v>
      </c>
      <c r="I2430">
        <v>4801</v>
      </c>
      <c r="K2430" t="s">
        <v>16</v>
      </c>
    </row>
    <row r="2431" spans="1:11" x14ac:dyDescent="0.25">
      <c r="A2431" s="1" t="s">
        <v>2970</v>
      </c>
      <c r="B2431" s="1" t="s">
        <v>2971</v>
      </c>
      <c r="C2431" s="1" t="s">
        <v>13</v>
      </c>
      <c r="D2431" t="s">
        <v>14</v>
      </c>
      <c r="E2431" t="s">
        <v>15</v>
      </c>
      <c r="F2431" t="s">
        <v>27</v>
      </c>
      <c r="G2431" s="2">
        <v>37441</v>
      </c>
      <c r="H2431" s="2">
        <v>37460</v>
      </c>
      <c r="I2431">
        <v>788</v>
      </c>
      <c r="J2431">
        <v>788</v>
      </c>
      <c r="K2431" t="s">
        <v>16</v>
      </c>
    </row>
    <row r="2432" spans="1:11" x14ac:dyDescent="0.25">
      <c r="A2432" s="3" t="s">
        <v>2972</v>
      </c>
      <c r="B2432" s="1" t="s">
        <v>12</v>
      </c>
      <c r="C2432" s="1" t="s">
        <v>44</v>
      </c>
      <c r="D2432" t="s">
        <v>14</v>
      </c>
      <c r="E2432" t="s">
        <v>29</v>
      </c>
      <c r="F2432" t="s">
        <v>67</v>
      </c>
      <c r="G2432" s="2">
        <v>42322</v>
      </c>
      <c r="H2432" s="2">
        <v>42438</v>
      </c>
      <c r="I2432">
        <v>5005</v>
      </c>
      <c r="J2432">
        <v>4830</v>
      </c>
      <c r="K2432" t="s">
        <v>24</v>
      </c>
    </row>
    <row r="2433" spans="1:11" x14ac:dyDescent="0.25">
      <c r="A2433" s="1" t="s">
        <v>2973</v>
      </c>
      <c r="B2433" s="1" t="s">
        <v>12</v>
      </c>
      <c r="C2433" s="1" t="s">
        <v>13</v>
      </c>
      <c r="D2433" t="s">
        <v>14</v>
      </c>
      <c r="E2433" t="s">
        <v>15</v>
      </c>
      <c r="F2433" t="s">
        <v>30</v>
      </c>
      <c r="G2433" s="2">
        <v>38472</v>
      </c>
      <c r="H2433" s="2">
        <v>38592</v>
      </c>
      <c r="I2433">
        <v>4334</v>
      </c>
      <c r="J2433">
        <v>4334</v>
      </c>
      <c r="K2433" t="s">
        <v>16</v>
      </c>
    </row>
    <row r="2434" spans="1:11" x14ac:dyDescent="0.25">
      <c r="A2434" s="1" t="s">
        <v>2974</v>
      </c>
      <c r="B2434" s="1" t="s">
        <v>2975</v>
      </c>
      <c r="C2434" s="1" t="s">
        <v>13</v>
      </c>
      <c r="D2434" t="s">
        <v>50</v>
      </c>
      <c r="E2434" t="s">
        <v>15</v>
      </c>
      <c r="F2434" t="s">
        <v>30</v>
      </c>
      <c r="G2434" s="2">
        <v>23574</v>
      </c>
      <c r="I2434">
        <v>2246.8000000000002</v>
      </c>
      <c r="J2434">
        <v>2246.8000000000002</v>
      </c>
      <c r="K2434" t="s">
        <v>16</v>
      </c>
    </row>
    <row r="2435" spans="1:11" x14ac:dyDescent="0.25">
      <c r="A2435" s="1" t="s">
        <v>2976</v>
      </c>
      <c r="B2435" s="1" t="s">
        <v>2975</v>
      </c>
      <c r="C2435" s="1" t="s">
        <v>13</v>
      </c>
      <c r="D2435" t="s">
        <v>50</v>
      </c>
      <c r="E2435" t="s">
        <v>15</v>
      </c>
      <c r="F2435" t="s">
        <v>30</v>
      </c>
      <c r="G2435" s="2">
        <v>24790</v>
      </c>
      <c r="H2435" s="2">
        <v>24811</v>
      </c>
      <c r="I2435">
        <v>2537</v>
      </c>
      <c r="J2435">
        <v>2288.8000000000002</v>
      </c>
      <c r="K2435" t="s">
        <v>24</v>
      </c>
    </row>
    <row r="2436" spans="1:11" x14ac:dyDescent="0.25">
      <c r="A2436" s="1" t="s">
        <v>2977</v>
      </c>
      <c r="B2436" s="1" t="s">
        <v>2975</v>
      </c>
      <c r="C2436" s="1" t="s">
        <v>13</v>
      </c>
      <c r="D2436" t="s">
        <v>50</v>
      </c>
      <c r="E2436" t="s">
        <v>15</v>
      </c>
      <c r="F2436" t="s">
        <v>30</v>
      </c>
      <c r="G2436" s="2">
        <v>24823</v>
      </c>
      <c r="H2436" s="2">
        <v>24877</v>
      </c>
      <c r="I2436">
        <v>3026</v>
      </c>
      <c r="J2436">
        <v>2427</v>
      </c>
      <c r="K2436" t="s">
        <v>24</v>
      </c>
    </row>
    <row r="2437" spans="1:11" x14ac:dyDescent="0.25">
      <c r="A2437" s="1" t="s">
        <v>2978</v>
      </c>
      <c r="B2437" s="1" t="s">
        <v>2975</v>
      </c>
      <c r="C2437" s="1" t="s">
        <v>13</v>
      </c>
      <c r="D2437" t="s">
        <v>50</v>
      </c>
      <c r="E2437" t="s">
        <v>26</v>
      </c>
      <c r="F2437" t="s">
        <v>30</v>
      </c>
      <c r="G2437" s="2">
        <v>24985</v>
      </c>
      <c r="H2437" s="2">
        <v>25002</v>
      </c>
      <c r="I2437">
        <v>2311</v>
      </c>
      <c r="J2437">
        <v>2263</v>
      </c>
      <c r="K2437" t="s">
        <v>24</v>
      </c>
    </row>
    <row r="2438" spans="1:11" x14ac:dyDescent="0.25">
      <c r="A2438" s="1" t="s">
        <v>2979</v>
      </c>
      <c r="B2438" s="1" t="s">
        <v>2975</v>
      </c>
      <c r="C2438" s="1" t="s">
        <v>13</v>
      </c>
      <c r="D2438" t="s">
        <v>50</v>
      </c>
      <c r="E2438" t="s">
        <v>26</v>
      </c>
      <c r="F2438" t="s">
        <v>30</v>
      </c>
      <c r="G2438" s="2">
        <v>25009</v>
      </c>
      <c r="H2438" s="2">
        <v>25025</v>
      </c>
      <c r="I2438">
        <v>2360</v>
      </c>
      <c r="J2438">
        <v>2253</v>
      </c>
      <c r="K2438" t="s">
        <v>24</v>
      </c>
    </row>
    <row r="2439" spans="1:11" x14ac:dyDescent="0.25">
      <c r="A2439" s="1" t="s">
        <v>2980</v>
      </c>
      <c r="B2439" s="1" t="s">
        <v>2975</v>
      </c>
      <c r="C2439" s="1" t="s">
        <v>13</v>
      </c>
      <c r="D2439" t="s">
        <v>14</v>
      </c>
      <c r="E2439" t="s">
        <v>15</v>
      </c>
      <c r="G2439" s="2">
        <v>23574</v>
      </c>
      <c r="H2439" s="2">
        <v>23609</v>
      </c>
      <c r="I2439">
        <v>2246.8000000000002</v>
      </c>
      <c r="J2439">
        <v>2246.8000000000002</v>
      </c>
      <c r="K2439" t="s">
        <v>16</v>
      </c>
    </row>
    <row r="2440" spans="1:11" x14ac:dyDescent="0.25">
      <c r="A2440" s="1" t="s">
        <v>2981</v>
      </c>
      <c r="B2440" s="1" t="s">
        <v>2975</v>
      </c>
      <c r="C2440" s="1" t="s">
        <v>13</v>
      </c>
      <c r="D2440" t="s">
        <v>14</v>
      </c>
      <c r="E2440" t="s">
        <v>15</v>
      </c>
      <c r="G2440" s="2">
        <v>23844</v>
      </c>
      <c r="H2440" s="2">
        <v>23864</v>
      </c>
      <c r="I2440">
        <v>360.2</v>
      </c>
      <c r="J2440">
        <v>360.2</v>
      </c>
      <c r="K2440" t="s">
        <v>16</v>
      </c>
    </row>
    <row r="2441" spans="1:11" x14ac:dyDescent="0.25">
      <c r="A2441" s="1" t="s">
        <v>2982</v>
      </c>
      <c r="B2441" s="1" t="s">
        <v>2975</v>
      </c>
      <c r="C2441" s="1" t="s">
        <v>13</v>
      </c>
      <c r="D2441" t="s">
        <v>14</v>
      </c>
      <c r="E2441" t="s">
        <v>15</v>
      </c>
      <c r="F2441" t="s">
        <v>30</v>
      </c>
      <c r="G2441" s="2">
        <v>23868</v>
      </c>
      <c r="H2441" s="2">
        <v>23895</v>
      </c>
      <c r="I2441">
        <v>2309</v>
      </c>
      <c r="J2441">
        <v>2309</v>
      </c>
      <c r="K2441" t="s">
        <v>16</v>
      </c>
    </row>
    <row r="2442" spans="1:11" x14ac:dyDescent="0.25">
      <c r="A2442" s="1" t="s">
        <v>2983</v>
      </c>
      <c r="B2442" s="1" t="s">
        <v>2975</v>
      </c>
      <c r="C2442" s="1" t="s">
        <v>13</v>
      </c>
      <c r="D2442" t="s">
        <v>50</v>
      </c>
      <c r="E2442" t="s">
        <v>26</v>
      </c>
      <c r="F2442" t="s">
        <v>30</v>
      </c>
      <c r="G2442" s="2">
        <v>24718</v>
      </c>
      <c r="H2442" s="2">
        <v>24747</v>
      </c>
      <c r="I2442">
        <v>2325</v>
      </c>
      <c r="J2442">
        <v>2254.6999999999998</v>
      </c>
      <c r="K2442" t="s">
        <v>24</v>
      </c>
    </row>
    <row r="2443" spans="1:11" x14ac:dyDescent="0.25">
      <c r="A2443" s="1" t="s">
        <v>2984</v>
      </c>
      <c r="B2443" s="1" t="s">
        <v>2975</v>
      </c>
      <c r="C2443" s="1" t="s">
        <v>13</v>
      </c>
      <c r="D2443" t="s">
        <v>50</v>
      </c>
      <c r="E2443" t="s">
        <v>15</v>
      </c>
      <c r="F2443" t="s">
        <v>30</v>
      </c>
      <c r="G2443" s="2">
        <v>24568</v>
      </c>
      <c r="H2443" s="2">
        <v>24602</v>
      </c>
      <c r="I2443">
        <v>2402</v>
      </c>
      <c r="J2443">
        <v>2272</v>
      </c>
      <c r="K2443" t="s">
        <v>24</v>
      </c>
    </row>
    <row r="2444" spans="1:11" x14ac:dyDescent="0.25">
      <c r="A2444" s="1" t="s">
        <v>2985</v>
      </c>
      <c r="B2444" s="1" t="s">
        <v>2975</v>
      </c>
      <c r="C2444" s="1" t="s">
        <v>13</v>
      </c>
      <c r="D2444" t="s">
        <v>50</v>
      </c>
      <c r="E2444" t="s">
        <v>26</v>
      </c>
      <c r="F2444" t="s">
        <v>30</v>
      </c>
      <c r="G2444" s="2">
        <v>24656</v>
      </c>
      <c r="H2444" s="2">
        <v>24671</v>
      </c>
      <c r="I2444">
        <v>2321</v>
      </c>
      <c r="J2444">
        <v>2276</v>
      </c>
      <c r="K2444" t="s">
        <v>24</v>
      </c>
    </row>
    <row r="2445" spans="1:11" x14ac:dyDescent="0.25">
      <c r="A2445" s="1" t="s">
        <v>2986</v>
      </c>
      <c r="B2445" s="1" t="s">
        <v>2975</v>
      </c>
      <c r="C2445" s="1" t="s">
        <v>13</v>
      </c>
      <c r="D2445" t="s">
        <v>50</v>
      </c>
      <c r="E2445" t="s">
        <v>15</v>
      </c>
      <c r="F2445" t="s">
        <v>30</v>
      </c>
      <c r="G2445" s="2">
        <v>24681</v>
      </c>
      <c r="H2445" s="2">
        <v>24701</v>
      </c>
      <c r="I2445">
        <v>2289</v>
      </c>
      <c r="J2445">
        <v>2289</v>
      </c>
      <c r="K2445" t="s">
        <v>24</v>
      </c>
    </row>
    <row r="2446" spans="1:11" x14ac:dyDescent="0.25">
      <c r="A2446" s="1" t="s">
        <v>2987</v>
      </c>
      <c r="B2446" s="1" t="s">
        <v>2975</v>
      </c>
      <c r="C2446" s="1" t="s">
        <v>13</v>
      </c>
      <c r="D2446" t="s">
        <v>50</v>
      </c>
      <c r="E2446" t="s">
        <v>15</v>
      </c>
      <c r="G2446" s="2">
        <v>24617</v>
      </c>
      <c r="H2446" s="2">
        <v>24642</v>
      </c>
      <c r="I2446">
        <v>2311.9</v>
      </c>
      <c r="J2446">
        <v>2311.9</v>
      </c>
      <c r="K2446" t="s">
        <v>16</v>
      </c>
    </row>
    <row r="2447" spans="1:11" x14ac:dyDescent="0.25">
      <c r="A2447" s="1" t="s">
        <v>2988</v>
      </c>
      <c r="B2447" s="1" t="s">
        <v>2975</v>
      </c>
      <c r="C2447" s="1" t="s">
        <v>13</v>
      </c>
      <c r="D2447" t="s">
        <v>50</v>
      </c>
      <c r="E2447" t="s">
        <v>15</v>
      </c>
      <c r="G2447" s="2">
        <v>24757</v>
      </c>
      <c r="H2447" s="2">
        <v>24785</v>
      </c>
      <c r="I2447">
        <v>2527</v>
      </c>
      <c r="J2447">
        <v>2419</v>
      </c>
      <c r="K2447" t="s">
        <v>24</v>
      </c>
    </row>
    <row r="2448" spans="1:11" x14ac:dyDescent="0.25">
      <c r="A2448" s="1" t="s">
        <v>2989</v>
      </c>
      <c r="B2448" s="1" t="s">
        <v>2975</v>
      </c>
      <c r="C2448" s="1" t="s">
        <v>13</v>
      </c>
      <c r="D2448" t="s">
        <v>50</v>
      </c>
      <c r="E2448" t="s">
        <v>15</v>
      </c>
      <c r="F2448" t="s">
        <v>30</v>
      </c>
      <c r="G2448" s="2">
        <v>24880</v>
      </c>
      <c r="H2448" s="2">
        <v>24912</v>
      </c>
      <c r="I2448">
        <v>2537</v>
      </c>
      <c r="J2448">
        <v>2356</v>
      </c>
      <c r="K2448" t="s">
        <v>24</v>
      </c>
    </row>
    <row r="2449" spans="1:11" x14ac:dyDescent="0.25">
      <c r="A2449" s="3" t="s">
        <v>2990</v>
      </c>
      <c r="B2449" s="1" t="s">
        <v>12</v>
      </c>
      <c r="C2449" s="1" t="s">
        <v>22</v>
      </c>
      <c r="D2449" t="s">
        <v>14</v>
      </c>
      <c r="E2449" t="s">
        <v>15</v>
      </c>
      <c r="G2449" s="2">
        <v>27842</v>
      </c>
      <c r="H2449" s="2">
        <v>28251</v>
      </c>
      <c r="I2449">
        <v>4777</v>
      </c>
      <c r="K2449" t="s">
        <v>16</v>
      </c>
    </row>
    <row r="2450" spans="1:11" x14ac:dyDescent="0.25">
      <c r="A2450" s="3" t="s">
        <v>2991</v>
      </c>
      <c r="B2450" s="1" t="s">
        <v>12</v>
      </c>
      <c r="C2450" s="1" t="s">
        <v>22</v>
      </c>
      <c r="D2450" t="s">
        <v>14</v>
      </c>
      <c r="E2450" t="s">
        <v>29</v>
      </c>
      <c r="G2450" s="2">
        <v>33056</v>
      </c>
      <c r="H2450" s="2">
        <v>33168</v>
      </c>
      <c r="I2450">
        <v>4308</v>
      </c>
      <c r="K2450" t="s">
        <v>16</v>
      </c>
    </row>
    <row r="2451" spans="1:11" x14ac:dyDescent="0.25">
      <c r="A2451" s="3" t="s">
        <v>2992</v>
      </c>
      <c r="B2451" s="1" t="s">
        <v>12</v>
      </c>
      <c r="C2451" s="1" t="s">
        <v>22</v>
      </c>
      <c r="D2451" t="s">
        <v>14</v>
      </c>
      <c r="E2451" t="s">
        <v>15</v>
      </c>
      <c r="G2451" s="2">
        <v>31023</v>
      </c>
      <c r="H2451" t="s">
        <v>2993</v>
      </c>
      <c r="I2451">
        <v>499</v>
      </c>
      <c r="K2451" t="s">
        <v>16</v>
      </c>
    </row>
    <row r="2452" spans="1:11" x14ac:dyDescent="0.25">
      <c r="A2452" s="1" t="s">
        <v>2994</v>
      </c>
      <c r="B2452" s="1" t="s">
        <v>2995</v>
      </c>
      <c r="C2452" s="1" t="s">
        <v>13</v>
      </c>
      <c r="D2452" t="s">
        <v>14</v>
      </c>
      <c r="E2452" t="s">
        <v>26</v>
      </c>
      <c r="F2452" t="s">
        <v>30</v>
      </c>
      <c r="G2452" s="2">
        <v>24917</v>
      </c>
      <c r="H2452" s="2">
        <v>24971</v>
      </c>
      <c r="I2452">
        <v>3413</v>
      </c>
      <c r="J2452">
        <v>2261</v>
      </c>
      <c r="K2452" t="s">
        <v>24</v>
      </c>
    </row>
    <row r="2453" spans="1:11" x14ac:dyDescent="0.25">
      <c r="A2453" s="1" t="s">
        <v>2996</v>
      </c>
      <c r="B2453" s="1" t="s">
        <v>2995</v>
      </c>
      <c r="C2453" s="1" t="s">
        <v>13</v>
      </c>
      <c r="D2453" t="s">
        <v>14</v>
      </c>
      <c r="E2453" t="s">
        <v>15</v>
      </c>
      <c r="G2453" s="2">
        <v>38203</v>
      </c>
      <c r="H2453" s="2">
        <v>38242</v>
      </c>
      <c r="I2453">
        <v>2350</v>
      </c>
      <c r="K2453" t="s">
        <v>16</v>
      </c>
    </row>
    <row r="2454" spans="1:11" x14ac:dyDescent="0.25">
      <c r="A2454" s="1" t="s">
        <v>2997</v>
      </c>
      <c r="B2454" s="1" t="s">
        <v>2995</v>
      </c>
      <c r="C2454" s="1" t="s">
        <v>13</v>
      </c>
      <c r="D2454" t="s">
        <v>50</v>
      </c>
      <c r="E2454" t="s">
        <v>15</v>
      </c>
      <c r="G2454" s="2">
        <v>25035</v>
      </c>
      <c r="H2454" s="2">
        <v>25127</v>
      </c>
      <c r="I2454">
        <v>3531</v>
      </c>
      <c r="J2454">
        <v>2276</v>
      </c>
      <c r="K2454" t="s">
        <v>24</v>
      </c>
    </row>
    <row r="2455" spans="1:11" x14ac:dyDescent="0.25">
      <c r="A2455" s="3" t="s">
        <v>2998</v>
      </c>
      <c r="B2455" s="1" t="s">
        <v>12</v>
      </c>
      <c r="C2455" s="1" t="s">
        <v>22</v>
      </c>
      <c r="D2455" t="s">
        <v>14</v>
      </c>
      <c r="E2455" t="s">
        <v>15</v>
      </c>
      <c r="G2455" t="s">
        <v>264</v>
      </c>
      <c r="H2455" s="2">
        <v>38753</v>
      </c>
      <c r="I2455">
        <v>2030</v>
      </c>
      <c r="J2455">
        <v>2030</v>
      </c>
      <c r="K2455" t="s">
        <v>16</v>
      </c>
    </row>
    <row r="2456" spans="1:11" x14ac:dyDescent="0.25">
      <c r="A2456" s="1" t="s">
        <v>2999</v>
      </c>
      <c r="B2456" s="1" t="s">
        <v>1223</v>
      </c>
      <c r="C2456" s="1" t="s">
        <v>13</v>
      </c>
      <c r="D2456" t="s">
        <v>14</v>
      </c>
      <c r="E2456" t="s">
        <v>15</v>
      </c>
      <c r="G2456" s="2">
        <v>35923</v>
      </c>
      <c r="H2456" t="s">
        <v>3000</v>
      </c>
      <c r="I2456">
        <v>6216</v>
      </c>
      <c r="J2456">
        <v>6216</v>
      </c>
      <c r="K2456" t="s">
        <v>16</v>
      </c>
    </row>
    <row r="2457" spans="1:11" x14ac:dyDescent="0.25">
      <c r="A2457" s="1" t="s">
        <v>3001</v>
      </c>
      <c r="B2457" s="1" t="s">
        <v>3002</v>
      </c>
      <c r="C2457" s="1" t="s">
        <v>13</v>
      </c>
      <c r="D2457" t="s">
        <v>14</v>
      </c>
      <c r="E2457" t="s">
        <v>15</v>
      </c>
      <c r="F2457" t="s">
        <v>67</v>
      </c>
      <c r="G2457" s="2">
        <v>41708</v>
      </c>
      <c r="H2457" s="2">
        <v>41838</v>
      </c>
      <c r="I2457">
        <v>3000</v>
      </c>
      <c r="K2457" t="s">
        <v>24</v>
      </c>
    </row>
    <row r="2458" spans="1:11" x14ac:dyDescent="0.25">
      <c r="A2458" s="1" t="s">
        <v>3003</v>
      </c>
      <c r="B2458" s="1" t="s">
        <v>3002</v>
      </c>
      <c r="C2458" s="1" t="s">
        <v>13</v>
      </c>
      <c r="D2458" t="s">
        <v>14</v>
      </c>
      <c r="E2458" t="s">
        <v>29</v>
      </c>
      <c r="G2458" s="2">
        <v>44505</v>
      </c>
      <c r="H2458" s="2">
        <v>44536</v>
      </c>
      <c r="I2458">
        <v>4394</v>
      </c>
      <c r="J2458">
        <v>3944</v>
      </c>
      <c r="K2458" t="s">
        <v>24</v>
      </c>
    </row>
    <row r="2459" spans="1:11" x14ac:dyDescent="0.25">
      <c r="A2459" s="1" t="s">
        <v>3004</v>
      </c>
      <c r="B2459" s="1" t="s">
        <v>3002</v>
      </c>
      <c r="C2459" s="1" t="s">
        <v>13</v>
      </c>
      <c r="D2459" t="s">
        <v>50</v>
      </c>
      <c r="E2459" t="s">
        <v>91</v>
      </c>
      <c r="G2459" s="2">
        <v>44300</v>
      </c>
      <c r="H2459" s="2">
        <v>44338</v>
      </c>
      <c r="I2459">
        <v>4375</v>
      </c>
      <c r="J2459">
        <v>3038</v>
      </c>
    </row>
    <row r="2460" spans="1:11" x14ac:dyDescent="0.25">
      <c r="A2460" s="1" t="s">
        <v>3005</v>
      </c>
      <c r="B2460" s="1" t="s">
        <v>3002</v>
      </c>
      <c r="C2460" s="1" t="s">
        <v>13</v>
      </c>
      <c r="D2460" t="s">
        <v>50</v>
      </c>
      <c r="E2460" t="s">
        <v>91</v>
      </c>
      <c r="F2460" t="s">
        <v>30</v>
      </c>
      <c r="G2460" s="2">
        <v>43939</v>
      </c>
      <c r="H2460" s="2">
        <v>44039</v>
      </c>
      <c r="I2460">
        <v>4416</v>
      </c>
      <c r="J2460">
        <v>2923</v>
      </c>
    </row>
    <row r="2461" spans="1:11" x14ac:dyDescent="0.25">
      <c r="A2461" s="1" t="s">
        <v>3006</v>
      </c>
      <c r="B2461" s="1" t="s">
        <v>3002</v>
      </c>
      <c r="C2461" s="1" t="s">
        <v>13</v>
      </c>
      <c r="D2461" t="s">
        <v>50</v>
      </c>
      <c r="E2461" t="s">
        <v>91</v>
      </c>
      <c r="G2461" s="2">
        <v>44248</v>
      </c>
      <c r="H2461" s="2">
        <v>44278</v>
      </c>
      <c r="I2461">
        <v>4290</v>
      </c>
      <c r="J2461">
        <v>2818</v>
      </c>
      <c r="K2461" t="s">
        <v>24</v>
      </c>
    </row>
    <row r="2462" spans="1:11" x14ac:dyDescent="0.25">
      <c r="A2462" s="1" t="s">
        <v>3007</v>
      </c>
      <c r="B2462" s="1" t="s">
        <v>3002</v>
      </c>
      <c r="C2462" s="1" t="s">
        <v>13</v>
      </c>
      <c r="D2462" t="s">
        <v>50</v>
      </c>
      <c r="E2462" t="s">
        <v>91</v>
      </c>
      <c r="G2462" s="2">
        <v>43748</v>
      </c>
      <c r="H2462" s="2">
        <v>43820</v>
      </c>
      <c r="I2462">
        <v>4317</v>
      </c>
      <c r="J2462">
        <v>3243</v>
      </c>
      <c r="K2462" t="s">
        <v>24</v>
      </c>
    </row>
    <row r="2463" spans="1:11" x14ac:dyDescent="0.25">
      <c r="A2463" s="1" t="s">
        <v>3008</v>
      </c>
      <c r="B2463" s="1" t="s">
        <v>3002</v>
      </c>
      <c r="C2463" s="1" t="s">
        <v>13</v>
      </c>
      <c r="D2463" t="s">
        <v>50</v>
      </c>
      <c r="E2463" t="s">
        <v>91</v>
      </c>
      <c r="G2463" s="2">
        <v>44173</v>
      </c>
      <c r="H2463" t="s">
        <v>3009</v>
      </c>
      <c r="I2463">
        <v>3520</v>
      </c>
      <c r="J2463">
        <v>2692</v>
      </c>
    </row>
    <row r="2464" spans="1:11" x14ac:dyDescent="0.25">
      <c r="A2464" s="1" t="s">
        <v>3010</v>
      </c>
      <c r="B2464" s="1" t="s">
        <v>3002</v>
      </c>
      <c r="C2464" s="1" t="s">
        <v>13</v>
      </c>
      <c r="D2464" t="s">
        <v>50</v>
      </c>
      <c r="E2464" t="s">
        <v>26</v>
      </c>
      <c r="F2464" t="s">
        <v>30</v>
      </c>
      <c r="G2464" s="2">
        <v>44069</v>
      </c>
      <c r="H2464" s="2">
        <v>44125</v>
      </c>
      <c r="I2464">
        <v>3902</v>
      </c>
      <c r="J2464">
        <v>2877.9</v>
      </c>
      <c r="K2464" t="s">
        <v>24</v>
      </c>
    </row>
    <row r="2465" spans="1:11" x14ac:dyDescent="0.25">
      <c r="A2465" s="3" t="s">
        <v>3011</v>
      </c>
      <c r="B2465" s="1" t="s">
        <v>12</v>
      </c>
      <c r="C2465" s="1" t="s">
        <v>22</v>
      </c>
      <c r="D2465" t="s">
        <v>14</v>
      </c>
      <c r="E2465" t="s">
        <v>15</v>
      </c>
      <c r="G2465" s="2">
        <v>21659</v>
      </c>
      <c r="H2465" s="2">
        <v>21774</v>
      </c>
      <c r="I2465">
        <v>2441</v>
      </c>
      <c r="J2465">
        <v>2441</v>
      </c>
      <c r="K2465" t="s">
        <v>16</v>
      </c>
    </row>
    <row r="2466" spans="1:11" x14ac:dyDescent="0.25">
      <c r="A2466" s="1" t="s">
        <v>3012</v>
      </c>
      <c r="B2466" s="1" t="s">
        <v>12</v>
      </c>
      <c r="C2466" s="1" t="s">
        <v>13</v>
      </c>
      <c r="D2466" t="s">
        <v>14</v>
      </c>
      <c r="E2466" t="s">
        <v>53</v>
      </c>
      <c r="G2466" s="2">
        <v>44348</v>
      </c>
      <c r="H2466" s="2">
        <v>44388</v>
      </c>
      <c r="I2466">
        <v>1848</v>
      </c>
      <c r="J2466">
        <v>1848</v>
      </c>
    </row>
    <row r="2467" spans="1:11" x14ac:dyDescent="0.25">
      <c r="A2467" s="3" t="s">
        <v>3013</v>
      </c>
      <c r="B2467" s="1" t="s">
        <v>2551</v>
      </c>
      <c r="C2467" s="1" t="s">
        <v>22</v>
      </c>
      <c r="D2467" t="s">
        <v>14</v>
      </c>
      <c r="E2467" t="s">
        <v>15</v>
      </c>
      <c r="G2467" s="2">
        <v>21329</v>
      </c>
      <c r="H2467" s="2">
        <v>21430</v>
      </c>
      <c r="I2467">
        <v>3362.5</v>
      </c>
      <c r="K2467" t="s">
        <v>16</v>
      </c>
    </row>
    <row r="2468" spans="1:11" x14ac:dyDescent="0.25">
      <c r="A2468" s="1" t="s">
        <v>3014</v>
      </c>
      <c r="B2468" s="1" t="s">
        <v>12</v>
      </c>
      <c r="C2468" s="1" t="s">
        <v>13</v>
      </c>
      <c r="D2468" t="s">
        <v>14</v>
      </c>
      <c r="E2468" t="s">
        <v>26</v>
      </c>
    </row>
    <row r="2469" spans="1:11" x14ac:dyDescent="0.25">
      <c r="A2469" s="1" t="s">
        <v>3015</v>
      </c>
      <c r="B2469" s="1" t="s">
        <v>3016</v>
      </c>
      <c r="C2469" s="1" t="s">
        <v>13</v>
      </c>
      <c r="D2469" t="s">
        <v>14</v>
      </c>
      <c r="E2469" t="s">
        <v>29</v>
      </c>
      <c r="G2469" s="2">
        <v>44336</v>
      </c>
      <c r="H2469" s="2">
        <v>44533</v>
      </c>
      <c r="I2469">
        <v>6350</v>
      </c>
      <c r="J2469">
        <v>6130.6</v>
      </c>
      <c r="K2469" t="s">
        <v>24</v>
      </c>
    </row>
    <row r="2470" spans="1:11" x14ac:dyDescent="0.25">
      <c r="A2470" s="1" t="s">
        <v>3017</v>
      </c>
      <c r="B2470" s="1" t="s">
        <v>3018</v>
      </c>
      <c r="C2470" s="1" t="s">
        <v>13</v>
      </c>
      <c r="D2470" t="s">
        <v>50</v>
      </c>
      <c r="E2470" t="s">
        <v>91</v>
      </c>
      <c r="G2470" s="2">
        <v>44493</v>
      </c>
      <c r="H2470" s="2">
        <v>44549</v>
      </c>
      <c r="I2470">
        <v>4545</v>
      </c>
      <c r="J2470">
        <v>3356</v>
      </c>
    </row>
    <row r="2471" spans="1:11" x14ac:dyDescent="0.25">
      <c r="A2471" s="1" t="s">
        <v>3019</v>
      </c>
      <c r="B2471" s="1" t="s">
        <v>3018</v>
      </c>
      <c r="C2471" s="1" t="s">
        <v>13</v>
      </c>
      <c r="D2471" t="s">
        <v>50</v>
      </c>
      <c r="E2471" t="s">
        <v>91</v>
      </c>
      <c r="G2471" s="2">
        <v>44452</v>
      </c>
      <c r="H2471" s="2">
        <v>44475</v>
      </c>
      <c r="I2471">
        <v>3998</v>
      </c>
      <c r="J2471">
        <v>3309</v>
      </c>
    </row>
    <row r="2472" spans="1:11" x14ac:dyDescent="0.25">
      <c r="A2472" s="1" t="s">
        <v>3020</v>
      </c>
      <c r="B2472" s="1" t="s">
        <v>3018</v>
      </c>
      <c r="C2472" s="1" t="s">
        <v>13</v>
      </c>
      <c r="D2472" t="s">
        <v>50</v>
      </c>
      <c r="E2472" t="s">
        <v>91</v>
      </c>
      <c r="G2472" s="2">
        <v>44410</v>
      </c>
      <c r="H2472" s="2">
        <v>44433</v>
      </c>
      <c r="I2472">
        <v>4070</v>
      </c>
      <c r="J2472">
        <v>3310</v>
      </c>
    </row>
    <row r="2473" spans="1:11" x14ac:dyDescent="0.25">
      <c r="A2473" s="1" t="s">
        <v>3021</v>
      </c>
      <c r="B2473" s="1" t="s">
        <v>3018</v>
      </c>
      <c r="C2473" s="1" t="s">
        <v>13</v>
      </c>
      <c r="D2473" t="s">
        <v>14</v>
      </c>
      <c r="E2473" t="s">
        <v>29</v>
      </c>
      <c r="F2473" t="s">
        <v>30</v>
      </c>
      <c r="G2473" s="2">
        <v>43687</v>
      </c>
      <c r="H2473" s="2">
        <v>43726</v>
      </c>
      <c r="I2473">
        <v>3962</v>
      </c>
      <c r="J2473">
        <v>3607</v>
      </c>
      <c r="K2473" t="s">
        <v>24</v>
      </c>
    </row>
    <row r="2474" spans="1:11" x14ac:dyDescent="0.25">
      <c r="A2474" s="1" t="s">
        <v>3022</v>
      </c>
      <c r="B2474" s="1" t="s">
        <v>3018</v>
      </c>
      <c r="C2474" s="1" t="s">
        <v>13</v>
      </c>
      <c r="D2474" t="s">
        <v>50</v>
      </c>
      <c r="E2474" t="s">
        <v>91</v>
      </c>
      <c r="G2474" s="2">
        <v>44361</v>
      </c>
      <c r="H2474" s="2">
        <v>44390</v>
      </c>
      <c r="I2474">
        <v>4260</v>
      </c>
      <c r="J2474">
        <v>3360</v>
      </c>
    </row>
    <row r="2475" spans="1:11" x14ac:dyDescent="0.25">
      <c r="A2475" s="1" t="s">
        <v>3023</v>
      </c>
      <c r="B2475" s="1" t="s">
        <v>3018</v>
      </c>
      <c r="C2475" s="1" t="s">
        <v>13</v>
      </c>
      <c r="D2475" t="s">
        <v>50</v>
      </c>
      <c r="E2475" t="s">
        <v>91</v>
      </c>
      <c r="G2475" s="2">
        <v>44147</v>
      </c>
      <c r="H2475" t="s">
        <v>2322</v>
      </c>
      <c r="I2475">
        <v>4280</v>
      </c>
      <c r="J2475">
        <v>4250</v>
      </c>
    </row>
    <row r="2476" spans="1:11" x14ac:dyDescent="0.25">
      <c r="A2476" s="1" t="s">
        <v>3024</v>
      </c>
      <c r="B2476" s="1" t="s">
        <v>3018</v>
      </c>
      <c r="C2476" s="1" t="s">
        <v>13</v>
      </c>
      <c r="D2476" t="s">
        <v>50</v>
      </c>
      <c r="E2476" t="s">
        <v>91</v>
      </c>
      <c r="G2476" s="2">
        <v>44292</v>
      </c>
      <c r="H2476" s="2">
        <v>44336</v>
      </c>
      <c r="I2476">
        <v>4470</v>
      </c>
      <c r="J2476">
        <v>3439</v>
      </c>
    </row>
    <row r="2477" spans="1:11" x14ac:dyDescent="0.25">
      <c r="A2477" s="1" t="s">
        <v>3025</v>
      </c>
      <c r="B2477" s="1" t="s">
        <v>12</v>
      </c>
      <c r="C2477" s="1" t="s">
        <v>13</v>
      </c>
      <c r="D2477" t="s">
        <v>14</v>
      </c>
      <c r="E2477" t="s">
        <v>29</v>
      </c>
      <c r="G2477" s="2">
        <v>44526</v>
      </c>
      <c r="H2477" s="2">
        <v>44628</v>
      </c>
      <c r="I2477">
        <v>4314</v>
      </c>
      <c r="J2477">
        <v>4205.5</v>
      </c>
      <c r="K2477" t="s">
        <v>24</v>
      </c>
    </row>
    <row r="2478" spans="1:11" x14ac:dyDescent="0.25">
      <c r="A2478" s="1" t="s">
        <v>3026</v>
      </c>
      <c r="B2478" s="1" t="s">
        <v>2313</v>
      </c>
      <c r="C2478" s="1" t="s">
        <v>13</v>
      </c>
      <c r="D2478" t="s">
        <v>14</v>
      </c>
      <c r="E2478" t="s">
        <v>15</v>
      </c>
      <c r="G2478" s="2">
        <v>42207</v>
      </c>
      <c r="H2478" s="2">
        <v>42230</v>
      </c>
      <c r="I2478">
        <v>2935</v>
      </c>
      <c r="J2478">
        <v>2935</v>
      </c>
      <c r="K2478" t="s">
        <v>16</v>
      </c>
    </row>
    <row r="2479" spans="1:11" x14ac:dyDescent="0.25">
      <c r="A2479" s="1" t="s">
        <v>3027</v>
      </c>
      <c r="B2479" s="1" t="s">
        <v>12</v>
      </c>
      <c r="C2479" s="1" t="s">
        <v>13</v>
      </c>
      <c r="D2479" t="s">
        <v>14</v>
      </c>
      <c r="E2479" t="s">
        <v>15</v>
      </c>
      <c r="F2479" t="s">
        <v>30</v>
      </c>
      <c r="G2479" s="2">
        <v>37832</v>
      </c>
      <c r="H2479" s="2">
        <v>37920</v>
      </c>
      <c r="I2479">
        <v>2825</v>
      </c>
      <c r="J2479">
        <v>2825</v>
      </c>
      <c r="K2479" t="s">
        <v>16</v>
      </c>
    </row>
    <row r="2480" spans="1:11" x14ac:dyDescent="0.25">
      <c r="A2480" s="1" t="s">
        <v>3028</v>
      </c>
      <c r="B2480" s="1" t="s">
        <v>12</v>
      </c>
      <c r="C2480" s="1" t="s">
        <v>13</v>
      </c>
      <c r="D2480" t="s">
        <v>14</v>
      </c>
      <c r="E2480" t="s">
        <v>29</v>
      </c>
      <c r="G2480" s="2">
        <v>43435</v>
      </c>
      <c r="H2480" s="2">
        <v>43601</v>
      </c>
      <c r="I2480">
        <v>4193</v>
      </c>
      <c r="J2480">
        <v>4191</v>
      </c>
      <c r="K2480" t="s">
        <v>24</v>
      </c>
    </row>
    <row r="2481" spans="1:11" x14ac:dyDescent="0.25">
      <c r="A2481" s="1" t="s">
        <v>3029</v>
      </c>
      <c r="B2481" s="1" t="s">
        <v>12</v>
      </c>
      <c r="C2481" s="1" t="s">
        <v>13</v>
      </c>
      <c r="D2481" t="s">
        <v>14</v>
      </c>
      <c r="E2481" t="s">
        <v>29</v>
      </c>
      <c r="F2481" t="s">
        <v>30</v>
      </c>
      <c r="G2481" s="2">
        <v>43373</v>
      </c>
      <c r="H2481" s="2">
        <v>43426</v>
      </c>
      <c r="I2481">
        <v>2765</v>
      </c>
      <c r="J2481">
        <v>2765</v>
      </c>
      <c r="K2481" t="s">
        <v>16</v>
      </c>
    </row>
    <row r="2482" spans="1:11" x14ac:dyDescent="0.25">
      <c r="A2482" s="1" t="s">
        <v>3030</v>
      </c>
      <c r="B2482" s="1" t="s">
        <v>3031</v>
      </c>
      <c r="C2482" s="1" t="s">
        <v>13</v>
      </c>
      <c r="D2482" t="s">
        <v>14</v>
      </c>
      <c r="E2482" t="s">
        <v>15</v>
      </c>
      <c r="F2482" t="s">
        <v>30</v>
      </c>
      <c r="G2482" t="s">
        <v>3032</v>
      </c>
      <c r="H2482" s="2">
        <v>34190</v>
      </c>
      <c r="I2482">
        <v>5200</v>
      </c>
      <c r="J2482">
        <v>5200</v>
      </c>
      <c r="K2482" t="s">
        <v>16</v>
      </c>
    </row>
    <row r="2483" spans="1:11" x14ac:dyDescent="0.25">
      <c r="A2483" s="1" t="s">
        <v>3033</v>
      </c>
      <c r="B2483" s="1" t="s">
        <v>12</v>
      </c>
      <c r="C2483" s="1" t="s">
        <v>13</v>
      </c>
      <c r="D2483" t="s">
        <v>14</v>
      </c>
      <c r="E2483" t="s">
        <v>53</v>
      </c>
      <c r="G2483" s="2">
        <v>43725</v>
      </c>
      <c r="H2483" s="2">
        <v>43748</v>
      </c>
      <c r="I2483">
        <v>2592</v>
      </c>
      <c r="J2483">
        <v>1821</v>
      </c>
      <c r="K2483" t="s">
        <v>24</v>
      </c>
    </row>
    <row r="2484" spans="1:11" x14ac:dyDescent="0.25">
      <c r="A2484" s="1" t="s">
        <v>3034</v>
      </c>
      <c r="B2484" s="1" t="s">
        <v>12</v>
      </c>
      <c r="C2484" s="1" t="s">
        <v>13</v>
      </c>
      <c r="D2484" t="s">
        <v>14</v>
      </c>
      <c r="E2484" t="s">
        <v>15</v>
      </c>
      <c r="F2484" t="s">
        <v>30</v>
      </c>
      <c r="G2484" t="s">
        <v>749</v>
      </c>
      <c r="H2484" s="2">
        <v>41126</v>
      </c>
      <c r="I2484">
        <v>4750</v>
      </c>
      <c r="J2484">
        <v>4562</v>
      </c>
      <c r="K2484" t="s">
        <v>24</v>
      </c>
    </row>
    <row r="2485" spans="1:11" x14ac:dyDescent="0.25">
      <c r="A2485" s="1" t="s">
        <v>3035</v>
      </c>
      <c r="B2485" s="1" t="s">
        <v>12</v>
      </c>
      <c r="C2485" s="1" t="s">
        <v>13</v>
      </c>
      <c r="D2485" t="s">
        <v>14</v>
      </c>
      <c r="E2485" t="s">
        <v>15</v>
      </c>
      <c r="G2485" s="2">
        <v>38266</v>
      </c>
      <c r="H2485" s="2">
        <v>38323</v>
      </c>
      <c r="I2485">
        <v>2726</v>
      </c>
      <c r="J2485">
        <v>2726</v>
      </c>
      <c r="K2485" t="s">
        <v>16</v>
      </c>
    </row>
    <row r="2486" spans="1:11" x14ac:dyDescent="0.25">
      <c r="A2486" s="3" t="s">
        <v>3036</v>
      </c>
      <c r="B2486" s="1" t="s">
        <v>12</v>
      </c>
      <c r="C2486" s="1" t="s">
        <v>22</v>
      </c>
      <c r="D2486" t="s">
        <v>14</v>
      </c>
      <c r="E2486" t="s">
        <v>15</v>
      </c>
      <c r="G2486" t="s">
        <v>3037</v>
      </c>
      <c r="H2486" s="2">
        <v>27862</v>
      </c>
      <c r="I2486">
        <v>4705</v>
      </c>
      <c r="K2486" t="s">
        <v>16</v>
      </c>
    </row>
    <row r="2487" spans="1:11" x14ac:dyDescent="0.25">
      <c r="A2487" s="3" t="s">
        <v>3038</v>
      </c>
      <c r="B2487" s="1" t="s">
        <v>12</v>
      </c>
      <c r="C2487" s="1" t="s">
        <v>22</v>
      </c>
      <c r="D2487" t="s">
        <v>14</v>
      </c>
      <c r="E2487" t="s">
        <v>15</v>
      </c>
      <c r="G2487" s="2">
        <v>31200</v>
      </c>
      <c r="H2487" s="2">
        <v>31475</v>
      </c>
      <c r="I2487">
        <v>4600</v>
      </c>
      <c r="K2487" t="s">
        <v>16</v>
      </c>
    </row>
    <row r="2488" spans="1:11" x14ac:dyDescent="0.25">
      <c r="A2488" s="3" t="s">
        <v>3039</v>
      </c>
      <c r="B2488" s="1" t="s">
        <v>12</v>
      </c>
      <c r="C2488" s="1" t="s">
        <v>22</v>
      </c>
      <c r="D2488" t="s">
        <v>14</v>
      </c>
      <c r="E2488" t="s">
        <v>15</v>
      </c>
      <c r="G2488" s="2">
        <v>31542</v>
      </c>
      <c r="H2488" s="2">
        <v>32051</v>
      </c>
      <c r="I2488">
        <v>6741</v>
      </c>
      <c r="K2488" t="s">
        <v>16</v>
      </c>
    </row>
    <row r="2489" spans="1:11" x14ac:dyDescent="0.25">
      <c r="A2489" s="3" t="s">
        <v>3040</v>
      </c>
      <c r="B2489" s="1" t="s">
        <v>12</v>
      </c>
      <c r="C2489" s="1" t="s">
        <v>22</v>
      </c>
      <c r="D2489" t="s">
        <v>14</v>
      </c>
      <c r="E2489" t="s">
        <v>15</v>
      </c>
      <c r="G2489" s="2">
        <v>38426</v>
      </c>
      <c r="H2489" s="2">
        <v>38464</v>
      </c>
      <c r="I2489">
        <v>3885</v>
      </c>
      <c r="J2489">
        <v>2117.3000000000002</v>
      </c>
      <c r="K2489" t="s">
        <v>24</v>
      </c>
    </row>
    <row r="2490" spans="1:11" x14ac:dyDescent="0.25">
      <c r="A2490" s="3" t="s">
        <v>3041</v>
      </c>
      <c r="B2490" s="1" t="s">
        <v>12</v>
      </c>
      <c r="C2490" s="1" t="s">
        <v>44</v>
      </c>
      <c r="D2490" t="s">
        <v>14</v>
      </c>
      <c r="E2490" t="s">
        <v>29</v>
      </c>
      <c r="G2490" s="2">
        <v>42609</v>
      </c>
      <c r="H2490" t="s">
        <v>3042</v>
      </c>
      <c r="I2490">
        <v>7536</v>
      </c>
      <c r="K2490" t="s">
        <v>16</v>
      </c>
    </row>
    <row r="2491" spans="1:11" x14ac:dyDescent="0.25">
      <c r="A2491" s="3" t="s">
        <v>3043</v>
      </c>
      <c r="B2491" s="1" t="s">
        <v>12</v>
      </c>
      <c r="C2491" s="1" t="s">
        <v>22</v>
      </c>
      <c r="D2491" t="s">
        <v>14</v>
      </c>
      <c r="E2491" t="s">
        <v>15</v>
      </c>
      <c r="G2491" s="2">
        <v>38342</v>
      </c>
      <c r="H2491" t="s">
        <v>1134</v>
      </c>
      <c r="I2491">
        <v>2515</v>
      </c>
      <c r="J2491">
        <v>2515</v>
      </c>
      <c r="K2491" t="s">
        <v>16</v>
      </c>
    </row>
    <row r="2492" spans="1:11" x14ac:dyDescent="0.25">
      <c r="A2492" s="3" t="s">
        <v>3044</v>
      </c>
      <c r="B2492" s="1" t="s">
        <v>3045</v>
      </c>
      <c r="C2492" s="1" t="s">
        <v>22</v>
      </c>
      <c r="D2492" t="s">
        <v>14</v>
      </c>
      <c r="E2492" t="s">
        <v>29</v>
      </c>
      <c r="F2492" t="s">
        <v>30</v>
      </c>
      <c r="G2492" s="2">
        <v>20180</v>
      </c>
      <c r="H2492" s="2">
        <v>20191</v>
      </c>
      <c r="I2492">
        <v>538.70000000000005</v>
      </c>
      <c r="K2492" t="s">
        <v>16</v>
      </c>
    </row>
    <row r="2493" spans="1:11" x14ac:dyDescent="0.25">
      <c r="A2493" s="3" t="s">
        <v>3046</v>
      </c>
      <c r="B2493" s="1" t="s">
        <v>3045</v>
      </c>
      <c r="C2493" s="1" t="s">
        <v>22</v>
      </c>
      <c r="D2493" t="s">
        <v>50</v>
      </c>
      <c r="E2493" t="s">
        <v>29</v>
      </c>
      <c r="F2493" t="s">
        <v>30</v>
      </c>
      <c r="G2493" s="2">
        <v>20445</v>
      </c>
      <c r="H2493" t="s">
        <v>102</v>
      </c>
      <c r="I2493">
        <v>544</v>
      </c>
      <c r="K2493" t="s">
        <v>16</v>
      </c>
    </row>
    <row r="2494" spans="1:11" x14ac:dyDescent="0.25">
      <c r="A2494" s="3" t="s">
        <v>3047</v>
      </c>
      <c r="B2494" s="1" t="s">
        <v>3045</v>
      </c>
      <c r="C2494" s="1" t="s">
        <v>22</v>
      </c>
      <c r="D2494" t="s">
        <v>14</v>
      </c>
      <c r="E2494" t="s">
        <v>15</v>
      </c>
      <c r="G2494" s="2">
        <v>26541</v>
      </c>
      <c r="H2494" s="2">
        <v>26566</v>
      </c>
      <c r="I2494">
        <v>703</v>
      </c>
      <c r="K2494" t="s">
        <v>16</v>
      </c>
    </row>
    <row r="2495" spans="1:11" x14ac:dyDescent="0.25">
      <c r="A2495" s="3" t="s">
        <v>3048</v>
      </c>
      <c r="B2495" s="1" t="s">
        <v>3045</v>
      </c>
      <c r="C2495" s="1" t="s">
        <v>22</v>
      </c>
      <c r="D2495" t="s">
        <v>50</v>
      </c>
      <c r="E2495" t="s">
        <v>15</v>
      </c>
      <c r="G2495" s="2">
        <v>20626</v>
      </c>
      <c r="H2495" s="2">
        <v>20640</v>
      </c>
      <c r="I2495">
        <v>639.1</v>
      </c>
      <c r="K2495" t="s">
        <v>16</v>
      </c>
    </row>
    <row r="2496" spans="1:11" x14ac:dyDescent="0.25">
      <c r="A2496" s="3" t="s">
        <v>3049</v>
      </c>
      <c r="B2496" s="1" t="s">
        <v>3045</v>
      </c>
      <c r="C2496" s="1" t="s">
        <v>22</v>
      </c>
      <c r="D2496" t="s">
        <v>50</v>
      </c>
      <c r="E2496" t="s">
        <v>29</v>
      </c>
      <c r="F2496" t="s">
        <v>30</v>
      </c>
      <c r="G2496" s="2">
        <v>20611</v>
      </c>
      <c r="H2496" s="2">
        <v>20615</v>
      </c>
      <c r="I2496">
        <v>573</v>
      </c>
      <c r="K2496" t="s">
        <v>16</v>
      </c>
    </row>
    <row r="2497" spans="1:11" x14ac:dyDescent="0.25">
      <c r="A2497" s="3" t="s">
        <v>3050</v>
      </c>
      <c r="B2497" s="1" t="s">
        <v>3045</v>
      </c>
      <c r="C2497" s="1" t="s">
        <v>22</v>
      </c>
      <c r="D2497" t="s">
        <v>50</v>
      </c>
      <c r="E2497" t="s">
        <v>29</v>
      </c>
      <c r="F2497" t="s">
        <v>30</v>
      </c>
      <c r="G2497" s="2">
        <v>20335</v>
      </c>
      <c r="H2497" s="2">
        <v>20335</v>
      </c>
      <c r="I2497">
        <v>558</v>
      </c>
      <c r="K2497" t="s">
        <v>16</v>
      </c>
    </row>
    <row r="2498" spans="1:11" x14ac:dyDescent="0.25">
      <c r="A2498" s="3" t="s">
        <v>3051</v>
      </c>
      <c r="B2498" s="1" t="s">
        <v>3045</v>
      </c>
      <c r="C2498" s="1" t="s">
        <v>22</v>
      </c>
      <c r="D2498" t="s">
        <v>50</v>
      </c>
      <c r="E2498" t="s">
        <v>91</v>
      </c>
      <c r="F2498" t="s">
        <v>30</v>
      </c>
      <c r="G2498" s="2">
        <v>20320</v>
      </c>
      <c r="H2498" s="2">
        <v>20362</v>
      </c>
      <c r="I2498">
        <v>509</v>
      </c>
      <c r="K2498" t="s">
        <v>16</v>
      </c>
    </row>
    <row r="2499" spans="1:11" x14ac:dyDescent="0.25">
      <c r="A2499" s="3" t="s">
        <v>3052</v>
      </c>
      <c r="B2499" s="1" t="s">
        <v>3045</v>
      </c>
      <c r="C2499" s="1" t="s">
        <v>22</v>
      </c>
      <c r="D2499" t="s">
        <v>50</v>
      </c>
      <c r="E2499" t="s">
        <v>15</v>
      </c>
      <c r="G2499" t="s">
        <v>3053</v>
      </c>
      <c r="H2499" t="s">
        <v>3053</v>
      </c>
      <c r="I2499">
        <v>761.8</v>
      </c>
      <c r="K2499" t="s">
        <v>16</v>
      </c>
    </row>
    <row r="2500" spans="1:11" x14ac:dyDescent="0.25">
      <c r="A2500" s="3" t="s">
        <v>3054</v>
      </c>
      <c r="B2500" s="1" t="s">
        <v>3045</v>
      </c>
      <c r="C2500" s="1" t="s">
        <v>22</v>
      </c>
      <c r="D2500" t="s">
        <v>50</v>
      </c>
      <c r="E2500" t="s">
        <v>29</v>
      </c>
      <c r="F2500" t="s">
        <v>30</v>
      </c>
      <c r="G2500" s="2">
        <v>20417</v>
      </c>
      <c r="H2500" s="2">
        <v>20431</v>
      </c>
      <c r="I2500">
        <v>530</v>
      </c>
      <c r="K2500" t="s">
        <v>16</v>
      </c>
    </row>
    <row r="2501" spans="1:11" x14ac:dyDescent="0.25">
      <c r="A2501" s="3" t="s">
        <v>3055</v>
      </c>
      <c r="B2501" s="1" t="s">
        <v>3045</v>
      </c>
      <c r="C2501" s="1" t="s">
        <v>22</v>
      </c>
      <c r="D2501" t="s">
        <v>50</v>
      </c>
      <c r="E2501" t="s">
        <v>91</v>
      </c>
      <c r="F2501" t="s">
        <v>30</v>
      </c>
      <c r="G2501" s="2">
        <v>20396</v>
      </c>
      <c r="H2501" s="2">
        <v>20405</v>
      </c>
      <c r="I2501">
        <v>561</v>
      </c>
      <c r="K2501" t="s">
        <v>16</v>
      </c>
    </row>
    <row r="2502" spans="1:11" x14ac:dyDescent="0.25">
      <c r="A2502" s="3" t="s">
        <v>3056</v>
      </c>
      <c r="B2502" s="1" t="s">
        <v>3045</v>
      </c>
      <c r="C2502" s="1" t="s">
        <v>22</v>
      </c>
      <c r="D2502" t="s">
        <v>50</v>
      </c>
      <c r="E2502" t="s">
        <v>15</v>
      </c>
      <c r="G2502" t="s">
        <v>3057</v>
      </c>
      <c r="H2502" s="2">
        <v>20509</v>
      </c>
      <c r="I2502">
        <v>865.7</v>
      </c>
      <c r="K2502" t="s">
        <v>16</v>
      </c>
    </row>
    <row r="2503" spans="1:11" x14ac:dyDescent="0.25">
      <c r="A2503" s="3" t="s">
        <v>3058</v>
      </c>
      <c r="B2503" s="1" t="s">
        <v>3045</v>
      </c>
      <c r="C2503" s="1" t="s">
        <v>22</v>
      </c>
      <c r="D2503" t="s">
        <v>50</v>
      </c>
      <c r="E2503" t="s">
        <v>29</v>
      </c>
      <c r="F2503" t="s">
        <v>30</v>
      </c>
      <c r="G2503" s="2">
        <v>20518</v>
      </c>
      <c r="H2503" s="2">
        <v>20527</v>
      </c>
      <c r="I2503">
        <v>557</v>
      </c>
      <c r="K2503" t="s">
        <v>16</v>
      </c>
    </row>
    <row r="2504" spans="1:11" x14ac:dyDescent="0.25">
      <c r="A2504" s="3" t="s">
        <v>3059</v>
      </c>
      <c r="B2504" s="1" t="s">
        <v>3045</v>
      </c>
      <c r="C2504" s="1" t="s">
        <v>22</v>
      </c>
      <c r="D2504" t="s">
        <v>14</v>
      </c>
      <c r="E2504" t="s">
        <v>15</v>
      </c>
      <c r="F2504" t="s">
        <v>30</v>
      </c>
      <c r="G2504" s="2">
        <v>44479</v>
      </c>
      <c r="H2504" t="s">
        <v>3060</v>
      </c>
      <c r="I2504">
        <v>850</v>
      </c>
      <c r="J2504">
        <v>850</v>
      </c>
      <c r="K2504" t="s">
        <v>16</v>
      </c>
    </row>
    <row r="2505" spans="1:11" x14ac:dyDescent="0.25">
      <c r="A2505" s="3" t="s">
        <v>3061</v>
      </c>
      <c r="B2505" s="1" t="s">
        <v>3045</v>
      </c>
      <c r="C2505" s="1" t="s">
        <v>22</v>
      </c>
      <c r="D2505" t="s">
        <v>50</v>
      </c>
      <c r="E2505" t="s">
        <v>15</v>
      </c>
      <c r="G2505" s="2">
        <v>20225</v>
      </c>
      <c r="H2505" s="2">
        <v>20278</v>
      </c>
      <c r="I2505">
        <v>575.4</v>
      </c>
      <c r="K2505" t="s">
        <v>16</v>
      </c>
    </row>
    <row r="2506" spans="1:11" x14ac:dyDescent="0.25">
      <c r="A2506" s="3" t="s">
        <v>3062</v>
      </c>
      <c r="B2506" s="1" t="s">
        <v>3045</v>
      </c>
      <c r="C2506" s="1" t="s">
        <v>22</v>
      </c>
      <c r="D2506" t="s">
        <v>50</v>
      </c>
      <c r="E2506" t="s">
        <v>29</v>
      </c>
      <c r="F2506" t="s">
        <v>30</v>
      </c>
      <c r="G2506" s="2">
        <v>20551</v>
      </c>
      <c r="H2506" s="2">
        <v>20560</v>
      </c>
      <c r="I2506">
        <v>550</v>
      </c>
      <c r="K2506" t="s">
        <v>16</v>
      </c>
    </row>
    <row r="2507" spans="1:11" x14ac:dyDescent="0.25">
      <c r="A2507" s="3" t="s">
        <v>3063</v>
      </c>
      <c r="B2507" s="1" t="s">
        <v>3045</v>
      </c>
      <c r="C2507" s="1" t="s">
        <v>22</v>
      </c>
      <c r="D2507" t="s">
        <v>14</v>
      </c>
      <c r="E2507" t="s">
        <v>15</v>
      </c>
      <c r="G2507" t="s">
        <v>3064</v>
      </c>
      <c r="H2507" s="2">
        <v>33279</v>
      </c>
      <c r="I2507">
        <v>7000</v>
      </c>
      <c r="K2507" t="s">
        <v>16</v>
      </c>
    </row>
    <row r="2508" spans="1:11" x14ac:dyDescent="0.25">
      <c r="A2508" s="3" t="s">
        <v>3065</v>
      </c>
      <c r="B2508" s="1" t="s">
        <v>3045</v>
      </c>
      <c r="C2508" s="1" t="s">
        <v>22</v>
      </c>
      <c r="D2508" t="s">
        <v>50</v>
      </c>
      <c r="E2508" t="s">
        <v>91</v>
      </c>
      <c r="F2508" t="s">
        <v>30</v>
      </c>
      <c r="G2508" s="2">
        <v>20576</v>
      </c>
      <c r="H2508" s="2">
        <v>20593</v>
      </c>
      <c r="I2508">
        <v>540</v>
      </c>
      <c r="K2508" t="s">
        <v>16</v>
      </c>
    </row>
    <row r="2509" spans="1:11" x14ac:dyDescent="0.25">
      <c r="A2509" s="3" t="s">
        <v>3066</v>
      </c>
      <c r="B2509" s="1" t="s">
        <v>3045</v>
      </c>
      <c r="C2509" s="1" t="s">
        <v>22</v>
      </c>
      <c r="D2509" t="s">
        <v>50</v>
      </c>
      <c r="E2509" t="s">
        <v>29</v>
      </c>
      <c r="F2509" t="s">
        <v>30</v>
      </c>
      <c r="G2509" s="2">
        <v>20655</v>
      </c>
      <c r="H2509" s="2">
        <v>20661</v>
      </c>
      <c r="I2509">
        <v>580</v>
      </c>
      <c r="K2509" t="s">
        <v>16</v>
      </c>
    </row>
    <row r="2510" spans="1:11" x14ac:dyDescent="0.25">
      <c r="A2510" s="3" t="s">
        <v>3067</v>
      </c>
      <c r="B2510" s="1" t="s">
        <v>3045</v>
      </c>
      <c r="C2510" s="1" t="s">
        <v>22</v>
      </c>
      <c r="D2510" t="s">
        <v>50</v>
      </c>
      <c r="E2510" t="s">
        <v>29</v>
      </c>
      <c r="F2510" t="s">
        <v>30</v>
      </c>
      <c r="G2510" s="2">
        <v>20682</v>
      </c>
      <c r="H2510" s="2">
        <v>20691</v>
      </c>
      <c r="I2510">
        <v>545</v>
      </c>
      <c r="K2510" t="s">
        <v>16</v>
      </c>
    </row>
    <row r="2511" spans="1:11" x14ac:dyDescent="0.25">
      <c r="A2511" s="3" t="s">
        <v>3068</v>
      </c>
      <c r="B2511" s="1" t="s">
        <v>3045</v>
      </c>
      <c r="C2511" s="1" t="s">
        <v>22</v>
      </c>
      <c r="D2511" t="s">
        <v>50</v>
      </c>
      <c r="E2511" t="s">
        <v>91</v>
      </c>
      <c r="F2511" t="s">
        <v>30</v>
      </c>
      <c r="G2511" s="2">
        <v>20374</v>
      </c>
      <c r="H2511" s="2">
        <v>20387</v>
      </c>
      <c r="I2511">
        <v>754</v>
      </c>
      <c r="K2511" t="s">
        <v>16</v>
      </c>
    </row>
    <row r="2512" spans="1:11" x14ac:dyDescent="0.25">
      <c r="A2512" s="3" t="s">
        <v>3069</v>
      </c>
      <c r="B2512" s="1" t="s">
        <v>3045</v>
      </c>
      <c r="C2512" s="1" t="s">
        <v>22</v>
      </c>
      <c r="D2512" t="s">
        <v>50</v>
      </c>
      <c r="E2512" t="s">
        <v>15</v>
      </c>
      <c r="G2512" s="2">
        <v>20270</v>
      </c>
      <c r="H2512" s="2">
        <v>20307</v>
      </c>
      <c r="I2512">
        <v>598.29999999999995</v>
      </c>
      <c r="K2512" t="s">
        <v>16</v>
      </c>
    </row>
    <row r="2513" spans="1:11" x14ac:dyDescent="0.25">
      <c r="A2513" s="3" t="s">
        <v>3070</v>
      </c>
      <c r="B2513" s="1" t="s">
        <v>3045</v>
      </c>
      <c r="C2513" s="1" t="s">
        <v>22</v>
      </c>
      <c r="D2513" t="s">
        <v>50</v>
      </c>
      <c r="E2513" t="s">
        <v>26</v>
      </c>
      <c r="F2513" t="s">
        <v>30</v>
      </c>
      <c r="G2513" s="2">
        <v>41017</v>
      </c>
      <c r="H2513" s="2">
        <v>41037</v>
      </c>
      <c r="I2513">
        <v>1203</v>
      </c>
      <c r="J2513">
        <v>1203</v>
      </c>
      <c r="K2513" t="s">
        <v>16</v>
      </c>
    </row>
    <row r="2514" spans="1:11" x14ac:dyDescent="0.25">
      <c r="A2514" s="3" t="s">
        <v>3071</v>
      </c>
      <c r="B2514" s="1" t="s">
        <v>3045</v>
      </c>
      <c r="C2514" s="1" t="s">
        <v>22</v>
      </c>
      <c r="D2514" t="s">
        <v>50</v>
      </c>
      <c r="E2514" t="s">
        <v>29</v>
      </c>
      <c r="F2514" t="s">
        <v>30</v>
      </c>
      <c r="G2514" s="2">
        <v>20418</v>
      </c>
      <c r="H2514" s="2">
        <v>20428</v>
      </c>
      <c r="I2514">
        <v>573</v>
      </c>
      <c r="K2514" t="s">
        <v>16</v>
      </c>
    </row>
    <row r="2515" spans="1:11" x14ac:dyDescent="0.25">
      <c r="A2515" s="3" t="s">
        <v>3072</v>
      </c>
      <c r="B2515" s="1" t="s">
        <v>3045</v>
      </c>
      <c r="C2515" s="1" t="s">
        <v>22</v>
      </c>
      <c r="D2515" t="s">
        <v>50</v>
      </c>
      <c r="E2515" t="s">
        <v>15</v>
      </c>
      <c r="G2515" s="2">
        <v>20442</v>
      </c>
      <c r="H2515" t="s">
        <v>3073</v>
      </c>
      <c r="I2515">
        <v>600</v>
      </c>
      <c r="K2515" t="s">
        <v>16</v>
      </c>
    </row>
    <row r="2516" spans="1:11" x14ac:dyDescent="0.25">
      <c r="A2516" s="3" t="s">
        <v>3074</v>
      </c>
      <c r="B2516" s="1" t="s">
        <v>12</v>
      </c>
      <c r="C2516" s="1" t="s">
        <v>22</v>
      </c>
      <c r="D2516" t="s">
        <v>14</v>
      </c>
      <c r="E2516" t="s">
        <v>15</v>
      </c>
      <c r="F2516" t="s">
        <v>40</v>
      </c>
      <c r="G2516" s="2">
        <v>25041</v>
      </c>
      <c r="H2516" s="2">
        <v>25050</v>
      </c>
      <c r="I2516">
        <v>905</v>
      </c>
      <c r="K2516" t="s">
        <v>16</v>
      </c>
    </row>
    <row r="2517" spans="1:11" x14ac:dyDescent="0.25">
      <c r="A2517" s="3" t="s">
        <v>3075</v>
      </c>
      <c r="B2517" s="1" t="s">
        <v>12</v>
      </c>
      <c r="C2517" s="1" t="s">
        <v>22</v>
      </c>
      <c r="D2517" t="s">
        <v>14</v>
      </c>
      <c r="E2517" t="s">
        <v>15</v>
      </c>
      <c r="G2517" s="2">
        <v>25057</v>
      </c>
      <c r="H2517" s="2">
        <v>25156</v>
      </c>
      <c r="I2517">
        <v>2500</v>
      </c>
      <c r="K2517" t="s">
        <v>16</v>
      </c>
    </row>
    <row r="2518" spans="1:11" x14ac:dyDescent="0.25">
      <c r="A2518" s="3" t="s">
        <v>3076</v>
      </c>
      <c r="B2518" s="1" t="s">
        <v>3077</v>
      </c>
      <c r="C2518" s="1" t="s">
        <v>44</v>
      </c>
      <c r="D2518" t="s">
        <v>14</v>
      </c>
      <c r="E2518" t="s">
        <v>15</v>
      </c>
      <c r="F2518" t="s">
        <v>67</v>
      </c>
      <c r="G2518" s="2">
        <v>41077</v>
      </c>
      <c r="H2518" s="2">
        <v>41241</v>
      </c>
      <c r="I2518">
        <v>6119</v>
      </c>
      <c r="J2518">
        <v>6119</v>
      </c>
      <c r="K2518" t="s">
        <v>16</v>
      </c>
    </row>
    <row r="2519" spans="1:11" x14ac:dyDescent="0.25">
      <c r="A2519" s="3" t="s">
        <v>3078</v>
      </c>
      <c r="B2519" s="1" t="s">
        <v>3077</v>
      </c>
      <c r="C2519" s="1" t="s">
        <v>44</v>
      </c>
      <c r="D2519" t="s">
        <v>14</v>
      </c>
      <c r="E2519" t="s">
        <v>15</v>
      </c>
      <c r="F2519" t="s">
        <v>67</v>
      </c>
      <c r="G2519" s="2">
        <v>41520</v>
      </c>
      <c r="H2519" t="s">
        <v>775</v>
      </c>
      <c r="I2519">
        <v>4550</v>
      </c>
      <c r="K2519" t="s">
        <v>16</v>
      </c>
    </row>
    <row r="2520" spans="1:11" x14ac:dyDescent="0.25">
      <c r="A2520" s="3" t="s">
        <v>3079</v>
      </c>
      <c r="B2520" s="1" t="s">
        <v>3077</v>
      </c>
      <c r="C2520" s="1" t="s">
        <v>44</v>
      </c>
      <c r="D2520" t="s">
        <v>14</v>
      </c>
      <c r="E2520" t="s">
        <v>29</v>
      </c>
      <c r="F2520" t="s">
        <v>30</v>
      </c>
      <c r="G2520" s="2">
        <v>43419</v>
      </c>
      <c r="H2520" t="s">
        <v>3080</v>
      </c>
      <c r="I2520">
        <v>5002</v>
      </c>
      <c r="J2520">
        <v>4570</v>
      </c>
      <c r="K2520" t="s">
        <v>24</v>
      </c>
    </row>
    <row r="2521" spans="1:11" x14ac:dyDescent="0.25">
      <c r="A2521" s="3" t="s">
        <v>3081</v>
      </c>
      <c r="B2521" s="1" t="s">
        <v>3077</v>
      </c>
      <c r="C2521" s="1" t="s">
        <v>44</v>
      </c>
      <c r="D2521" t="s">
        <v>14</v>
      </c>
      <c r="E2521" t="s">
        <v>29</v>
      </c>
      <c r="F2521" t="s">
        <v>30</v>
      </c>
      <c r="G2521" s="2">
        <v>43656</v>
      </c>
      <c r="H2521" s="2">
        <v>43694</v>
      </c>
      <c r="I2521">
        <v>4615</v>
      </c>
      <c r="J2521">
        <v>4215</v>
      </c>
      <c r="K2521" t="s">
        <v>24</v>
      </c>
    </row>
    <row r="2522" spans="1:11" x14ac:dyDescent="0.25">
      <c r="A2522" s="1" t="s">
        <v>3082</v>
      </c>
      <c r="B2522" s="1" t="s">
        <v>12</v>
      </c>
      <c r="C2522" s="1" t="s">
        <v>13</v>
      </c>
      <c r="D2522" t="s">
        <v>14</v>
      </c>
      <c r="E2522" t="s">
        <v>15</v>
      </c>
      <c r="F2522" t="s">
        <v>30</v>
      </c>
      <c r="G2522" s="2">
        <v>26942</v>
      </c>
      <c r="H2522" s="2">
        <v>27376</v>
      </c>
      <c r="I2522">
        <v>5403</v>
      </c>
      <c r="J2522">
        <v>5403</v>
      </c>
      <c r="K2522" t="s">
        <v>16</v>
      </c>
    </row>
    <row r="2523" spans="1:11" x14ac:dyDescent="0.25">
      <c r="A2523" s="1" t="s">
        <v>3083</v>
      </c>
      <c r="B2523" s="1" t="s">
        <v>12</v>
      </c>
      <c r="C2523" s="1" t="s">
        <v>13</v>
      </c>
      <c r="D2523" t="s">
        <v>14</v>
      </c>
      <c r="E2523" t="s">
        <v>29</v>
      </c>
      <c r="G2523" s="2">
        <v>43237</v>
      </c>
      <c r="H2523" s="2">
        <v>43266</v>
      </c>
      <c r="I2523">
        <v>2721</v>
      </c>
      <c r="J2523">
        <v>2721</v>
      </c>
      <c r="K2523" t="s">
        <v>16</v>
      </c>
    </row>
    <row r="2524" spans="1:11" x14ac:dyDescent="0.25">
      <c r="A2524" s="1" t="s">
        <v>3084</v>
      </c>
      <c r="B2524" s="1" t="s">
        <v>3085</v>
      </c>
      <c r="C2524" s="1" t="s">
        <v>13</v>
      </c>
      <c r="D2524" t="s">
        <v>14</v>
      </c>
      <c r="E2524" t="s">
        <v>26</v>
      </c>
      <c r="F2524" t="s">
        <v>30</v>
      </c>
      <c r="G2524" s="2">
        <v>39390</v>
      </c>
      <c r="H2524" s="2">
        <v>39672</v>
      </c>
      <c r="I2524">
        <v>5728</v>
      </c>
      <c r="J2524">
        <v>5728</v>
      </c>
      <c r="K2524" t="s">
        <v>16</v>
      </c>
    </row>
    <row r="2525" spans="1:11" x14ac:dyDescent="0.25">
      <c r="A2525" s="1" t="s">
        <v>3086</v>
      </c>
      <c r="B2525" s="1" t="s">
        <v>3085</v>
      </c>
      <c r="C2525" s="1" t="s">
        <v>13</v>
      </c>
      <c r="D2525" t="s">
        <v>50</v>
      </c>
      <c r="E2525" t="s">
        <v>26</v>
      </c>
      <c r="F2525" t="s">
        <v>40</v>
      </c>
      <c r="G2525" s="2">
        <v>40685</v>
      </c>
      <c r="H2525" s="2">
        <v>41223</v>
      </c>
      <c r="I2525">
        <v>6147</v>
      </c>
      <c r="K2525" t="s">
        <v>24</v>
      </c>
    </row>
    <row r="2526" spans="1:11" x14ac:dyDescent="0.25">
      <c r="A2526" s="1" t="s">
        <v>3087</v>
      </c>
      <c r="B2526" s="1" t="s">
        <v>3085</v>
      </c>
      <c r="C2526" s="1" t="s">
        <v>13</v>
      </c>
      <c r="D2526" t="s">
        <v>50</v>
      </c>
      <c r="E2526" t="s">
        <v>26</v>
      </c>
      <c r="F2526" t="s">
        <v>585</v>
      </c>
      <c r="G2526" s="2">
        <v>41611</v>
      </c>
      <c r="H2526" s="2">
        <v>41856</v>
      </c>
      <c r="I2526">
        <v>5920</v>
      </c>
      <c r="K2526" t="s">
        <v>24</v>
      </c>
    </row>
    <row r="2527" spans="1:11" x14ac:dyDescent="0.25">
      <c r="A2527" s="1" t="s">
        <v>3088</v>
      </c>
      <c r="B2527" s="1" t="s">
        <v>3085</v>
      </c>
      <c r="C2527" s="1" t="s">
        <v>13</v>
      </c>
      <c r="D2527" t="s">
        <v>50</v>
      </c>
      <c r="E2527" t="s">
        <v>15</v>
      </c>
      <c r="G2527" s="2">
        <v>41852</v>
      </c>
      <c r="H2527" t="s">
        <v>3089</v>
      </c>
      <c r="I2527">
        <v>6055</v>
      </c>
      <c r="K2527" t="s">
        <v>24</v>
      </c>
    </row>
    <row r="2528" spans="1:11" x14ac:dyDescent="0.25">
      <c r="A2528" s="1" t="s">
        <v>3090</v>
      </c>
      <c r="B2528" s="1" t="s">
        <v>3085</v>
      </c>
      <c r="C2528" s="1" t="s">
        <v>13</v>
      </c>
      <c r="D2528" t="s">
        <v>50</v>
      </c>
      <c r="E2528" t="s">
        <v>26</v>
      </c>
      <c r="F2528" t="s">
        <v>67</v>
      </c>
      <c r="H2528" s="2"/>
    </row>
    <row r="2529" spans="1:11" x14ac:dyDescent="0.25">
      <c r="A2529" s="1" t="s">
        <v>3091</v>
      </c>
      <c r="B2529" s="1" t="s">
        <v>3085</v>
      </c>
      <c r="C2529" s="1" t="s">
        <v>13</v>
      </c>
      <c r="D2529" t="s">
        <v>14</v>
      </c>
      <c r="E2529" t="s">
        <v>26</v>
      </c>
      <c r="F2529" t="s">
        <v>40</v>
      </c>
      <c r="G2529" s="2">
        <v>40211</v>
      </c>
      <c r="H2529" s="2">
        <v>40464</v>
      </c>
      <c r="I2529">
        <v>6230</v>
      </c>
      <c r="K2529" t="s">
        <v>16</v>
      </c>
    </row>
    <row r="2530" spans="1:11" x14ac:dyDescent="0.25">
      <c r="A2530" s="1" t="s">
        <v>3092</v>
      </c>
      <c r="B2530" s="1" t="s">
        <v>3085</v>
      </c>
      <c r="C2530" s="1" t="s">
        <v>13</v>
      </c>
      <c r="D2530" t="s">
        <v>50</v>
      </c>
      <c r="E2530" t="s">
        <v>91</v>
      </c>
      <c r="F2530" t="s">
        <v>67</v>
      </c>
      <c r="H2530" s="2"/>
    </row>
    <row r="2531" spans="1:11" x14ac:dyDescent="0.25">
      <c r="A2531" s="1" t="s">
        <v>3093</v>
      </c>
      <c r="B2531" s="1" t="s">
        <v>3085</v>
      </c>
      <c r="C2531" s="1" t="s">
        <v>13</v>
      </c>
      <c r="D2531" t="s">
        <v>50</v>
      </c>
      <c r="E2531" t="s">
        <v>91</v>
      </c>
      <c r="F2531" t="s">
        <v>585</v>
      </c>
      <c r="G2531" s="2">
        <v>42087</v>
      </c>
      <c r="H2531" s="2">
        <v>42310</v>
      </c>
      <c r="I2531">
        <v>5359</v>
      </c>
      <c r="K2531" t="s">
        <v>24</v>
      </c>
    </row>
    <row r="2532" spans="1:11" x14ac:dyDescent="0.25">
      <c r="A2532" s="1" t="s">
        <v>3094</v>
      </c>
      <c r="B2532" s="1" t="s">
        <v>3085</v>
      </c>
      <c r="C2532" s="1" t="s">
        <v>13</v>
      </c>
      <c r="D2532" t="s">
        <v>50</v>
      </c>
      <c r="E2532" t="s">
        <v>26</v>
      </c>
      <c r="F2532" t="s">
        <v>585</v>
      </c>
      <c r="G2532" s="2">
        <v>41628</v>
      </c>
      <c r="H2532" s="2">
        <v>41990</v>
      </c>
      <c r="I2532">
        <v>5450</v>
      </c>
      <c r="K2532" t="s">
        <v>24</v>
      </c>
    </row>
    <row r="2533" spans="1:11" x14ac:dyDescent="0.25">
      <c r="A2533" s="1" t="s">
        <v>3095</v>
      </c>
      <c r="B2533" s="1" t="s">
        <v>3085</v>
      </c>
      <c r="C2533" s="1" t="s">
        <v>13</v>
      </c>
      <c r="D2533" t="s">
        <v>50</v>
      </c>
      <c r="E2533" t="s">
        <v>91</v>
      </c>
      <c r="F2533" t="s">
        <v>585</v>
      </c>
      <c r="G2533" s="2">
        <v>42131</v>
      </c>
      <c r="H2533" t="s">
        <v>3096</v>
      </c>
      <c r="I2533">
        <v>5975</v>
      </c>
      <c r="K2533" t="s">
        <v>24</v>
      </c>
    </row>
    <row r="2534" spans="1:11" x14ac:dyDescent="0.25">
      <c r="A2534" s="1" t="s">
        <v>3097</v>
      </c>
      <c r="B2534" s="1" t="s">
        <v>3085</v>
      </c>
      <c r="C2534" s="1" t="s">
        <v>13</v>
      </c>
      <c r="D2534" t="s">
        <v>50</v>
      </c>
      <c r="E2534" t="s">
        <v>91</v>
      </c>
      <c r="F2534" t="s">
        <v>585</v>
      </c>
      <c r="G2534" s="2">
        <v>41687</v>
      </c>
      <c r="H2534" s="2">
        <v>41901</v>
      </c>
      <c r="I2534">
        <v>5670</v>
      </c>
      <c r="K2534" t="s">
        <v>24</v>
      </c>
    </row>
    <row r="2535" spans="1:11" x14ac:dyDescent="0.25">
      <c r="A2535" s="1" t="s">
        <v>3098</v>
      </c>
      <c r="B2535" s="1" t="s">
        <v>3085</v>
      </c>
      <c r="C2535" s="1" t="s">
        <v>13</v>
      </c>
      <c r="D2535" t="s">
        <v>14</v>
      </c>
      <c r="E2535" t="s">
        <v>15</v>
      </c>
      <c r="F2535" t="s">
        <v>585</v>
      </c>
      <c r="G2535" s="2">
        <v>41679</v>
      </c>
      <c r="H2535" s="2">
        <v>42264</v>
      </c>
      <c r="I2535">
        <v>6900</v>
      </c>
      <c r="J2535">
        <v>6723</v>
      </c>
      <c r="K2535" t="s">
        <v>24</v>
      </c>
    </row>
    <row r="2536" spans="1:11" x14ac:dyDescent="0.25">
      <c r="A2536" s="1" t="s">
        <v>3099</v>
      </c>
      <c r="B2536" s="1" t="s">
        <v>3085</v>
      </c>
      <c r="C2536" s="1" t="s">
        <v>13</v>
      </c>
      <c r="D2536" t="s">
        <v>50</v>
      </c>
      <c r="E2536" t="s">
        <v>26</v>
      </c>
      <c r="F2536" t="s">
        <v>67</v>
      </c>
      <c r="H2536" s="2"/>
    </row>
    <row r="2537" spans="1:11" x14ac:dyDescent="0.25">
      <c r="A2537" s="1" t="s">
        <v>3100</v>
      </c>
      <c r="B2537" s="1" t="s">
        <v>3085</v>
      </c>
      <c r="C2537" s="1" t="s">
        <v>13</v>
      </c>
      <c r="D2537" t="s">
        <v>50</v>
      </c>
      <c r="E2537" t="s">
        <v>26</v>
      </c>
      <c r="F2537" t="s">
        <v>67</v>
      </c>
      <c r="G2537" s="2">
        <v>41552</v>
      </c>
    </row>
    <row r="2538" spans="1:11" x14ac:dyDescent="0.25">
      <c r="A2538" s="1" t="s">
        <v>3101</v>
      </c>
      <c r="B2538" s="1" t="s">
        <v>3085</v>
      </c>
      <c r="C2538" s="1" t="s">
        <v>13</v>
      </c>
      <c r="D2538" t="s">
        <v>50</v>
      </c>
      <c r="E2538" t="s">
        <v>26</v>
      </c>
      <c r="F2538" t="s">
        <v>67</v>
      </c>
    </row>
    <row r="2539" spans="1:11" x14ac:dyDescent="0.25">
      <c r="A2539" s="1" t="s">
        <v>3102</v>
      </c>
      <c r="B2539" s="1" t="s">
        <v>3085</v>
      </c>
      <c r="C2539" s="1" t="s">
        <v>13</v>
      </c>
      <c r="D2539" t="s">
        <v>50</v>
      </c>
      <c r="E2539" t="s">
        <v>26</v>
      </c>
      <c r="F2539" t="s">
        <v>585</v>
      </c>
      <c r="G2539" s="2">
        <v>41892</v>
      </c>
      <c r="H2539" s="2">
        <v>42073</v>
      </c>
      <c r="I2539">
        <v>5246</v>
      </c>
      <c r="K2539" t="s">
        <v>24</v>
      </c>
    </row>
    <row r="2540" spans="1:11" x14ac:dyDescent="0.25">
      <c r="A2540" s="1" t="s">
        <v>3103</v>
      </c>
      <c r="B2540" s="1" t="s">
        <v>3085</v>
      </c>
      <c r="C2540" s="1" t="s">
        <v>13</v>
      </c>
      <c r="D2540" t="s">
        <v>50</v>
      </c>
      <c r="E2540" t="s">
        <v>26</v>
      </c>
      <c r="F2540" t="s">
        <v>585</v>
      </c>
      <c r="G2540" s="2">
        <v>42127</v>
      </c>
      <c r="H2540" s="2">
        <v>42319</v>
      </c>
      <c r="I2540">
        <v>5733</v>
      </c>
      <c r="K2540" t="s">
        <v>24</v>
      </c>
    </row>
    <row r="2541" spans="1:11" x14ac:dyDescent="0.25">
      <c r="A2541" s="1" t="s">
        <v>3104</v>
      </c>
      <c r="B2541" s="1" t="s">
        <v>3085</v>
      </c>
      <c r="C2541" s="1" t="s">
        <v>13</v>
      </c>
      <c r="D2541" t="s">
        <v>50</v>
      </c>
      <c r="E2541" t="s">
        <v>91</v>
      </c>
      <c r="F2541" t="s">
        <v>67</v>
      </c>
      <c r="H2541" s="2"/>
    </row>
    <row r="2542" spans="1:11" x14ac:dyDescent="0.25">
      <c r="A2542" s="1" t="s">
        <v>3105</v>
      </c>
      <c r="B2542" s="1" t="s">
        <v>3085</v>
      </c>
      <c r="C2542" s="1" t="s">
        <v>13</v>
      </c>
      <c r="D2542" t="s">
        <v>50</v>
      </c>
      <c r="E2542" t="s">
        <v>26</v>
      </c>
      <c r="F2542" t="s">
        <v>585</v>
      </c>
      <c r="G2542" s="2">
        <v>41748</v>
      </c>
      <c r="H2542" s="2">
        <v>41958</v>
      </c>
      <c r="I2542">
        <v>5975</v>
      </c>
      <c r="K2542" t="s">
        <v>24</v>
      </c>
    </row>
    <row r="2543" spans="1:11" x14ac:dyDescent="0.25">
      <c r="A2543" s="1" t="s">
        <v>3106</v>
      </c>
      <c r="B2543" s="1" t="s">
        <v>3085</v>
      </c>
      <c r="C2543" s="1" t="s">
        <v>13</v>
      </c>
      <c r="D2543" t="s">
        <v>50</v>
      </c>
      <c r="E2543" t="s">
        <v>26</v>
      </c>
      <c r="F2543" t="s">
        <v>585</v>
      </c>
      <c r="G2543" s="2">
        <v>41860</v>
      </c>
      <c r="H2543" s="2">
        <v>41995</v>
      </c>
      <c r="I2543">
        <v>5850</v>
      </c>
      <c r="K2543" t="s">
        <v>24</v>
      </c>
    </row>
    <row r="2544" spans="1:11" x14ac:dyDescent="0.25">
      <c r="A2544" s="1" t="s">
        <v>3107</v>
      </c>
      <c r="B2544" s="1" t="s">
        <v>3085</v>
      </c>
      <c r="C2544" s="1" t="s">
        <v>13</v>
      </c>
      <c r="D2544" t="s">
        <v>50</v>
      </c>
      <c r="E2544" t="s">
        <v>26</v>
      </c>
      <c r="F2544" t="s">
        <v>67</v>
      </c>
      <c r="H2544" s="2"/>
    </row>
    <row r="2545" spans="1:11" x14ac:dyDescent="0.25">
      <c r="A2545" s="1" t="s">
        <v>3108</v>
      </c>
      <c r="B2545" s="1" t="s">
        <v>753</v>
      </c>
      <c r="C2545" s="1" t="s">
        <v>13</v>
      </c>
      <c r="D2545" t="s">
        <v>14</v>
      </c>
      <c r="E2545" t="s">
        <v>15</v>
      </c>
      <c r="F2545" t="s">
        <v>30</v>
      </c>
      <c r="G2545" s="2">
        <v>38662</v>
      </c>
      <c r="H2545" s="2">
        <v>38801</v>
      </c>
      <c r="I2545">
        <v>3200</v>
      </c>
      <c r="J2545">
        <v>3200</v>
      </c>
      <c r="K2545" t="s">
        <v>16</v>
      </c>
    </row>
    <row r="2546" spans="1:11" x14ac:dyDescent="0.25">
      <c r="A2546" s="1" t="s">
        <v>3109</v>
      </c>
      <c r="B2546" s="1" t="s">
        <v>753</v>
      </c>
      <c r="C2546" s="1" t="s">
        <v>13</v>
      </c>
      <c r="D2546" t="s">
        <v>14</v>
      </c>
      <c r="E2546" t="s">
        <v>15</v>
      </c>
      <c r="F2546" t="s">
        <v>30</v>
      </c>
      <c r="G2546" s="2">
        <v>38146</v>
      </c>
      <c r="H2546" s="2">
        <v>38344</v>
      </c>
      <c r="I2546">
        <v>4230</v>
      </c>
      <c r="J2546">
        <v>4230</v>
      </c>
      <c r="K2546" t="s">
        <v>16</v>
      </c>
    </row>
    <row r="2547" spans="1:11" x14ac:dyDescent="0.25">
      <c r="A2547" s="1" t="s">
        <v>3110</v>
      </c>
      <c r="B2547" s="1" t="s">
        <v>3111</v>
      </c>
      <c r="C2547" s="1" t="s">
        <v>13</v>
      </c>
      <c r="D2547" t="s">
        <v>14</v>
      </c>
      <c r="E2547" t="s">
        <v>15</v>
      </c>
      <c r="F2547" t="s">
        <v>30</v>
      </c>
      <c r="G2547" s="2">
        <v>41020</v>
      </c>
      <c r="H2547" s="2">
        <v>41223</v>
      </c>
      <c r="I2547">
        <v>4946</v>
      </c>
      <c r="J2547">
        <v>4946</v>
      </c>
      <c r="K2547" t="s">
        <v>16</v>
      </c>
    </row>
    <row r="2548" spans="1:11" x14ac:dyDescent="0.25">
      <c r="A2548" s="1" t="s">
        <v>3112</v>
      </c>
      <c r="B2548" s="1" t="s">
        <v>12</v>
      </c>
      <c r="C2548" s="1" t="s">
        <v>13</v>
      </c>
      <c r="D2548" t="s">
        <v>14</v>
      </c>
      <c r="E2548" t="s">
        <v>15</v>
      </c>
      <c r="G2548" s="2">
        <v>41787</v>
      </c>
      <c r="H2548" s="2">
        <v>42004</v>
      </c>
      <c r="I2548">
        <v>5050</v>
      </c>
      <c r="K2548" t="s">
        <v>16</v>
      </c>
    </row>
    <row r="2549" spans="1:11" x14ac:dyDescent="0.25">
      <c r="A2549" s="3" t="s">
        <v>3113</v>
      </c>
      <c r="B2549" s="1" t="s">
        <v>12</v>
      </c>
      <c r="C2549" s="1" t="s">
        <v>22</v>
      </c>
      <c r="D2549" t="s">
        <v>14</v>
      </c>
      <c r="E2549" t="s">
        <v>15</v>
      </c>
      <c r="G2549" s="2">
        <v>31506</v>
      </c>
      <c r="H2549" s="2">
        <v>31718</v>
      </c>
      <c r="I2549">
        <v>3000</v>
      </c>
      <c r="K2549" t="s">
        <v>16</v>
      </c>
    </row>
    <row r="2550" spans="1:11" x14ac:dyDescent="0.25">
      <c r="A2550" s="3" t="s">
        <v>3114</v>
      </c>
      <c r="B2550" s="1" t="s">
        <v>12</v>
      </c>
      <c r="C2550" s="1" t="s">
        <v>22</v>
      </c>
      <c r="D2550" t="s">
        <v>14</v>
      </c>
      <c r="E2550" t="s">
        <v>15</v>
      </c>
      <c r="G2550" s="2">
        <v>44010</v>
      </c>
      <c r="H2550" s="2">
        <v>44305</v>
      </c>
      <c r="I2550">
        <v>7102</v>
      </c>
      <c r="J2550">
        <v>6843</v>
      </c>
      <c r="K2550" t="s">
        <v>24</v>
      </c>
    </row>
    <row r="2551" spans="1:11" x14ac:dyDescent="0.25">
      <c r="A2551" s="1" t="s">
        <v>3115</v>
      </c>
      <c r="B2551" s="1" t="s">
        <v>3116</v>
      </c>
      <c r="C2551" s="1" t="s">
        <v>13</v>
      </c>
      <c r="D2551" t="s">
        <v>14</v>
      </c>
      <c r="E2551" t="s">
        <v>15</v>
      </c>
      <c r="F2551" t="s">
        <v>30</v>
      </c>
      <c r="G2551" s="2">
        <v>37869</v>
      </c>
      <c r="H2551" s="2">
        <v>38062</v>
      </c>
      <c r="I2551">
        <v>4501</v>
      </c>
      <c r="J2551">
        <v>4501</v>
      </c>
      <c r="K2551" t="s">
        <v>16</v>
      </c>
    </row>
    <row r="2552" spans="1:11" x14ac:dyDescent="0.25">
      <c r="A2552" s="1" t="s">
        <v>3117</v>
      </c>
      <c r="B2552" s="1" t="s">
        <v>3116</v>
      </c>
      <c r="C2552" s="1" t="s">
        <v>13</v>
      </c>
      <c r="D2552" t="s">
        <v>50</v>
      </c>
      <c r="E2552" t="s">
        <v>26</v>
      </c>
      <c r="F2552" t="s">
        <v>30</v>
      </c>
      <c r="G2552" s="2">
        <v>41157</v>
      </c>
      <c r="H2552" s="2">
        <v>41204</v>
      </c>
      <c r="I2552">
        <v>5190</v>
      </c>
      <c r="J2552">
        <v>41</v>
      </c>
      <c r="K2552" t="s">
        <v>24</v>
      </c>
    </row>
    <row r="2553" spans="1:11" x14ac:dyDescent="0.25">
      <c r="A2553" s="1" t="s">
        <v>3118</v>
      </c>
      <c r="B2553" s="1" t="s">
        <v>3116</v>
      </c>
      <c r="C2553" s="1" t="s">
        <v>13</v>
      </c>
      <c r="D2553" t="s">
        <v>50</v>
      </c>
      <c r="E2553" t="s">
        <v>26</v>
      </c>
      <c r="F2553" t="s">
        <v>30</v>
      </c>
      <c r="G2553" s="2">
        <v>39946</v>
      </c>
      <c r="H2553" s="2">
        <v>40095</v>
      </c>
      <c r="I2553">
        <v>5160</v>
      </c>
      <c r="J2553">
        <v>4646.2</v>
      </c>
      <c r="K2553" t="s">
        <v>24</v>
      </c>
    </row>
    <row r="2554" spans="1:11" x14ac:dyDescent="0.25">
      <c r="A2554" s="1" t="s">
        <v>3119</v>
      </c>
      <c r="B2554" s="1" t="s">
        <v>3116</v>
      </c>
      <c r="C2554" s="1" t="s">
        <v>13</v>
      </c>
      <c r="D2554" t="s">
        <v>50</v>
      </c>
      <c r="E2554" t="s">
        <v>26</v>
      </c>
      <c r="F2554" t="s">
        <v>30</v>
      </c>
      <c r="H2554" s="2"/>
      <c r="I2554">
        <v>4766</v>
      </c>
      <c r="J2554">
        <v>4477</v>
      </c>
      <c r="K2554" t="s">
        <v>24</v>
      </c>
    </row>
    <row r="2555" spans="1:11" x14ac:dyDescent="0.25">
      <c r="A2555" s="1" t="s">
        <v>3120</v>
      </c>
      <c r="B2555" s="1" t="s">
        <v>3121</v>
      </c>
      <c r="C2555" s="1" t="s">
        <v>13</v>
      </c>
      <c r="D2555" t="s">
        <v>14</v>
      </c>
      <c r="E2555" t="s">
        <v>15</v>
      </c>
      <c r="G2555" s="2">
        <v>28394</v>
      </c>
      <c r="H2555" s="2">
        <v>28584</v>
      </c>
      <c r="I2555">
        <v>5242</v>
      </c>
      <c r="J2555">
        <v>5242</v>
      </c>
      <c r="K2555" t="s">
        <v>16</v>
      </c>
    </row>
    <row r="2556" spans="1:11" x14ac:dyDescent="0.25">
      <c r="A2556" s="1" t="s">
        <v>3122</v>
      </c>
      <c r="B2556" s="1" t="s">
        <v>3121</v>
      </c>
      <c r="C2556" s="1" t="s">
        <v>13</v>
      </c>
      <c r="D2556" t="s">
        <v>14</v>
      </c>
      <c r="E2556" t="s">
        <v>15</v>
      </c>
      <c r="F2556" t="s">
        <v>30</v>
      </c>
      <c r="G2556" t="s">
        <v>3123</v>
      </c>
      <c r="H2556" s="2">
        <v>38151</v>
      </c>
      <c r="I2556">
        <v>3850</v>
      </c>
      <c r="J2556">
        <v>3850</v>
      </c>
      <c r="K2556" t="s">
        <v>16</v>
      </c>
    </row>
    <row r="2557" spans="1:11" x14ac:dyDescent="0.25">
      <c r="A2557" s="3" t="s">
        <v>3124</v>
      </c>
      <c r="B2557" s="1" t="s">
        <v>12</v>
      </c>
      <c r="C2557" s="1" t="s">
        <v>22</v>
      </c>
      <c r="D2557" t="s">
        <v>14</v>
      </c>
      <c r="E2557" t="s">
        <v>15</v>
      </c>
      <c r="G2557" s="2">
        <v>21077</v>
      </c>
      <c r="H2557" s="2">
        <v>21127</v>
      </c>
      <c r="I2557">
        <v>2000</v>
      </c>
      <c r="K2557" t="s">
        <v>16</v>
      </c>
    </row>
    <row r="2558" spans="1:11" x14ac:dyDescent="0.25">
      <c r="A2558" s="1" t="s">
        <v>3125</v>
      </c>
      <c r="B2558" s="1" t="s">
        <v>12</v>
      </c>
      <c r="C2558" s="1" t="s">
        <v>13</v>
      </c>
      <c r="D2558" t="s">
        <v>14</v>
      </c>
      <c r="E2558" t="s">
        <v>26</v>
      </c>
      <c r="G2558" t="s">
        <v>3126</v>
      </c>
      <c r="H2558" s="2">
        <v>42641</v>
      </c>
      <c r="I2558">
        <v>6700</v>
      </c>
      <c r="J2558">
        <v>6700</v>
      </c>
      <c r="K2558" t="s">
        <v>24</v>
      </c>
    </row>
    <row r="2559" spans="1:11" x14ac:dyDescent="0.25">
      <c r="A2559" s="1" t="s">
        <v>3127</v>
      </c>
      <c r="B2559" s="1" t="s">
        <v>3128</v>
      </c>
      <c r="C2559" s="1" t="s">
        <v>13</v>
      </c>
      <c r="D2559" t="s">
        <v>14</v>
      </c>
      <c r="E2559" t="s">
        <v>15</v>
      </c>
      <c r="F2559" t="s">
        <v>27</v>
      </c>
      <c r="G2559" s="2">
        <v>37583</v>
      </c>
      <c r="H2559" t="s">
        <v>47</v>
      </c>
      <c r="I2559">
        <v>1630</v>
      </c>
      <c r="J2559">
        <v>1630</v>
      </c>
      <c r="K2559" t="s">
        <v>16</v>
      </c>
    </row>
    <row r="2560" spans="1:11" x14ac:dyDescent="0.25">
      <c r="A2560" s="1" t="s">
        <v>3129</v>
      </c>
      <c r="B2560" s="1" t="s">
        <v>3130</v>
      </c>
      <c r="C2560" s="1" t="s">
        <v>13</v>
      </c>
      <c r="D2560" t="s">
        <v>14</v>
      </c>
      <c r="E2560" t="s">
        <v>26</v>
      </c>
      <c r="F2560" t="s">
        <v>30</v>
      </c>
      <c r="G2560" s="2">
        <v>42539</v>
      </c>
      <c r="H2560" s="2">
        <v>42623</v>
      </c>
      <c r="I2560">
        <v>2670</v>
      </c>
      <c r="K2560" t="s">
        <v>16</v>
      </c>
    </row>
    <row r="2561" spans="1:11" x14ac:dyDescent="0.25">
      <c r="A2561" s="1" t="s">
        <v>3131</v>
      </c>
      <c r="B2561" s="1" t="s">
        <v>3130</v>
      </c>
      <c r="C2561" s="1" t="s">
        <v>13</v>
      </c>
      <c r="D2561" t="s">
        <v>50</v>
      </c>
      <c r="E2561" t="s">
        <v>91</v>
      </c>
      <c r="G2561" s="2">
        <v>44097</v>
      </c>
      <c r="H2561" s="2">
        <v>44284</v>
      </c>
      <c r="I2561">
        <v>4010</v>
      </c>
      <c r="J2561">
        <v>2552</v>
      </c>
      <c r="K2561" t="s">
        <v>24</v>
      </c>
    </row>
    <row r="2562" spans="1:11" x14ac:dyDescent="0.25">
      <c r="A2562" s="1" t="s">
        <v>3132</v>
      </c>
      <c r="B2562" s="1" t="s">
        <v>3130</v>
      </c>
      <c r="C2562" s="1" t="s">
        <v>13</v>
      </c>
      <c r="D2562" t="s">
        <v>50</v>
      </c>
      <c r="E2562" t="s">
        <v>91</v>
      </c>
      <c r="G2562" s="2">
        <v>44372</v>
      </c>
      <c r="H2562" s="2">
        <v>44430</v>
      </c>
      <c r="I2562">
        <v>4256</v>
      </c>
      <c r="J2562">
        <v>2435</v>
      </c>
    </row>
    <row r="2563" spans="1:11" x14ac:dyDescent="0.25">
      <c r="A2563" s="1" t="s">
        <v>3133</v>
      </c>
      <c r="B2563" s="1" t="s">
        <v>3130</v>
      </c>
      <c r="C2563" s="1" t="s">
        <v>13</v>
      </c>
      <c r="D2563" t="s">
        <v>50</v>
      </c>
      <c r="E2563" t="s">
        <v>91</v>
      </c>
      <c r="G2563" s="2">
        <v>44455</v>
      </c>
      <c r="H2563" s="2">
        <v>44506</v>
      </c>
      <c r="I2563">
        <v>3390</v>
      </c>
      <c r="J2563">
        <v>2468</v>
      </c>
    </row>
    <row r="2564" spans="1:11" x14ac:dyDescent="0.25">
      <c r="A2564" s="1" t="s">
        <v>3134</v>
      </c>
      <c r="B2564" s="1" t="s">
        <v>3135</v>
      </c>
      <c r="C2564" s="1" t="s">
        <v>13</v>
      </c>
      <c r="D2564" t="s">
        <v>14</v>
      </c>
      <c r="E2564" t="s">
        <v>26</v>
      </c>
      <c r="F2564" t="s">
        <v>30</v>
      </c>
      <c r="G2564" s="2">
        <v>30999</v>
      </c>
      <c r="H2564" s="2">
        <v>31384</v>
      </c>
      <c r="I2564">
        <v>5000</v>
      </c>
      <c r="J2564">
        <v>4895</v>
      </c>
      <c r="K2564" t="s">
        <v>24</v>
      </c>
    </row>
    <row r="2565" spans="1:11" x14ac:dyDescent="0.25">
      <c r="A2565" s="1" t="s">
        <v>3136</v>
      </c>
      <c r="B2565" s="1" t="s">
        <v>3135</v>
      </c>
      <c r="C2565" s="1" t="s">
        <v>13</v>
      </c>
      <c r="D2565" t="s">
        <v>50</v>
      </c>
      <c r="E2565" t="s">
        <v>26</v>
      </c>
      <c r="F2565" t="s">
        <v>30</v>
      </c>
      <c r="G2565" s="2">
        <v>34782</v>
      </c>
      <c r="H2565" s="2">
        <v>34894</v>
      </c>
      <c r="I2565">
        <v>4925</v>
      </c>
      <c r="J2565">
        <v>4792</v>
      </c>
      <c r="K2565" t="s">
        <v>24</v>
      </c>
    </row>
    <row r="2566" spans="1:11" x14ac:dyDescent="0.25">
      <c r="A2566" s="1" t="s">
        <v>3137</v>
      </c>
      <c r="B2566" s="1" t="s">
        <v>3135</v>
      </c>
      <c r="C2566" s="1" t="s">
        <v>13</v>
      </c>
      <c r="D2566" t="s">
        <v>50</v>
      </c>
      <c r="E2566" t="s">
        <v>26</v>
      </c>
      <c r="F2566" t="s">
        <v>30</v>
      </c>
      <c r="G2566" s="2">
        <v>32653</v>
      </c>
      <c r="H2566" s="2">
        <v>33156</v>
      </c>
      <c r="I2566">
        <v>5358</v>
      </c>
      <c r="J2566">
        <v>4787</v>
      </c>
      <c r="K2566" t="s">
        <v>24</v>
      </c>
    </row>
    <row r="2567" spans="1:11" x14ac:dyDescent="0.25">
      <c r="A2567" s="1" t="s">
        <v>3138</v>
      </c>
      <c r="B2567" s="1" t="s">
        <v>3135</v>
      </c>
      <c r="C2567" s="1" t="s">
        <v>13</v>
      </c>
      <c r="D2567" t="s">
        <v>50</v>
      </c>
      <c r="E2567" t="s">
        <v>26</v>
      </c>
      <c r="F2567" t="s">
        <v>30</v>
      </c>
      <c r="G2567" s="2">
        <v>31508</v>
      </c>
      <c r="H2567" s="2">
        <v>31909</v>
      </c>
      <c r="I2567">
        <v>5286</v>
      </c>
      <c r="J2567">
        <v>5286</v>
      </c>
      <c r="K2567" t="s">
        <v>16</v>
      </c>
    </row>
    <row r="2568" spans="1:11" x14ac:dyDescent="0.25">
      <c r="A2568" s="1" t="s">
        <v>3139</v>
      </c>
      <c r="B2568" s="1" t="s">
        <v>3135</v>
      </c>
      <c r="C2568" s="1" t="s">
        <v>13</v>
      </c>
      <c r="D2568" t="s">
        <v>50</v>
      </c>
      <c r="E2568" t="s">
        <v>26</v>
      </c>
      <c r="F2568" t="s">
        <v>30</v>
      </c>
      <c r="G2568" s="2">
        <v>33544</v>
      </c>
      <c r="H2568" s="2">
        <v>33842</v>
      </c>
      <c r="I2568">
        <v>5923</v>
      </c>
      <c r="J2568">
        <v>5040</v>
      </c>
      <c r="K2568" t="s">
        <v>24</v>
      </c>
    </row>
    <row r="2569" spans="1:11" x14ac:dyDescent="0.25">
      <c r="A2569" s="1" t="s">
        <v>3140</v>
      </c>
      <c r="B2569" s="1" t="s">
        <v>3135</v>
      </c>
      <c r="C2569" s="1" t="s">
        <v>13</v>
      </c>
      <c r="D2569" t="s">
        <v>50</v>
      </c>
      <c r="E2569" t="s">
        <v>26</v>
      </c>
      <c r="F2569" t="s">
        <v>30</v>
      </c>
      <c r="G2569" s="2">
        <v>33187</v>
      </c>
      <c r="H2569" s="2">
        <v>33491</v>
      </c>
      <c r="I2569">
        <v>5511</v>
      </c>
      <c r="J2569">
        <v>4765</v>
      </c>
      <c r="K2569" t="s">
        <v>24</v>
      </c>
    </row>
    <row r="2570" spans="1:11" x14ac:dyDescent="0.25">
      <c r="A2570" s="1" t="s">
        <v>3141</v>
      </c>
      <c r="B2570" s="1" t="s">
        <v>3135</v>
      </c>
      <c r="C2570" s="1" t="s">
        <v>13</v>
      </c>
      <c r="D2570" t="s">
        <v>50</v>
      </c>
      <c r="E2570" t="s">
        <v>26</v>
      </c>
      <c r="F2570" t="s">
        <v>30</v>
      </c>
      <c r="G2570" s="2">
        <v>35741</v>
      </c>
      <c r="H2570" s="2">
        <v>35868</v>
      </c>
      <c r="I2570">
        <v>4925</v>
      </c>
      <c r="J2570">
        <v>4843</v>
      </c>
      <c r="K2570" t="s">
        <v>24</v>
      </c>
    </row>
    <row r="2571" spans="1:11" x14ac:dyDescent="0.25">
      <c r="A2571" s="1" t="s">
        <v>3142</v>
      </c>
      <c r="B2571" s="1" t="s">
        <v>3135</v>
      </c>
      <c r="C2571" s="1" t="s">
        <v>13</v>
      </c>
      <c r="D2571" t="s">
        <v>50</v>
      </c>
      <c r="E2571" t="s">
        <v>26</v>
      </c>
      <c r="F2571" t="s">
        <v>30</v>
      </c>
      <c r="G2571" s="2">
        <v>35920</v>
      </c>
      <c r="H2571" s="2">
        <v>36087</v>
      </c>
      <c r="I2571">
        <v>4972</v>
      </c>
      <c r="J2571">
        <v>4790</v>
      </c>
      <c r="K2571" t="s">
        <v>24</v>
      </c>
    </row>
    <row r="2572" spans="1:11" x14ac:dyDescent="0.25">
      <c r="A2572" s="1" t="s">
        <v>3143</v>
      </c>
      <c r="B2572" s="1" t="s">
        <v>3135</v>
      </c>
      <c r="C2572" s="1" t="s">
        <v>13</v>
      </c>
      <c r="D2572" t="s">
        <v>50</v>
      </c>
      <c r="E2572" t="s">
        <v>26</v>
      </c>
      <c r="F2572" t="s">
        <v>30</v>
      </c>
      <c r="G2572" s="2">
        <v>34661</v>
      </c>
      <c r="H2572" s="2">
        <v>34761</v>
      </c>
      <c r="I2572">
        <v>4900</v>
      </c>
      <c r="J2572">
        <v>4900</v>
      </c>
      <c r="K2572" t="s">
        <v>16</v>
      </c>
    </row>
    <row r="2573" spans="1:11" x14ac:dyDescent="0.25">
      <c r="A2573" s="1" t="s">
        <v>3144</v>
      </c>
      <c r="B2573" s="1" t="s">
        <v>3135</v>
      </c>
      <c r="C2573" s="1" t="s">
        <v>13</v>
      </c>
      <c r="D2573" t="s">
        <v>50</v>
      </c>
      <c r="E2573" t="s">
        <v>91</v>
      </c>
      <c r="F2573" t="s">
        <v>30</v>
      </c>
      <c r="G2573" s="2">
        <v>35120</v>
      </c>
      <c r="H2573" s="2">
        <v>35246</v>
      </c>
      <c r="I2573">
        <v>5045</v>
      </c>
      <c r="J2573">
        <v>4890</v>
      </c>
      <c r="K2573" t="s">
        <v>24</v>
      </c>
    </row>
    <row r="2574" spans="1:11" x14ac:dyDescent="0.25">
      <c r="A2574" s="1" t="s">
        <v>3145</v>
      </c>
      <c r="B2574" s="1" t="s">
        <v>3135</v>
      </c>
      <c r="C2574" s="1" t="s">
        <v>13</v>
      </c>
      <c r="D2574" t="s">
        <v>50</v>
      </c>
      <c r="E2574" t="s">
        <v>15</v>
      </c>
      <c r="G2574" s="2">
        <v>35280</v>
      </c>
      <c r="H2574" s="2">
        <v>35386</v>
      </c>
      <c r="I2574">
        <v>2149</v>
      </c>
      <c r="J2574">
        <v>2149</v>
      </c>
      <c r="K2574" t="s">
        <v>16</v>
      </c>
    </row>
    <row r="2575" spans="1:11" x14ac:dyDescent="0.25">
      <c r="A2575" s="1" t="s">
        <v>3146</v>
      </c>
      <c r="B2575" s="1" t="s">
        <v>3135</v>
      </c>
      <c r="C2575" s="1" t="s">
        <v>13</v>
      </c>
      <c r="D2575" t="s">
        <v>50</v>
      </c>
      <c r="E2575" t="s">
        <v>26</v>
      </c>
      <c r="F2575" t="s">
        <v>30</v>
      </c>
      <c r="G2575" s="2">
        <v>35394</v>
      </c>
      <c r="H2575" s="2">
        <v>35575</v>
      </c>
      <c r="I2575">
        <v>4815</v>
      </c>
      <c r="J2575">
        <v>4760</v>
      </c>
      <c r="K2575" t="s">
        <v>24</v>
      </c>
    </row>
    <row r="2576" spans="1:11" x14ac:dyDescent="0.25">
      <c r="A2576" s="1" t="s">
        <v>3147</v>
      </c>
      <c r="B2576" s="1" t="s">
        <v>3135</v>
      </c>
      <c r="C2576" s="1" t="s">
        <v>13</v>
      </c>
      <c r="D2576" t="s">
        <v>50</v>
      </c>
      <c r="E2576" t="s">
        <v>15</v>
      </c>
      <c r="G2576" s="2">
        <v>42164</v>
      </c>
      <c r="H2576" s="2">
        <v>42292</v>
      </c>
      <c r="K2576" t="s">
        <v>24</v>
      </c>
    </row>
    <row r="2577" spans="1:11" x14ac:dyDescent="0.25">
      <c r="A2577" s="1" t="s">
        <v>3148</v>
      </c>
      <c r="B2577" s="1" t="s">
        <v>3135</v>
      </c>
      <c r="C2577" s="1" t="s">
        <v>13</v>
      </c>
      <c r="D2577" t="s">
        <v>50</v>
      </c>
      <c r="E2577" t="s">
        <v>26</v>
      </c>
      <c r="F2577" t="s">
        <v>30</v>
      </c>
      <c r="G2577" s="2">
        <v>33904</v>
      </c>
      <c r="H2577" s="2">
        <v>34486</v>
      </c>
      <c r="I2577">
        <v>5370</v>
      </c>
      <c r="J2577">
        <v>4322</v>
      </c>
      <c r="K2577" t="s">
        <v>24</v>
      </c>
    </row>
    <row r="2578" spans="1:11" x14ac:dyDescent="0.25">
      <c r="A2578" s="1" t="s">
        <v>3149</v>
      </c>
      <c r="B2578" s="1" t="s">
        <v>3135</v>
      </c>
      <c r="C2578" s="1" t="s">
        <v>13</v>
      </c>
      <c r="D2578" t="s">
        <v>50</v>
      </c>
      <c r="E2578" t="s">
        <v>15</v>
      </c>
      <c r="G2578" s="2">
        <v>32254</v>
      </c>
      <c r="H2578" s="2">
        <v>32582</v>
      </c>
      <c r="I2578">
        <v>5414</v>
      </c>
      <c r="J2578">
        <v>5414</v>
      </c>
      <c r="K2578" t="s">
        <v>16</v>
      </c>
    </row>
    <row r="2579" spans="1:11" x14ac:dyDescent="0.25">
      <c r="A2579" s="1" t="s">
        <v>3150</v>
      </c>
      <c r="B2579" s="1" t="s">
        <v>3135</v>
      </c>
      <c r="C2579" s="1" t="s">
        <v>13</v>
      </c>
      <c r="D2579" t="s">
        <v>50</v>
      </c>
      <c r="E2579" t="s">
        <v>26</v>
      </c>
      <c r="F2579" t="s">
        <v>30</v>
      </c>
      <c r="G2579" s="2">
        <v>34913</v>
      </c>
      <c r="H2579" s="2">
        <v>35099</v>
      </c>
      <c r="I2579">
        <v>4995</v>
      </c>
      <c r="J2579">
        <v>4995</v>
      </c>
      <c r="K2579" t="s">
        <v>24</v>
      </c>
    </row>
    <row r="2580" spans="1:11" x14ac:dyDescent="0.25">
      <c r="A2580" s="1" t="s">
        <v>3151</v>
      </c>
      <c r="B2580" s="1" t="s">
        <v>3135</v>
      </c>
      <c r="C2580" s="1" t="s">
        <v>13</v>
      </c>
      <c r="D2580" t="s">
        <v>50</v>
      </c>
      <c r="E2580" t="s">
        <v>91</v>
      </c>
      <c r="F2580" t="s">
        <v>30</v>
      </c>
      <c r="G2580" s="2">
        <v>40633</v>
      </c>
      <c r="H2580" s="2">
        <v>40897</v>
      </c>
      <c r="I2580">
        <v>4825</v>
      </c>
      <c r="K2580" t="s">
        <v>24</v>
      </c>
    </row>
    <row r="2581" spans="1:11" x14ac:dyDescent="0.25">
      <c r="A2581" s="3" t="s">
        <v>3152</v>
      </c>
      <c r="B2581" s="1" t="s">
        <v>1164</v>
      </c>
      <c r="C2581" s="1" t="s">
        <v>22</v>
      </c>
      <c r="D2581" t="s">
        <v>14</v>
      </c>
      <c r="E2581" t="s">
        <v>26</v>
      </c>
      <c r="F2581" t="s">
        <v>27</v>
      </c>
      <c r="G2581" s="2">
        <v>37819</v>
      </c>
      <c r="H2581" s="2">
        <v>37857</v>
      </c>
      <c r="I2581">
        <v>3051</v>
      </c>
      <c r="J2581">
        <v>2803.5</v>
      </c>
      <c r="K2581" t="s">
        <v>24</v>
      </c>
    </row>
    <row r="2582" spans="1:11" x14ac:dyDescent="0.25">
      <c r="A2582" s="1" t="s">
        <v>3153</v>
      </c>
      <c r="B2582" s="1" t="s">
        <v>49</v>
      </c>
      <c r="C2582" s="1" t="s">
        <v>13</v>
      </c>
      <c r="D2582" t="s">
        <v>14</v>
      </c>
      <c r="E2582" t="s">
        <v>15</v>
      </c>
      <c r="F2582" t="s">
        <v>27</v>
      </c>
      <c r="G2582" s="2">
        <v>37943</v>
      </c>
      <c r="H2582" t="s">
        <v>669</v>
      </c>
      <c r="I2582">
        <v>1452</v>
      </c>
      <c r="J2582">
        <v>1452</v>
      </c>
      <c r="K2582" t="s">
        <v>16</v>
      </c>
    </row>
    <row r="2583" spans="1:11" x14ac:dyDescent="0.25">
      <c r="A2583" s="1" t="s">
        <v>3154</v>
      </c>
      <c r="B2583" s="1" t="s">
        <v>12</v>
      </c>
      <c r="C2583" s="1" t="s">
        <v>13</v>
      </c>
      <c r="D2583" t="s">
        <v>14</v>
      </c>
      <c r="E2583" t="s">
        <v>29</v>
      </c>
      <c r="G2583" s="2">
        <v>44158</v>
      </c>
      <c r="H2583" s="2">
        <v>44275</v>
      </c>
      <c r="I2583">
        <v>5738</v>
      </c>
      <c r="J2583">
        <v>5648</v>
      </c>
      <c r="K2583" t="s">
        <v>24</v>
      </c>
    </row>
    <row r="2584" spans="1:11" x14ac:dyDescent="0.25">
      <c r="A2584" s="1" t="s">
        <v>3155</v>
      </c>
      <c r="B2584" s="1" t="s">
        <v>3156</v>
      </c>
      <c r="C2584" s="1" t="s">
        <v>13</v>
      </c>
      <c r="D2584" t="s">
        <v>14</v>
      </c>
      <c r="E2584" t="s">
        <v>15</v>
      </c>
      <c r="G2584" t="s">
        <v>708</v>
      </c>
      <c r="H2584" s="2">
        <v>40278</v>
      </c>
      <c r="I2584">
        <v>3950</v>
      </c>
      <c r="K2584" t="s">
        <v>16</v>
      </c>
    </row>
    <row r="2585" spans="1:11" x14ac:dyDescent="0.25">
      <c r="A2585" s="3" t="s">
        <v>3157</v>
      </c>
      <c r="B2585" s="1" t="s">
        <v>12</v>
      </c>
      <c r="C2585" s="1" t="s">
        <v>44</v>
      </c>
      <c r="D2585" t="s">
        <v>14</v>
      </c>
      <c r="E2585" t="s">
        <v>15</v>
      </c>
      <c r="G2585" s="2">
        <v>41740</v>
      </c>
      <c r="H2585" s="2">
        <v>42038</v>
      </c>
      <c r="I2585">
        <v>6599</v>
      </c>
      <c r="K2585" t="s">
        <v>16</v>
      </c>
    </row>
    <row r="2586" spans="1:11" x14ac:dyDescent="0.25">
      <c r="A2586" s="3" t="s">
        <v>3158</v>
      </c>
      <c r="B2586" s="1" t="s">
        <v>12</v>
      </c>
      <c r="C2586" s="1" t="s">
        <v>44</v>
      </c>
      <c r="D2586" t="s">
        <v>14</v>
      </c>
      <c r="E2586" t="s">
        <v>29</v>
      </c>
      <c r="G2586" t="s">
        <v>1115</v>
      </c>
      <c r="H2586" s="2">
        <v>42611</v>
      </c>
      <c r="I2586">
        <v>6800</v>
      </c>
      <c r="J2586">
        <v>6782</v>
      </c>
      <c r="K2586" t="s">
        <v>24</v>
      </c>
    </row>
    <row r="2587" spans="1:11" x14ac:dyDescent="0.25">
      <c r="A2587" s="3" t="s">
        <v>3159</v>
      </c>
      <c r="B2587" s="1" t="s">
        <v>3160</v>
      </c>
      <c r="C2587" s="1" t="s">
        <v>22</v>
      </c>
      <c r="D2587" t="s">
        <v>14</v>
      </c>
      <c r="E2587" t="s">
        <v>15</v>
      </c>
      <c r="G2587" s="2">
        <v>22210</v>
      </c>
      <c r="H2587" s="2">
        <v>22465</v>
      </c>
      <c r="I2587">
        <v>3500</v>
      </c>
      <c r="K2587" t="s">
        <v>16</v>
      </c>
    </row>
    <row r="2588" spans="1:11" x14ac:dyDescent="0.25">
      <c r="A2588" s="3" t="s">
        <v>3161</v>
      </c>
      <c r="B2588" s="1" t="s">
        <v>3160</v>
      </c>
      <c r="C2588" s="1" t="s">
        <v>22</v>
      </c>
      <c r="D2588" t="s">
        <v>14</v>
      </c>
      <c r="E2588" t="s">
        <v>29</v>
      </c>
      <c r="F2588" t="s">
        <v>27</v>
      </c>
      <c r="G2588" s="2">
        <v>24640</v>
      </c>
      <c r="H2588" s="2">
        <v>24777</v>
      </c>
      <c r="I2588">
        <v>3528.5</v>
      </c>
      <c r="K2588" t="s">
        <v>16</v>
      </c>
    </row>
    <row r="2589" spans="1:11" x14ac:dyDescent="0.25">
      <c r="A2589" s="3" t="s">
        <v>3162</v>
      </c>
      <c r="B2589" s="1" t="s">
        <v>3160</v>
      </c>
      <c r="C2589" s="1" t="s">
        <v>22</v>
      </c>
      <c r="D2589" t="s">
        <v>50</v>
      </c>
      <c r="E2589" t="s">
        <v>26</v>
      </c>
      <c r="F2589" t="s">
        <v>27</v>
      </c>
      <c r="G2589" t="s">
        <v>3163</v>
      </c>
      <c r="H2589" s="2">
        <v>25308</v>
      </c>
      <c r="I2589">
        <v>2470</v>
      </c>
      <c r="K2589" t="s">
        <v>16</v>
      </c>
    </row>
    <row r="2590" spans="1:11" x14ac:dyDescent="0.25">
      <c r="A2590" s="3" t="s">
        <v>3164</v>
      </c>
      <c r="B2590" s="1" t="s">
        <v>3160</v>
      </c>
      <c r="C2590" s="1" t="s">
        <v>22</v>
      </c>
      <c r="D2590" t="s">
        <v>50</v>
      </c>
      <c r="E2590" t="s">
        <v>15</v>
      </c>
      <c r="G2590" s="2">
        <v>25052</v>
      </c>
      <c r="H2590" s="2">
        <v>25105</v>
      </c>
      <c r="I2590">
        <v>3028</v>
      </c>
      <c r="K2590" t="s">
        <v>16</v>
      </c>
    </row>
    <row r="2591" spans="1:11" x14ac:dyDescent="0.25">
      <c r="A2591" s="3" t="s">
        <v>3165</v>
      </c>
      <c r="B2591" s="1" t="s">
        <v>3160</v>
      </c>
      <c r="C2591" s="1" t="s">
        <v>22</v>
      </c>
      <c r="D2591" t="s">
        <v>50</v>
      </c>
      <c r="E2591" t="s">
        <v>26</v>
      </c>
      <c r="F2591" t="s">
        <v>27</v>
      </c>
      <c r="G2591" s="2">
        <v>25128</v>
      </c>
      <c r="H2591" s="2">
        <v>25154</v>
      </c>
      <c r="I2591">
        <v>2587</v>
      </c>
      <c r="K2591" t="s">
        <v>16</v>
      </c>
    </row>
    <row r="2592" spans="1:11" x14ac:dyDescent="0.25">
      <c r="A2592" s="3" t="s">
        <v>3166</v>
      </c>
      <c r="B2592" s="1" t="s">
        <v>3160</v>
      </c>
      <c r="C2592" s="1" t="s">
        <v>22</v>
      </c>
      <c r="D2592" t="s">
        <v>50</v>
      </c>
      <c r="E2592" t="s">
        <v>15</v>
      </c>
      <c r="G2592" s="2">
        <v>25319</v>
      </c>
      <c r="H2592" s="2">
        <v>25382</v>
      </c>
      <c r="I2592">
        <v>2546</v>
      </c>
      <c r="K2592" t="s">
        <v>16</v>
      </c>
    </row>
    <row r="2593" spans="1:11" x14ac:dyDescent="0.25">
      <c r="A2593" s="3" t="s">
        <v>3167</v>
      </c>
      <c r="B2593" s="1" t="s">
        <v>3160</v>
      </c>
      <c r="C2593" s="1" t="s">
        <v>22</v>
      </c>
      <c r="D2593" t="s">
        <v>50</v>
      </c>
      <c r="E2593" t="s">
        <v>26</v>
      </c>
      <c r="F2593" t="s">
        <v>27</v>
      </c>
      <c r="G2593" s="2">
        <v>25328</v>
      </c>
      <c r="H2593" s="2">
        <v>25415</v>
      </c>
      <c r="I2593">
        <v>2500</v>
      </c>
      <c r="K2593" t="s">
        <v>16</v>
      </c>
    </row>
    <row r="2594" spans="1:11" x14ac:dyDescent="0.25">
      <c r="A2594" s="3" t="s">
        <v>3168</v>
      </c>
      <c r="B2594" s="1" t="s">
        <v>3160</v>
      </c>
      <c r="C2594" s="1" t="s">
        <v>22</v>
      </c>
      <c r="D2594" t="s">
        <v>50</v>
      </c>
      <c r="E2594" t="s">
        <v>15</v>
      </c>
      <c r="G2594" s="2">
        <v>25429</v>
      </c>
      <c r="H2594" s="2">
        <v>25478</v>
      </c>
      <c r="I2594">
        <v>2500</v>
      </c>
      <c r="K2594" t="s">
        <v>16</v>
      </c>
    </row>
    <row r="2595" spans="1:11" x14ac:dyDescent="0.25">
      <c r="A2595" s="3" t="s">
        <v>3169</v>
      </c>
      <c r="B2595" s="1" t="s">
        <v>12</v>
      </c>
      <c r="C2595" s="1" t="s">
        <v>22</v>
      </c>
      <c r="D2595" t="s">
        <v>14</v>
      </c>
      <c r="E2595" t="s">
        <v>15</v>
      </c>
      <c r="G2595" s="2">
        <v>18594</v>
      </c>
      <c r="H2595" t="s">
        <v>3170</v>
      </c>
      <c r="I2595">
        <v>1480</v>
      </c>
      <c r="K2595" t="s">
        <v>16</v>
      </c>
    </row>
    <row r="2596" spans="1:11" x14ac:dyDescent="0.25">
      <c r="A2596" s="3" t="s">
        <v>3171</v>
      </c>
      <c r="B2596" s="1" t="s">
        <v>12</v>
      </c>
      <c r="C2596" s="1" t="s">
        <v>22</v>
      </c>
      <c r="D2596" t="s">
        <v>14</v>
      </c>
      <c r="E2596" t="s">
        <v>15</v>
      </c>
      <c r="G2596" s="2">
        <v>18664</v>
      </c>
      <c r="H2596" s="2">
        <v>18852</v>
      </c>
      <c r="I2596">
        <v>3007.5</v>
      </c>
      <c r="K2596" t="s">
        <v>16</v>
      </c>
    </row>
    <row r="2597" spans="1:11" x14ac:dyDescent="0.25">
      <c r="A2597" s="3" t="s">
        <v>3172</v>
      </c>
      <c r="B2597" s="1" t="s">
        <v>12</v>
      </c>
      <c r="C2597" s="1" t="s">
        <v>44</v>
      </c>
      <c r="D2597" t="s">
        <v>14</v>
      </c>
      <c r="E2597" t="s">
        <v>15</v>
      </c>
      <c r="F2597" t="s">
        <v>67</v>
      </c>
      <c r="G2597" s="2">
        <v>41510</v>
      </c>
      <c r="H2597" s="2">
        <v>41571</v>
      </c>
      <c r="I2597">
        <v>3418</v>
      </c>
      <c r="K2597" t="s">
        <v>16</v>
      </c>
    </row>
    <row r="2598" spans="1:11" x14ac:dyDescent="0.25">
      <c r="A2598" s="3" t="s">
        <v>3173</v>
      </c>
      <c r="B2598" s="1" t="s">
        <v>12</v>
      </c>
      <c r="C2598" s="1" t="s">
        <v>22</v>
      </c>
      <c r="D2598" t="s">
        <v>14</v>
      </c>
      <c r="E2598" t="s">
        <v>15</v>
      </c>
      <c r="G2598" s="2">
        <v>23856</v>
      </c>
      <c r="H2598" s="2">
        <v>24064</v>
      </c>
      <c r="I2598">
        <v>3508</v>
      </c>
      <c r="K2598" t="s">
        <v>16</v>
      </c>
    </row>
    <row r="2599" spans="1:11" x14ac:dyDescent="0.25">
      <c r="A2599" s="3" t="s">
        <v>3174</v>
      </c>
      <c r="B2599" s="1" t="s">
        <v>79</v>
      </c>
      <c r="C2599" s="1" t="s">
        <v>22</v>
      </c>
      <c r="D2599" t="s">
        <v>14</v>
      </c>
      <c r="E2599" t="s">
        <v>26</v>
      </c>
      <c r="F2599" t="s">
        <v>27</v>
      </c>
      <c r="G2599" s="2">
        <v>37604</v>
      </c>
      <c r="H2599" t="s">
        <v>3175</v>
      </c>
      <c r="I2599">
        <v>2300</v>
      </c>
      <c r="K2599" t="s">
        <v>24</v>
      </c>
    </row>
    <row r="2600" spans="1:11" x14ac:dyDescent="0.25">
      <c r="A2600" s="3" t="s">
        <v>3176</v>
      </c>
      <c r="B2600" s="1" t="s">
        <v>79</v>
      </c>
      <c r="C2600" s="1" t="s">
        <v>22</v>
      </c>
      <c r="D2600" t="s">
        <v>50</v>
      </c>
      <c r="E2600" t="s">
        <v>26</v>
      </c>
      <c r="F2600" t="s">
        <v>27</v>
      </c>
      <c r="G2600" s="2">
        <v>37783</v>
      </c>
      <c r="H2600" s="2">
        <v>37797</v>
      </c>
      <c r="I2600">
        <v>2363</v>
      </c>
      <c r="J2600">
        <v>2198.9</v>
      </c>
      <c r="K2600" t="s">
        <v>24</v>
      </c>
    </row>
    <row r="2601" spans="1:11" x14ac:dyDescent="0.25">
      <c r="A2601" s="3" t="s">
        <v>3177</v>
      </c>
      <c r="B2601" s="1" t="s">
        <v>79</v>
      </c>
      <c r="C2601" s="1" t="s">
        <v>22</v>
      </c>
      <c r="D2601" t="s">
        <v>50</v>
      </c>
      <c r="E2601" t="s">
        <v>26</v>
      </c>
      <c r="F2601" t="s">
        <v>27</v>
      </c>
      <c r="G2601" s="2">
        <v>37787</v>
      </c>
      <c r="H2601" s="2">
        <v>37806</v>
      </c>
      <c r="I2601">
        <v>2583</v>
      </c>
      <c r="J2601">
        <v>2334.4</v>
      </c>
      <c r="K2601" t="s">
        <v>24</v>
      </c>
    </row>
    <row r="2602" spans="1:11" x14ac:dyDescent="0.25">
      <c r="A2602" s="3" t="s">
        <v>3178</v>
      </c>
      <c r="B2602" s="1" t="s">
        <v>79</v>
      </c>
      <c r="C2602" s="1" t="s">
        <v>22</v>
      </c>
      <c r="D2602" t="s">
        <v>50</v>
      </c>
      <c r="E2602" t="s">
        <v>26</v>
      </c>
      <c r="F2602" t="s">
        <v>27</v>
      </c>
      <c r="G2602" s="2">
        <v>38096</v>
      </c>
      <c r="H2602" s="2">
        <v>38124</v>
      </c>
      <c r="I2602">
        <v>2916</v>
      </c>
      <c r="J2602">
        <v>2122.3000000000002</v>
      </c>
      <c r="K2602" t="s">
        <v>24</v>
      </c>
    </row>
    <row r="2603" spans="1:11" x14ac:dyDescent="0.25">
      <c r="A2603" s="3" t="s">
        <v>3179</v>
      </c>
      <c r="B2603" s="1" t="s">
        <v>79</v>
      </c>
      <c r="C2603" s="1" t="s">
        <v>22</v>
      </c>
      <c r="D2603" t="s">
        <v>50</v>
      </c>
      <c r="E2603" t="s">
        <v>26</v>
      </c>
      <c r="F2603" t="s">
        <v>27</v>
      </c>
      <c r="G2603" s="2">
        <v>37750</v>
      </c>
      <c r="H2603" s="2">
        <v>37772</v>
      </c>
      <c r="I2603">
        <v>2430</v>
      </c>
      <c r="J2603">
        <v>2179.1</v>
      </c>
      <c r="K2603" t="s">
        <v>24</v>
      </c>
    </row>
    <row r="2604" spans="1:11" x14ac:dyDescent="0.25">
      <c r="A2604" s="3" t="s">
        <v>3180</v>
      </c>
      <c r="B2604" s="1" t="s">
        <v>79</v>
      </c>
      <c r="C2604" s="1" t="s">
        <v>22</v>
      </c>
      <c r="D2604" t="s">
        <v>50</v>
      </c>
      <c r="E2604" t="s">
        <v>26</v>
      </c>
      <c r="F2604" t="s">
        <v>27</v>
      </c>
      <c r="G2604" s="2">
        <v>38123</v>
      </c>
      <c r="H2604" s="2">
        <v>38150</v>
      </c>
      <c r="I2604">
        <v>2510</v>
      </c>
      <c r="J2604">
        <v>2304.6</v>
      </c>
      <c r="K2604" t="s">
        <v>24</v>
      </c>
    </row>
    <row r="2605" spans="1:11" x14ac:dyDescent="0.25">
      <c r="A2605" s="3" t="s">
        <v>3181</v>
      </c>
      <c r="B2605" s="1" t="s">
        <v>79</v>
      </c>
      <c r="C2605" s="1" t="s">
        <v>22</v>
      </c>
      <c r="D2605" t="s">
        <v>50</v>
      </c>
      <c r="E2605" t="s">
        <v>26</v>
      </c>
      <c r="G2605" s="2">
        <v>37892</v>
      </c>
      <c r="H2605" s="2">
        <v>37908</v>
      </c>
      <c r="I2605">
        <v>2731</v>
      </c>
      <c r="J2605">
        <v>2094.9</v>
      </c>
      <c r="K2605" t="s">
        <v>24</v>
      </c>
    </row>
    <row r="2606" spans="1:11" x14ac:dyDescent="0.25">
      <c r="A2606" s="3" t="s">
        <v>3182</v>
      </c>
      <c r="B2606" s="1" t="s">
        <v>79</v>
      </c>
      <c r="C2606" s="1" t="s">
        <v>22</v>
      </c>
      <c r="D2606" t="s">
        <v>50</v>
      </c>
      <c r="E2606" t="s">
        <v>26</v>
      </c>
      <c r="F2606" t="s">
        <v>27</v>
      </c>
      <c r="G2606" s="2">
        <v>37749</v>
      </c>
      <c r="H2606" s="2">
        <v>37776</v>
      </c>
      <c r="I2606">
        <v>3100</v>
      </c>
      <c r="J2606">
        <v>2190.5</v>
      </c>
      <c r="K2606" t="s">
        <v>24</v>
      </c>
    </row>
    <row r="2607" spans="1:11" x14ac:dyDescent="0.25">
      <c r="A2607" s="3" t="s">
        <v>3183</v>
      </c>
      <c r="B2607" s="1" t="s">
        <v>79</v>
      </c>
      <c r="C2607" s="1" t="s">
        <v>22</v>
      </c>
      <c r="D2607" t="s">
        <v>50</v>
      </c>
      <c r="E2607" t="s">
        <v>26</v>
      </c>
      <c r="F2607" t="s">
        <v>27</v>
      </c>
      <c r="G2607" s="2">
        <v>38065</v>
      </c>
      <c r="H2607" s="2">
        <v>38088</v>
      </c>
      <c r="I2607">
        <v>2951</v>
      </c>
      <c r="J2607">
        <v>2202.4</v>
      </c>
      <c r="K2607" t="s">
        <v>24</v>
      </c>
    </row>
    <row r="2608" spans="1:11" x14ac:dyDescent="0.25">
      <c r="A2608" s="3" t="s">
        <v>3184</v>
      </c>
      <c r="B2608" s="1" t="s">
        <v>79</v>
      </c>
      <c r="C2608" s="1" t="s">
        <v>22</v>
      </c>
      <c r="D2608" t="s">
        <v>50</v>
      </c>
      <c r="E2608" t="s">
        <v>26</v>
      </c>
      <c r="F2608" t="s">
        <v>27</v>
      </c>
      <c r="G2608" s="2">
        <v>38021</v>
      </c>
      <c r="H2608" s="2">
        <v>38054</v>
      </c>
      <c r="I2608">
        <v>3104</v>
      </c>
      <c r="J2608">
        <v>2205.6999999999998</v>
      </c>
      <c r="K2608" t="s">
        <v>24</v>
      </c>
    </row>
    <row r="2609" spans="1:11" x14ac:dyDescent="0.25">
      <c r="A2609" s="3" t="s">
        <v>3185</v>
      </c>
      <c r="B2609" s="1" t="s">
        <v>79</v>
      </c>
      <c r="C2609" s="1" t="s">
        <v>22</v>
      </c>
      <c r="D2609" t="s">
        <v>50</v>
      </c>
      <c r="E2609" t="s">
        <v>26</v>
      </c>
      <c r="F2609" t="s">
        <v>27</v>
      </c>
      <c r="G2609" s="2">
        <v>37757</v>
      </c>
      <c r="H2609" s="2">
        <v>37786</v>
      </c>
      <c r="I2609">
        <v>2690</v>
      </c>
      <c r="J2609">
        <v>2250</v>
      </c>
      <c r="K2609" t="s">
        <v>24</v>
      </c>
    </row>
    <row r="2610" spans="1:11" x14ac:dyDescent="0.25">
      <c r="A2610" s="3" t="s">
        <v>3186</v>
      </c>
      <c r="B2610" s="1" t="s">
        <v>79</v>
      </c>
      <c r="C2610" s="1" t="s">
        <v>22</v>
      </c>
      <c r="D2610" t="s">
        <v>50</v>
      </c>
      <c r="E2610" t="s">
        <v>26</v>
      </c>
      <c r="F2610" t="s">
        <v>27</v>
      </c>
      <c r="G2610" s="2">
        <v>38166</v>
      </c>
      <c r="H2610" s="2">
        <v>38189</v>
      </c>
      <c r="I2610">
        <v>2980</v>
      </c>
      <c r="J2610">
        <v>2300.3000000000002</v>
      </c>
      <c r="K2610" t="s">
        <v>24</v>
      </c>
    </row>
    <row r="2611" spans="1:11" x14ac:dyDescent="0.25">
      <c r="A2611" s="3" t="s">
        <v>3187</v>
      </c>
      <c r="B2611" s="1" t="s">
        <v>79</v>
      </c>
      <c r="C2611" s="1" t="s">
        <v>22</v>
      </c>
      <c r="D2611" t="s">
        <v>50</v>
      </c>
      <c r="E2611" t="s">
        <v>26</v>
      </c>
      <c r="F2611" t="s">
        <v>27</v>
      </c>
      <c r="G2611" s="2">
        <v>37712</v>
      </c>
      <c r="H2611" s="2">
        <v>37741</v>
      </c>
      <c r="I2611">
        <v>2404</v>
      </c>
      <c r="J2611">
        <v>2321.6999999999998</v>
      </c>
      <c r="K2611" t="s">
        <v>24</v>
      </c>
    </row>
    <row r="2612" spans="1:11" x14ac:dyDescent="0.25">
      <c r="A2612" s="3" t="s">
        <v>3188</v>
      </c>
      <c r="B2612" s="1" t="s">
        <v>79</v>
      </c>
      <c r="C2612" s="1" t="s">
        <v>22</v>
      </c>
      <c r="D2612" t="s">
        <v>50</v>
      </c>
      <c r="E2612" t="s">
        <v>26</v>
      </c>
      <c r="F2612" t="s">
        <v>27</v>
      </c>
      <c r="G2612" s="2">
        <v>37853</v>
      </c>
      <c r="H2612" s="2">
        <v>37873</v>
      </c>
      <c r="I2612">
        <v>2584</v>
      </c>
      <c r="J2612">
        <v>2302.8000000000002</v>
      </c>
      <c r="K2612" t="s">
        <v>24</v>
      </c>
    </row>
    <row r="2613" spans="1:11" x14ac:dyDescent="0.25">
      <c r="A2613" s="3" t="s">
        <v>3189</v>
      </c>
      <c r="B2613" s="1" t="s">
        <v>79</v>
      </c>
      <c r="C2613" s="1" t="s">
        <v>22</v>
      </c>
      <c r="D2613" t="s">
        <v>50</v>
      </c>
      <c r="E2613" t="s">
        <v>26</v>
      </c>
      <c r="F2613" t="s">
        <v>27</v>
      </c>
      <c r="G2613" s="2">
        <v>37826</v>
      </c>
      <c r="H2613" s="2">
        <v>37840</v>
      </c>
      <c r="I2613">
        <v>2951</v>
      </c>
      <c r="J2613">
        <v>2314</v>
      </c>
      <c r="K2613" t="s">
        <v>24</v>
      </c>
    </row>
    <row r="2614" spans="1:11" x14ac:dyDescent="0.25">
      <c r="A2614" s="3" t="s">
        <v>3190</v>
      </c>
      <c r="B2614" s="1" t="s">
        <v>79</v>
      </c>
      <c r="C2614" s="1" t="s">
        <v>22</v>
      </c>
      <c r="D2614" t="s">
        <v>50</v>
      </c>
      <c r="E2614" t="s">
        <v>26</v>
      </c>
      <c r="F2614" t="s">
        <v>27</v>
      </c>
      <c r="G2614" s="2">
        <v>38137</v>
      </c>
      <c r="H2614" s="2">
        <v>38149</v>
      </c>
      <c r="I2614">
        <v>2330</v>
      </c>
      <c r="J2614">
        <v>2252.3000000000002</v>
      </c>
      <c r="K2614" t="s">
        <v>24</v>
      </c>
    </row>
    <row r="2615" spans="1:11" x14ac:dyDescent="0.25">
      <c r="A2615" s="3" t="s">
        <v>3191</v>
      </c>
      <c r="B2615" s="1" t="s">
        <v>79</v>
      </c>
      <c r="C2615" s="1" t="s">
        <v>22</v>
      </c>
      <c r="D2615" t="s">
        <v>50</v>
      </c>
      <c r="E2615" t="s">
        <v>26</v>
      </c>
      <c r="F2615" t="s">
        <v>27</v>
      </c>
      <c r="G2615" s="2">
        <v>38094</v>
      </c>
      <c r="H2615" s="2">
        <v>38115</v>
      </c>
      <c r="I2615">
        <v>2470</v>
      </c>
      <c r="J2615">
        <v>2300.5</v>
      </c>
      <c r="K2615" t="s">
        <v>24</v>
      </c>
    </row>
    <row r="2616" spans="1:11" x14ac:dyDescent="0.25">
      <c r="A2616" s="3" t="s">
        <v>3192</v>
      </c>
      <c r="B2616" s="1" t="s">
        <v>79</v>
      </c>
      <c r="C2616" s="1" t="s">
        <v>22</v>
      </c>
      <c r="D2616" t="s">
        <v>50</v>
      </c>
      <c r="E2616" t="s">
        <v>26</v>
      </c>
      <c r="F2616" t="s">
        <v>27</v>
      </c>
      <c r="G2616" s="2">
        <v>37798</v>
      </c>
      <c r="H2616" s="2">
        <v>37815</v>
      </c>
      <c r="I2616">
        <v>2613</v>
      </c>
      <c r="J2616">
        <v>2203</v>
      </c>
      <c r="K2616" t="s">
        <v>24</v>
      </c>
    </row>
    <row r="2617" spans="1:11" x14ac:dyDescent="0.25">
      <c r="A2617" s="3" t="s">
        <v>3193</v>
      </c>
      <c r="B2617" s="1" t="s">
        <v>79</v>
      </c>
      <c r="C2617" s="1" t="s">
        <v>22</v>
      </c>
      <c r="D2617" t="s">
        <v>50</v>
      </c>
      <c r="E2617" t="s">
        <v>26</v>
      </c>
      <c r="F2617" t="s">
        <v>27</v>
      </c>
      <c r="G2617" t="s">
        <v>2308</v>
      </c>
      <c r="H2617" s="2">
        <v>38028</v>
      </c>
      <c r="I2617">
        <v>2520</v>
      </c>
      <c r="J2617">
        <v>2224.8000000000002</v>
      </c>
      <c r="K2617" t="s">
        <v>24</v>
      </c>
    </row>
    <row r="2618" spans="1:11" x14ac:dyDescent="0.25">
      <c r="A2618" s="3" t="s">
        <v>3194</v>
      </c>
      <c r="B2618" s="1" t="s">
        <v>79</v>
      </c>
      <c r="C2618" s="1" t="s">
        <v>22</v>
      </c>
      <c r="D2618" t="s">
        <v>50</v>
      </c>
      <c r="E2618" t="s">
        <v>26</v>
      </c>
      <c r="F2618" t="s">
        <v>27</v>
      </c>
      <c r="G2618" s="2">
        <v>37972</v>
      </c>
      <c r="H2618" t="s">
        <v>3195</v>
      </c>
      <c r="I2618">
        <v>2418</v>
      </c>
      <c r="J2618">
        <v>2302.6</v>
      </c>
      <c r="K2618" t="s">
        <v>24</v>
      </c>
    </row>
    <row r="2619" spans="1:11" x14ac:dyDescent="0.25">
      <c r="A2619" s="1" t="s">
        <v>3196</v>
      </c>
      <c r="B2619" s="1" t="s">
        <v>3197</v>
      </c>
      <c r="C2619" s="1" t="s">
        <v>13</v>
      </c>
      <c r="D2619" t="s">
        <v>14</v>
      </c>
      <c r="E2619" t="s">
        <v>15</v>
      </c>
      <c r="F2619" t="s">
        <v>30</v>
      </c>
      <c r="G2619" s="2">
        <v>37909</v>
      </c>
      <c r="H2619" s="2">
        <v>38102</v>
      </c>
      <c r="I2619">
        <v>5520</v>
      </c>
      <c r="J2619">
        <v>5520</v>
      </c>
      <c r="K2619" t="s">
        <v>16</v>
      </c>
    </row>
    <row r="2620" spans="1:11" x14ac:dyDescent="0.25">
      <c r="A2620" s="1" t="s">
        <v>3198</v>
      </c>
      <c r="B2620" s="1" t="s">
        <v>12</v>
      </c>
      <c r="C2620" s="1" t="s">
        <v>13</v>
      </c>
      <c r="D2620" t="s">
        <v>14</v>
      </c>
      <c r="E2620" t="s">
        <v>15</v>
      </c>
      <c r="F2620" t="s">
        <v>30</v>
      </c>
      <c r="G2620" s="2">
        <v>39705</v>
      </c>
      <c r="H2620" s="2">
        <v>39887</v>
      </c>
      <c r="I2620">
        <v>5430</v>
      </c>
      <c r="K2620" t="s">
        <v>16</v>
      </c>
    </row>
    <row r="2621" spans="1:11" x14ac:dyDescent="0.25">
      <c r="A2621" s="1" t="s">
        <v>3199</v>
      </c>
      <c r="B2621" s="1" t="s">
        <v>3200</v>
      </c>
      <c r="C2621" s="1" t="s">
        <v>13</v>
      </c>
      <c r="D2621" t="s">
        <v>14</v>
      </c>
      <c r="E2621" t="s">
        <v>15</v>
      </c>
      <c r="F2621" t="s">
        <v>27</v>
      </c>
      <c r="G2621" s="2">
        <v>37487</v>
      </c>
      <c r="H2621" s="2">
        <v>37520</v>
      </c>
      <c r="I2621">
        <v>1604</v>
      </c>
      <c r="K2621" t="s">
        <v>16</v>
      </c>
    </row>
    <row r="2622" spans="1:11" x14ac:dyDescent="0.25">
      <c r="A2622" s="3" t="s">
        <v>3201</v>
      </c>
      <c r="B2622" s="1" t="s">
        <v>12</v>
      </c>
      <c r="C2622" s="1" t="s">
        <v>44</v>
      </c>
      <c r="D2622" t="s">
        <v>14</v>
      </c>
      <c r="E2622" t="s">
        <v>29</v>
      </c>
      <c r="G2622" t="s">
        <v>3202</v>
      </c>
      <c r="H2622" s="2">
        <v>44270</v>
      </c>
      <c r="I2622">
        <v>6269</v>
      </c>
      <c r="J2622">
        <v>6269</v>
      </c>
      <c r="K2622" t="s">
        <v>24</v>
      </c>
    </row>
    <row r="2623" spans="1:11" x14ac:dyDescent="0.25">
      <c r="A2623" s="1" t="s">
        <v>3203</v>
      </c>
      <c r="B2623" s="1" t="s">
        <v>1659</v>
      </c>
      <c r="C2623" s="1" t="s">
        <v>13</v>
      </c>
      <c r="D2623" t="s">
        <v>14</v>
      </c>
      <c r="E2623" t="s">
        <v>15</v>
      </c>
      <c r="F2623" t="s">
        <v>30</v>
      </c>
      <c r="G2623" s="2">
        <v>37976</v>
      </c>
      <c r="H2623" s="2">
        <v>38282</v>
      </c>
      <c r="I2623">
        <v>6476</v>
      </c>
      <c r="J2623">
        <v>6476</v>
      </c>
      <c r="K2623" t="s">
        <v>16</v>
      </c>
    </row>
    <row r="2624" spans="1:11" x14ac:dyDescent="0.25">
      <c r="A2624" s="1" t="s">
        <v>3204</v>
      </c>
      <c r="B2624" s="1" t="s">
        <v>1659</v>
      </c>
      <c r="C2624" s="1" t="s">
        <v>13</v>
      </c>
      <c r="D2624" t="s">
        <v>14</v>
      </c>
      <c r="E2624" t="s">
        <v>15</v>
      </c>
      <c r="F2624" t="s">
        <v>30</v>
      </c>
      <c r="G2624" s="2">
        <v>40098</v>
      </c>
      <c r="H2624" s="2">
        <v>40474</v>
      </c>
      <c r="I2624">
        <v>6880</v>
      </c>
      <c r="J2624">
        <v>6880</v>
      </c>
      <c r="K2624" t="s">
        <v>16</v>
      </c>
    </row>
    <row r="2625" spans="1:11" x14ac:dyDescent="0.25">
      <c r="A2625" s="1" t="s">
        <v>3205</v>
      </c>
      <c r="B2625" s="1" t="s">
        <v>1659</v>
      </c>
      <c r="C2625" s="1" t="s">
        <v>13</v>
      </c>
      <c r="D2625" t="s">
        <v>50</v>
      </c>
      <c r="E2625" t="s">
        <v>26</v>
      </c>
      <c r="F2625" t="s">
        <v>30</v>
      </c>
      <c r="G2625" s="2">
        <v>40210</v>
      </c>
      <c r="I2625">
        <v>4370</v>
      </c>
      <c r="J2625">
        <v>4370</v>
      </c>
      <c r="K2625" t="s">
        <v>16</v>
      </c>
    </row>
    <row r="2626" spans="1:11" x14ac:dyDescent="0.25">
      <c r="A2626" s="1" t="s">
        <v>3206</v>
      </c>
      <c r="B2626" s="1" t="s">
        <v>1659</v>
      </c>
      <c r="C2626" s="1" t="s">
        <v>13</v>
      </c>
      <c r="D2626" t="s">
        <v>50</v>
      </c>
      <c r="E2626" t="s">
        <v>26</v>
      </c>
      <c r="F2626" t="s">
        <v>30</v>
      </c>
      <c r="G2626" s="2">
        <v>42889</v>
      </c>
      <c r="H2626" s="2">
        <v>43029</v>
      </c>
      <c r="I2626">
        <v>5881</v>
      </c>
      <c r="J2626">
        <v>5804.4</v>
      </c>
    </row>
    <row r="2627" spans="1:11" x14ac:dyDescent="0.25">
      <c r="A2627" s="1" t="s">
        <v>3207</v>
      </c>
      <c r="B2627" s="1" t="s">
        <v>1659</v>
      </c>
      <c r="C2627" s="1" t="s">
        <v>13</v>
      </c>
      <c r="D2627" t="s">
        <v>50</v>
      </c>
      <c r="E2627" t="s">
        <v>26</v>
      </c>
      <c r="F2627" t="s">
        <v>30</v>
      </c>
      <c r="G2627" s="2">
        <v>41888</v>
      </c>
      <c r="H2627" s="2">
        <v>42253</v>
      </c>
      <c r="I2627">
        <v>6110</v>
      </c>
      <c r="K2627" t="s">
        <v>24</v>
      </c>
    </row>
    <row r="2628" spans="1:11" x14ac:dyDescent="0.25">
      <c r="A2628" s="1" t="s">
        <v>3208</v>
      </c>
      <c r="B2628" s="1" t="s">
        <v>1659</v>
      </c>
      <c r="C2628" s="1" t="s">
        <v>13</v>
      </c>
      <c r="D2628" t="s">
        <v>14</v>
      </c>
      <c r="E2628" t="s">
        <v>91</v>
      </c>
      <c r="F2628" t="s">
        <v>67</v>
      </c>
      <c r="G2628" s="2">
        <v>38860</v>
      </c>
      <c r="H2628" s="2">
        <v>39681</v>
      </c>
      <c r="I2628">
        <v>5980</v>
      </c>
      <c r="J2628">
        <v>5979</v>
      </c>
      <c r="K2628" t="s">
        <v>16</v>
      </c>
    </row>
    <row r="2629" spans="1:11" x14ac:dyDescent="0.25">
      <c r="A2629" s="1" t="s">
        <v>3209</v>
      </c>
      <c r="B2629" s="1" t="s">
        <v>1659</v>
      </c>
      <c r="C2629" s="1" t="s">
        <v>13</v>
      </c>
      <c r="D2629" t="s">
        <v>14</v>
      </c>
      <c r="E2629" t="s">
        <v>26</v>
      </c>
    </row>
    <row r="2630" spans="1:11" x14ac:dyDescent="0.25">
      <c r="A2630" s="1" t="s">
        <v>3210</v>
      </c>
      <c r="B2630" s="1" t="s">
        <v>1659</v>
      </c>
      <c r="C2630" s="1" t="s">
        <v>13</v>
      </c>
      <c r="D2630" t="s">
        <v>50</v>
      </c>
      <c r="E2630" t="s">
        <v>91</v>
      </c>
      <c r="F2630" t="s">
        <v>30</v>
      </c>
      <c r="G2630" s="2">
        <v>41382</v>
      </c>
      <c r="H2630" t="s">
        <v>3211</v>
      </c>
      <c r="I2630">
        <v>6050</v>
      </c>
      <c r="K2630" t="s">
        <v>24</v>
      </c>
    </row>
    <row r="2631" spans="1:11" x14ac:dyDescent="0.25">
      <c r="A2631" s="1" t="s">
        <v>3212</v>
      </c>
      <c r="B2631" s="1" t="s">
        <v>1659</v>
      </c>
      <c r="C2631" s="1" t="s">
        <v>13</v>
      </c>
      <c r="D2631" t="s">
        <v>50</v>
      </c>
      <c r="E2631" t="s">
        <v>91</v>
      </c>
      <c r="F2631" t="s">
        <v>30</v>
      </c>
      <c r="G2631" t="s">
        <v>354</v>
      </c>
      <c r="H2631" s="2">
        <v>44088</v>
      </c>
      <c r="I2631">
        <v>5773</v>
      </c>
      <c r="J2631">
        <v>5668</v>
      </c>
      <c r="K2631" t="s">
        <v>24</v>
      </c>
    </row>
    <row r="2632" spans="1:11" x14ac:dyDescent="0.25">
      <c r="A2632" s="1" t="s">
        <v>3213</v>
      </c>
      <c r="B2632" s="1" t="s">
        <v>1659</v>
      </c>
      <c r="C2632" s="1" t="s">
        <v>13</v>
      </c>
      <c r="D2632" t="s">
        <v>50</v>
      </c>
      <c r="E2632" t="s">
        <v>26</v>
      </c>
      <c r="F2632" t="s">
        <v>30</v>
      </c>
      <c r="G2632" s="2">
        <v>42833</v>
      </c>
      <c r="H2632" s="2">
        <v>43007</v>
      </c>
      <c r="I2632">
        <v>6144</v>
      </c>
      <c r="J2632">
        <v>5914</v>
      </c>
      <c r="K2632" t="s">
        <v>24</v>
      </c>
    </row>
    <row r="2633" spans="1:11" x14ac:dyDescent="0.25">
      <c r="A2633" s="1" t="s">
        <v>3214</v>
      </c>
      <c r="B2633" s="1" t="s">
        <v>1659</v>
      </c>
      <c r="C2633" s="1" t="s">
        <v>13</v>
      </c>
      <c r="D2633" t="s">
        <v>50</v>
      </c>
      <c r="E2633" t="s">
        <v>29</v>
      </c>
      <c r="F2633" t="s">
        <v>30</v>
      </c>
      <c r="G2633" s="2">
        <v>42833</v>
      </c>
      <c r="H2633" s="2">
        <v>43007</v>
      </c>
      <c r="I2633">
        <v>6074</v>
      </c>
      <c r="J2633">
        <v>5850</v>
      </c>
      <c r="K2633" t="s">
        <v>24</v>
      </c>
    </row>
    <row r="2634" spans="1:11" x14ac:dyDescent="0.25">
      <c r="A2634" s="1" t="s">
        <v>3215</v>
      </c>
      <c r="B2634" s="1" t="s">
        <v>1659</v>
      </c>
      <c r="C2634" s="1" t="s">
        <v>13</v>
      </c>
      <c r="D2634" t="s">
        <v>50</v>
      </c>
      <c r="E2634" t="s">
        <v>26</v>
      </c>
      <c r="F2634" t="s">
        <v>30</v>
      </c>
      <c r="G2634" s="2">
        <v>41198</v>
      </c>
      <c r="H2634" s="2">
        <v>41570</v>
      </c>
    </row>
    <row r="2635" spans="1:11" x14ac:dyDescent="0.25">
      <c r="A2635" s="1" t="s">
        <v>3216</v>
      </c>
      <c r="B2635" s="1" t="s">
        <v>1659</v>
      </c>
      <c r="C2635" s="1" t="s">
        <v>13</v>
      </c>
      <c r="D2635" t="s">
        <v>50</v>
      </c>
      <c r="E2635" t="s">
        <v>26</v>
      </c>
      <c r="F2635" t="s">
        <v>30</v>
      </c>
      <c r="G2635" s="2">
        <v>39761</v>
      </c>
      <c r="I2635">
        <v>1150</v>
      </c>
      <c r="J2635">
        <v>1149.2</v>
      </c>
      <c r="K2635" t="s">
        <v>24</v>
      </c>
    </row>
    <row r="2636" spans="1:11" x14ac:dyDescent="0.25">
      <c r="A2636" s="1" t="s">
        <v>3217</v>
      </c>
      <c r="B2636" s="1" t="s">
        <v>1659</v>
      </c>
      <c r="C2636" s="1" t="s">
        <v>13</v>
      </c>
      <c r="D2636" t="s">
        <v>50</v>
      </c>
      <c r="E2636" t="s">
        <v>26</v>
      </c>
      <c r="F2636" t="s">
        <v>30</v>
      </c>
      <c r="G2636" t="s">
        <v>2516</v>
      </c>
      <c r="H2636" s="2">
        <v>40799</v>
      </c>
      <c r="I2636">
        <v>6010</v>
      </c>
      <c r="K2636" t="s">
        <v>16</v>
      </c>
    </row>
    <row r="2637" spans="1:11" x14ac:dyDescent="0.25">
      <c r="A2637" s="1" t="s">
        <v>3218</v>
      </c>
      <c r="B2637" s="1" t="s">
        <v>1659</v>
      </c>
      <c r="C2637" s="1" t="s">
        <v>13</v>
      </c>
      <c r="D2637" t="s">
        <v>50</v>
      </c>
      <c r="E2637" t="s">
        <v>26</v>
      </c>
      <c r="F2637" t="s">
        <v>30</v>
      </c>
      <c r="G2637" s="2">
        <v>42154</v>
      </c>
      <c r="H2637" s="2">
        <v>42775</v>
      </c>
      <c r="I2637">
        <v>5815</v>
      </c>
      <c r="K2637" t="s">
        <v>24</v>
      </c>
    </row>
    <row r="2638" spans="1:11" x14ac:dyDescent="0.25">
      <c r="A2638" s="1" t="s">
        <v>3219</v>
      </c>
      <c r="B2638" s="1" t="s">
        <v>1659</v>
      </c>
      <c r="C2638" s="1" t="s">
        <v>13</v>
      </c>
      <c r="D2638" t="s">
        <v>50</v>
      </c>
      <c r="E2638" t="s">
        <v>26</v>
      </c>
      <c r="F2638" t="s">
        <v>30</v>
      </c>
      <c r="G2638" s="2">
        <v>42465</v>
      </c>
      <c r="H2638" s="2">
        <v>42701</v>
      </c>
      <c r="I2638">
        <v>6010</v>
      </c>
      <c r="K2638" t="s">
        <v>24</v>
      </c>
    </row>
    <row r="2639" spans="1:11" x14ac:dyDescent="0.25">
      <c r="A2639" s="1" t="s">
        <v>3220</v>
      </c>
      <c r="B2639" s="1" t="s">
        <v>1659</v>
      </c>
      <c r="C2639" s="1" t="s">
        <v>13</v>
      </c>
      <c r="D2639" t="s">
        <v>50</v>
      </c>
      <c r="E2639" t="s">
        <v>91</v>
      </c>
      <c r="F2639" t="s">
        <v>30</v>
      </c>
      <c r="G2639" s="2">
        <v>42537</v>
      </c>
      <c r="H2639" t="s">
        <v>3221</v>
      </c>
      <c r="I2639">
        <v>5837</v>
      </c>
      <c r="K2639" t="s">
        <v>24</v>
      </c>
    </row>
    <row r="2640" spans="1:11" x14ac:dyDescent="0.25">
      <c r="A2640" s="1" t="s">
        <v>3222</v>
      </c>
      <c r="B2640" s="1" t="s">
        <v>1659</v>
      </c>
      <c r="C2640" s="1" t="s">
        <v>13</v>
      </c>
      <c r="D2640" t="s">
        <v>50</v>
      </c>
      <c r="E2640" t="s">
        <v>26</v>
      </c>
      <c r="G2640" t="s">
        <v>3223</v>
      </c>
      <c r="H2640" t="s">
        <v>3224</v>
      </c>
      <c r="I2640">
        <v>6367</v>
      </c>
      <c r="K2640" t="s">
        <v>24</v>
      </c>
    </row>
    <row r="2641" spans="1:11" x14ac:dyDescent="0.25">
      <c r="A2641" s="1" t="s">
        <v>3225</v>
      </c>
      <c r="B2641" s="1" t="s">
        <v>1659</v>
      </c>
      <c r="C2641" s="1" t="s">
        <v>13</v>
      </c>
      <c r="D2641" t="s">
        <v>50</v>
      </c>
      <c r="E2641" t="s">
        <v>26</v>
      </c>
      <c r="G2641" s="2">
        <v>44291</v>
      </c>
      <c r="H2641" s="2">
        <v>44423</v>
      </c>
      <c r="I2641">
        <v>6199</v>
      </c>
      <c r="J2641">
        <v>6057</v>
      </c>
    </row>
    <row r="2642" spans="1:11" x14ac:dyDescent="0.25">
      <c r="A2642" s="1" t="s">
        <v>3226</v>
      </c>
      <c r="B2642" s="1" t="s">
        <v>1659</v>
      </c>
      <c r="C2642" s="1" t="s">
        <v>13</v>
      </c>
      <c r="D2642" t="s">
        <v>50</v>
      </c>
      <c r="E2642" t="s">
        <v>26</v>
      </c>
      <c r="F2642" t="s">
        <v>67</v>
      </c>
      <c r="G2642" s="2">
        <v>43191</v>
      </c>
      <c r="H2642" s="2">
        <v>43273</v>
      </c>
      <c r="K2642" t="s">
        <v>24</v>
      </c>
    </row>
    <row r="2643" spans="1:11" x14ac:dyDescent="0.25">
      <c r="A2643" s="1" t="s">
        <v>3227</v>
      </c>
      <c r="B2643" s="1" t="s">
        <v>1659</v>
      </c>
      <c r="C2643" s="1" t="s">
        <v>13</v>
      </c>
      <c r="D2643" t="s">
        <v>50</v>
      </c>
      <c r="E2643" t="s">
        <v>91</v>
      </c>
      <c r="G2643" s="2">
        <v>44129</v>
      </c>
      <c r="H2643" s="2">
        <v>44262</v>
      </c>
      <c r="I2643">
        <v>6230</v>
      </c>
      <c r="J2643">
        <v>6142</v>
      </c>
    </row>
    <row r="2644" spans="1:11" x14ac:dyDescent="0.25">
      <c r="A2644" s="1" t="s">
        <v>3228</v>
      </c>
      <c r="B2644" s="1" t="s">
        <v>1659</v>
      </c>
      <c r="C2644" s="1" t="s">
        <v>13</v>
      </c>
      <c r="D2644" t="s">
        <v>50</v>
      </c>
      <c r="E2644" t="s">
        <v>26</v>
      </c>
      <c r="F2644" t="s">
        <v>30</v>
      </c>
      <c r="G2644" s="2">
        <v>42822</v>
      </c>
      <c r="H2644" s="2">
        <v>42966</v>
      </c>
      <c r="I2644">
        <v>5893</v>
      </c>
      <c r="J2644">
        <v>5859</v>
      </c>
      <c r="K2644" t="s">
        <v>24</v>
      </c>
    </row>
    <row r="2645" spans="1:11" x14ac:dyDescent="0.25">
      <c r="A2645" s="1" t="s">
        <v>3229</v>
      </c>
      <c r="B2645" s="1" t="s">
        <v>1659</v>
      </c>
      <c r="C2645" s="1" t="s">
        <v>13</v>
      </c>
      <c r="D2645" t="s">
        <v>50</v>
      </c>
      <c r="E2645" t="s">
        <v>26</v>
      </c>
      <c r="F2645" t="s">
        <v>30</v>
      </c>
      <c r="G2645" s="2">
        <v>42087</v>
      </c>
      <c r="H2645" s="2">
        <v>42321</v>
      </c>
      <c r="I2645">
        <v>6020</v>
      </c>
      <c r="K2645" t="s">
        <v>24</v>
      </c>
    </row>
    <row r="2646" spans="1:11" x14ac:dyDescent="0.25">
      <c r="A2646" s="1" t="s">
        <v>3230</v>
      </c>
      <c r="B2646" s="1" t="s">
        <v>1659</v>
      </c>
      <c r="C2646" s="1" t="s">
        <v>13</v>
      </c>
      <c r="D2646" t="s">
        <v>50</v>
      </c>
      <c r="E2646" t="s">
        <v>26</v>
      </c>
      <c r="F2646" t="s">
        <v>30</v>
      </c>
      <c r="G2646" s="2">
        <v>42656</v>
      </c>
      <c r="H2646" s="2">
        <v>42837</v>
      </c>
      <c r="I2646">
        <v>5923</v>
      </c>
      <c r="K2646" t="s">
        <v>24</v>
      </c>
    </row>
    <row r="2647" spans="1:11" x14ac:dyDescent="0.25">
      <c r="A2647" s="1" t="s">
        <v>3231</v>
      </c>
      <c r="B2647" s="1" t="s">
        <v>1659</v>
      </c>
      <c r="C2647" s="1" t="s">
        <v>13</v>
      </c>
      <c r="D2647" t="s">
        <v>50</v>
      </c>
      <c r="E2647" t="s">
        <v>26</v>
      </c>
      <c r="F2647" t="s">
        <v>67</v>
      </c>
      <c r="G2647" s="2">
        <v>43091</v>
      </c>
      <c r="H2647" s="2">
        <v>43227</v>
      </c>
      <c r="I2647">
        <v>5761</v>
      </c>
      <c r="J2647">
        <v>5638</v>
      </c>
      <c r="K2647" t="s">
        <v>24</v>
      </c>
    </row>
    <row r="2648" spans="1:11" x14ac:dyDescent="0.25">
      <c r="A2648" s="1" t="s">
        <v>3232</v>
      </c>
      <c r="B2648" s="1" t="s">
        <v>1659</v>
      </c>
      <c r="C2648" s="1" t="s">
        <v>13</v>
      </c>
      <c r="D2648" t="s">
        <v>50</v>
      </c>
      <c r="E2648" t="s">
        <v>91</v>
      </c>
      <c r="G2648" s="2">
        <v>43507</v>
      </c>
      <c r="H2648" s="2">
        <v>43597</v>
      </c>
      <c r="I2648">
        <v>5702</v>
      </c>
      <c r="K2648" t="s">
        <v>16</v>
      </c>
    </row>
    <row r="2649" spans="1:11" x14ac:dyDescent="0.25">
      <c r="A2649" s="1" t="s">
        <v>3233</v>
      </c>
      <c r="B2649" s="1" t="s">
        <v>1659</v>
      </c>
      <c r="C2649" s="1" t="s">
        <v>13</v>
      </c>
      <c r="D2649" t="s">
        <v>50</v>
      </c>
      <c r="E2649" t="s">
        <v>91</v>
      </c>
      <c r="F2649" t="s">
        <v>30</v>
      </c>
      <c r="G2649" s="2">
        <v>43571</v>
      </c>
      <c r="H2649" s="2">
        <v>43674</v>
      </c>
      <c r="I2649">
        <v>5781</v>
      </c>
      <c r="J2649">
        <v>5672</v>
      </c>
      <c r="K2649" t="s">
        <v>24</v>
      </c>
    </row>
    <row r="2650" spans="1:11" x14ac:dyDescent="0.25">
      <c r="A2650" s="1" t="s">
        <v>3234</v>
      </c>
      <c r="B2650" s="1" t="s">
        <v>1659</v>
      </c>
      <c r="C2650" s="1" t="s">
        <v>13</v>
      </c>
      <c r="D2650" t="s">
        <v>50</v>
      </c>
      <c r="E2650" t="s">
        <v>26</v>
      </c>
      <c r="F2650" t="s">
        <v>30</v>
      </c>
      <c r="G2650" t="s">
        <v>3235</v>
      </c>
      <c r="H2650" t="s">
        <v>2216</v>
      </c>
      <c r="I2650">
        <v>5665</v>
      </c>
      <c r="K2650" t="s">
        <v>24</v>
      </c>
    </row>
    <row r="2651" spans="1:11" x14ac:dyDescent="0.25">
      <c r="A2651" s="1" t="s">
        <v>3236</v>
      </c>
      <c r="B2651" s="1" t="s">
        <v>1659</v>
      </c>
      <c r="C2651" s="1" t="s">
        <v>13</v>
      </c>
      <c r="D2651" t="s">
        <v>50</v>
      </c>
      <c r="E2651" t="s">
        <v>26</v>
      </c>
      <c r="F2651" t="s">
        <v>30</v>
      </c>
      <c r="G2651" s="2">
        <v>42360</v>
      </c>
      <c r="H2651" s="2">
        <v>42513</v>
      </c>
      <c r="I2651">
        <v>5750</v>
      </c>
      <c r="K2651" t="s">
        <v>24</v>
      </c>
    </row>
    <row r="2652" spans="1:11" x14ac:dyDescent="0.25">
      <c r="A2652" s="1" t="s">
        <v>3237</v>
      </c>
      <c r="B2652" s="1" t="s">
        <v>1659</v>
      </c>
      <c r="C2652" s="1" t="s">
        <v>13</v>
      </c>
      <c r="D2652" t="s">
        <v>50</v>
      </c>
      <c r="E2652" t="s">
        <v>91</v>
      </c>
      <c r="F2652" t="s">
        <v>30</v>
      </c>
      <c r="G2652" s="2">
        <v>43622</v>
      </c>
      <c r="H2652" s="2">
        <v>43712</v>
      </c>
      <c r="I2652">
        <v>5760</v>
      </c>
      <c r="J2652">
        <v>5721</v>
      </c>
      <c r="K2652" t="s">
        <v>24</v>
      </c>
    </row>
    <row r="2653" spans="1:11" x14ac:dyDescent="0.25">
      <c r="A2653" s="1" t="s">
        <v>3238</v>
      </c>
      <c r="B2653" s="1" t="s">
        <v>1659</v>
      </c>
      <c r="C2653" s="1" t="s">
        <v>13</v>
      </c>
      <c r="D2653" t="s">
        <v>50</v>
      </c>
      <c r="E2653" t="s">
        <v>91</v>
      </c>
      <c r="F2653" t="s">
        <v>67</v>
      </c>
      <c r="G2653" s="2">
        <v>43700</v>
      </c>
      <c r="H2653" s="2">
        <v>43828</v>
      </c>
      <c r="I2653">
        <v>6330</v>
      </c>
      <c r="J2653">
        <v>6191.1</v>
      </c>
      <c r="K2653" t="s">
        <v>24</v>
      </c>
    </row>
    <row r="2654" spans="1:11" x14ac:dyDescent="0.25">
      <c r="A2654" s="1" t="s">
        <v>3239</v>
      </c>
      <c r="B2654" s="1" t="s">
        <v>3240</v>
      </c>
      <c r="C2654" s="1" t="s">
        <v>13</v>
      </c>
      <c r="D2654" t="s">
        <v>14</v>
      </c>
      <c r="E2654" t="s">
        <v>15</v>
      </c>
      <c r="F2654" t="s">
        <v>30</v>
      </c>
      <c r="G2654" t="s">
        <v>1734</v>
      </c>
      <c r="H2654" s="2">
        <v>37691</v>
      </c>
      <c r="I2654">
        <v>1990</v>
      </c>
      <c r="J2654">
        <v>1990</v>
      </c>
      <c r="K2654" t="s">
        <v>16</v>
      </c>
    </row>
    <row r="2655" spans="1:11" x14ac:dyDescent="0.25">
      <c r="A2655" s="1" t="s">
        <v>3241</v>
      </c>
      <c r="B2655" s="1" t="s">
        <v>3240</v>
      </c>
      <c r="C2655" s="1" t="s">
        <v>13</v>
      </c>
      <c r="D2655" t="s">
        <v>14</v>
      </c>
      <c r="E2655" t="s">
        <v>53</v>
      </c>
      <c r="F2655" t="s">
        <v>67</v>
      </c>
      <c r="G2655" s="2">
        <v>43670</v>
      </c>
      <c r="H2655" s="2">
        <v>43682</v>
      </c>
      <c r="I2655">
        <v>913</v>
      </c>
      <c r="J2655">
        <v>913</v>
      </c>
      <c r="K2655" t="s">
        <v>16</v>
      </c>
    </row>
    <row r="2656" spans="1:11" x14ac:dyDescent="0.25">
      <c r="A2656" s="1" t="s">
        <v>3242</v>
      </c>
      <c r="B2656" s="1" t="s">
        <v>3243</v>
      </c>
      <c r="C2656" s="1" t="s">
        <v>13</v>
      </c>
      <c r="D2656" t="s">
        <v>14</v>
      </c>
      <c r="E2656" t="s">
        <v>15</v>
      </c>
      <c r="F2656" t="s">
        <v>27</v>
      </c>
      <c r="G2656" s="2">
        <v>37864</v>
      </c>
      <c r="H2656" s="2">
        <v>37941</v>
      </c>
      <c r="I2656">
        <v>1674</v>
      </c>
      <c r="J2656">
        <v>1674</v>
      </c>
      <c r="K2656" t="s">
        <v>24</v>
      </c>
    </row>
    <row r="2657" spans="1:11" x14ac:dyDescent="0.25">
      <c r="A2657" s="1" t="s">
        <v>3244</v>
      </c>
      <c r="B2657" s="1" t="s">
        <v>3245</v>
      </c>
      <c r="C2657" s="1" t="s">
        <v>13</v>
      </c>
      <c r="D2657" t="s">
        <v>14</v>
      </c>
      <c r="E2657" t="s">
        <v>15</v>
      </c>
      <c r="F2657" t="s">
        <v>30</v>
      </c>
      <c r="G2657" t="s">
        <v>3246</v>
      </c>
      <c r="H2657" s="2">
        <v>42098</v>
      </c>
      <c r="I2657">
        <v>7100</v>
      </c>
      <c r="J2657">
        <v>7100</v>
      </c>
      <c r="K2657" t="s">
        <v>16</v>
      </c>
    </row>
    <row r="2658" spans="1:11" x14ac:dyDescent="0.25">
      <c r="A2658" s="1" t="s">
        <v>3247</v>
      </c>
      <c r="B2658" s="1" t="s">
        <v>3245</v>
      </c>
      <c r="C2658" s="1" t="s">
        <v>13</v>
      </c>
      <c r="D2658" t="s">
        <v>14</v>
      </c>
      <c r="E2658" t="s">
        <v>26</v>
      </c>
      <c r="F2658" t="s">
        <v>67</v>
      </c>
      <c r="G2658" s="2">
        <v>42584</v>
      </c>
      <c r="H2658" s="2">
        <v>42900</v>
      </c>
      <c r="I2658">
        <v>7246</v>
      </c>
      <c r="J2658">
        <v>7166</v>
      </c>
      <c r="K2658" t="s">
        <v>24</v>
      </c>
    </row>
    <row r="2659" spans="1:11" x14ac:dyDescent="0.25">
      <c r="A2659" s="1" t="s">
        <v>3248</v>
      </c>
      <c r="B2659" s="1" t="s">
        <v>3245</v>
      </c>
      <c r="C2659" s="1" t="s">
        <v>13</v>
      </c>
      <c r="D2659" t="s">
        <v>50</v>
      </c>
      <c r="E2659" t="s">
        <v>26</v>
      </c>
      <c r="G2659" s="2">
        <v>43435</v>
      </c>
      <c r="H2659" s="2">
        <v>43731</v>
      </c>
      <c r="I2659">
        <v>6900</v>
      </c>
      <c r="J2659">
        <v>6777.9</v>
      </c>
      <c r="K2659" t="s">
        <v>24</v>
      </c>
    </row>
    <row r="2660" spans="1:11" x14ac:dyDescent="0.25">
      <c r="A2660" s="1" t="s">
        <v>3249</v>
      </c>
      <c r="B2660" s="1" t="s">
        <v>3245</v>
      </c>
      <c r="C2660" s="1" t="s">
        <v>13</v>
      </c>
      <c r="D2660" t="s">
        <v>50</v>
      </c>
      <c r="E2660" t="s">
        <v>91</v>
      </c>
      <c r="F2660" t="s">
        <v>30</v>
      </c>
      <c r="G2660" t="s">
        <v>3250</v>
      </c>
      <c r="H2660" s="2">
        <v>43998</v>
      </c>
      <c r="I2660">
        <v>7482</v>
      </c>
      <c r="J2660">
        <v>6586</v>
      </c>
      <c r="K2660" t="s">
        <v>24</v>
      </c>
    </row>
    <row r="2661" spans="1:11" x14ac:dyDescent="0.25">
      <c r="A2661" s="1" t="s">
        <v>3251</v>
      </c>
      <c r="B2661" s="1" t="s">
        <v>3245</v>
      </c>
      <c r="C2661" s="1" t="s">
        <v>13</v>
      </c>
      <c r="D2661" t="s">
        <v>50</v>
      </c>
      <c r="E2661" t="s">
        <v>91</v>
      </c>
      <c r="G2661" s="2">
        <v>43647</v>
      </c>
      <c r="H2661" t="s">
        <v>550</v>
      </c>
      <c r="I2661">
        <v>7140</v>
      </c>
      <c r="J2661">
        <v>7091.7</v>
      </c>
    </row>
    <row r="2662" spans="1:11" x14ac:dyDescent="0.25">
      <c r="A2662" s="1" t="s">
        <v>3252</v>
      </c>
      <c r="B2662" s="1" t="s">
        <v>3245</v>
      </c>
      <c r="C2662" s="1" t="s">
        <v>13</v>
      </c>
      <c r="D2662" t="s">
        <v>50</v>
      </c>
      <c r="E2662" t="s">
        <v>53</v>
      </c>
      <c r="G2662" s="2">
        <v>43781</v>
      </c>
      <c r="H2662" s="2">
        <v>43887</v>
      </c>
      <c r="I2662">
        <v>6830</v>
      </c>
      <c r="J2662">
        <v>6755</v>
      </c>
      <c r="K2662" t="s">
        <v>24</v>
      </c>
    </row>
    <row r="2663" spans="1:11" x14ac:dyDescent="0.25">
      <c r="A2663" s="1" t="s">
        <v>3253</v>
      </c>
      <c r="B2663" s="1" t="s">
        <v>3245</v>
      </c>
      <c r="C2663" s="1" t="s">
        <v>13</v>
      </c>
      <c r="D2663" t="s">
        <v>50</v>
      </c>
      <c r="E2663" t="s">
        <v>15</v>
      </c>
      <c r="G2663" s="2">
        <v>43784</v>
      </c>
      <c r="I2663">
        <v>7096</v>
      </c>
    </row>
    <row r="2664" spans="1:11" x14ac:dyDescent="0.25">
      <c r="A2664" s="3" t="s">
        <v>3254</v>
      </c>
      <c r="B2664" s="1" t="s">
        <v>12</v>
      </c>
      <c r="C2664" s="1" t="s">
        <v>44</v>
      </c>
      <c r="D2664" t="s">
        <v>14</v>
      </c>
      <c r="E2664" t="s">
        <v>53</v>
      </c>
      <c r="F2664" t="s">
        <v>30</v>
      </c>
      <c r="G2664" t="s">
        <v>2322</v>
      </c>
      <c r="H2664" s="2">
        <v>44397</v>
      </c>
      <c r="I2664">
        <v>7369</v>
      </c>
      <c r="J2664">
        <v>7369</v>
      </c>
      <c r="K2664" t="s">
        <v>16</v>
      </c>
    </row>
    <row r="2665" spans="1:11" x14ac:dyDescent="0.25">
      <c r="A2665" s="1" t="s">
        <v>3255</v>
      </c>
      <c r="B2665" s="1" t="s">
        <v>12</v>
      </c>
      <c r="C2665" s="1" t="s">
        <v>13</v>
      </c>
      <c r="D2665" t="s">
        <v>14</v>
      </c>
      <c r="E2665" t="s">
        <v>26</v>
      </c>
      <c r="G2665" s="2">
        <v>42706</v>
      </c>
      <c r="H2665" s="2">
        <v>42731</v>
      </c>
      <c r="I2665">
        <v>2358</v>
      </c>
      <c r="J2665">
        <v>2358</v>
      </c>
      <c r="K2665" t="s">
        <v>16</v>
      </c>
    </row>
    <row r="2666" spans="1:11" x14ac:dyDescent="0.25">
      <c r="A2666" s="1" t="s">
        <v>3256</v>
      </c>
      <c r="B2666" s="1" t="s">
        <v>3257</v>
      </c>
      <c r="C2666" s="1" t="s">
        <v>13</v>
      </c>
      <c r="D2666" t="s">
        <v>14</v>
      </c>
      <c r="E2666" t="s">
        <v>91</v>
      </c>
      <c r="G2666" s="2">
        <v>44048</v>
      </c>
      <c r="H2666" t="s">
        <v>3258</v>
      </c>
      <c r="I2666">
        <v>4721</v>
      </c>
      <c r="J2666">
        <v>3610</v>
      </c>
      <c r="K2666" t="s">
        <v>24</v>
      </c>
    </row>
    <row r="2667" spans="1:11" x14ac:dyDescent="0.25">
      <c r="A2667" s="1" t="s">
        <v>3259</v>
      </c>
      <c r="B2667" s="1" t="s">
        <v>3257</v>
      </c>
      <c r="C2667" s="1" t="s">
        <v>13</v>
      </c>
      <c r="D2667" t="s">
        <v>14</v>
      </c>
      <c r="E2667" t="s">
        <v>29</v>
      </c>
      <c r="F2667" t="s">
        <v>67</v>
      </c>
      <c r="G2667" s="2">
        <v>43740</v>
      </c>
      <c r="H2667" s="2">
        <v>43796</v>
      </c>
      <c r="I2667">
        <v>3890</v>
      </c>
      <c r="J2667">
        <v>3890</v>
      </c>
      <c r="K2667" t="s">
        <v>16</v>
      </c>
    </row>
    <row r="2668" spans="1:11" x14ac:dyDescent="0.25">
      <c r="A2668" s="1" t="s">
        <v>3260</v>
      </c>
      <c r="B2668" s="1" t="s">
        <v>12</v>
      </c>
      <c r="C2668" s="1" t="s">
        <v>13</v>
      </c>
      <c r="D2668" t="s">
        <v>14</v>
      </c>
      <c r="E2668" t="s">
        <v>15</v>
      </c>
      <c r="F2668" t="s">
        <v>30</v>
      </c>
      <c r="G2668" s="2">
        <v>37760</v>
      </c>
      <c r="H2668" s="2">
        <v>37796</v>
      </c>
      <c r="I2668">
        <v>2500</v>
      </c>
      <c r="J2668">
        <v>2500</v>
      </c>
      <c r="K2668" t="s">
        <v>16</v>
      </c>
    </row>
    <row r="2669" spans="1:11" x14ac:dyDescent="0.25">
      <c r="A2669" s="1" t="s">
        <v>3261</v>
      </c>
      <c r="B2669" s="1" t="s">
        <v>12</v>
      </c>
      <c r="C2669" s="1" t="s">
        <v>13</v>
      </c>
      <c r="D2669" t="s">
        <v>14</v>
      </c>
      <c r="E2669" t="s">
        <v>15</v>
      </c>
      <c r="F2669" t="s">
        <v>27</v>
      </c>
      <c r="G2669" s="2">
        <v>37810</v>
      </c>
      <c r="H2669" s="2">
        <v>37882</v>
      </c>
      <c r="I2669">
        <v>2100</v>
      </c>
      <c r="J2669">
        <v>2100</v>
      </c>
      <c r="K2669" t="s">
        <v>16</v>
      </c>
    </row>
    <row r="2670" spans="1:11" x14ac:dyDescent="0.25">
      <c r="A2670" s="1" t="s">
        <v>3262</v>
      </c>
      <c r="B2670" s="1" t="s">
        <v>3263</v>
      </c>
      <c r="C2670" s="1" t="s">
        <v>13</v>
      </c>
      <c r="D2670" t="s">
        <v>14</v>
      </c>
      <c r="E2670" t="s">
        <v>15</v>
      </c>
      <c r="G2670" s="2">
        <v>34489</v>
      </c>
      <c r="H2670" s="2">
        <v>34633</v>
      </c>
      <c r="I2670">
        <v>4092</v>
      </c>
      <c r="J2670">
        <v>4092</v>
      </c>
      <c r="K2670" t="s">
        <v>16</v>
      </c>
    </row>
    <row r="2671" spans="1:11" x14ac:dyDescent="0.25">
      <c r="A2671" s="1" t="s">
        <v>3264</v>
      </c>
      <c r="B2671" s="1" t="s">
        <v>3263</v>
      </c>
      <c r="C2671" s="1" t="s">
        <v>13</v>
      </c>
      <c r="D2671" t="s">
        <v>14</v>
      </c>
      <c r="E2671" t="s">
        <v>15</v>
      </c>
      <c r="F2671" t="s">
        <v>30</v>
      </c>
      <c r="G2671" s="2">
        <v>38480</v>
      </c>
      <c r="H2671" t="s">
        <v>1581</v>
      </c>
      <c r="I2671">
        <v>5685</v>
      </c>
      <c r="J2671">
        <v>5685</v>
      </c>
      <c r="K2671" t="s">
        <v>16</v>
      </c>
    </row>
    <row r="2672" spans="1:11" x14ac:dyDescent="0.25">
      <c r="A2672" s="1" t="s">
        <v>3265</v>
      </c>
      <c r="B2672" s="1" t="s">
        <v>3263</v>
      </c>
      <c r="C2672" s="1" t="s">
        <v>13</v>
      </c>
      <c r="D2672" t="s">
        <v>14</v>
      </c>
      <c r="E2672" t="s">
        <v>15</v>
      </c>
      <c r="F2672" t="s">
        <v>30</v>
      </c>
      <c r="G2672" s="2">
        <v>38919</v>
      </c>
      <c r="H2672" s="2">
        <v>39127</v>
      </c>
      <c r="I2672">
        <v>6010</v>
      </c>
      <c r="J2672">
        <v>6010</v>
      </c>
      <c r="K2672" t="s">
        <v>16</v>
      </c>
    </row>
    <row r="2673" spans="1:11" x14ac:dyDescent="0.25">
      <c r="A2673" s="1" t="s">
        <v>3266</v>
      </c>
      <c r="B2673" s="1" t="s">
        <v>12</v>
      </c>
      <c r="C2673" s="1" t="s">
        <v>13</v>
      </c>
      <c r="D2673" t="s">
        <v>14</v>
      </c>
      <c r="E2673" t="s">
        <v>26</v>
      </c>
      <c r="F2673" t="s">
        <v>67</v>
      </c>
      <c r="G2673" s="2">
        <v>42278</v>
      </c>
      <c r="H2673" s="2">
        <v>42417</v>
      </c>
      <c r="I2673">
        <v>5443</v>
      </c>
      <c r="J2673">
        <v>5443</v>
      </c>
      <c r="K2673" t="s">
        <v>16</v>
      </c>
    </row>
    <row r="2674" spans="1:11" x14ac:dyDescent="0.25">
      <c r="A2674" s="1" t="s">
        <v>3267</v>
      </c>
      <c r="B2674" s="1" t="s">
        <v>3268</v>
      </c>
      <c r="C2674" s="1" t="s">
        <v>13</v>
      </c>
      <c r="D2674" t="s">
        <v>14</v>
      </c>
      <c r="E2674" t="s">
        <v>15</v>
      </c>
      <c r="F2674" t="s">
        <v>30</v>
      </c>
      <c r="G2674" s="2">
        <v>39650</v>
      </c>
      <c r="H2674" s="2">
        <v>39931</v>
      </c>
      <c r="I2674">
        <v>6525</v>
      </c>
      <c r="K2674" t="s">
        <v>16</v>
      </c>
    </row>
    <row r="2675" spans="1:11" x14ac:dyDescent="0.25">
      <c r="A2675" s="1" t="s">
        <v>3269</v>
      </c>
      <c r="B2675" s="1" t="s">
        <v>3268</v>
      </c>
      <c r="C2675" t="s">
        <v>585</v>
      </c>
      <c r="D2675" t="s">
        <v>50</v>
      </c>
      <c r="E2675" t="s">
        <v>91</v>
      </c>
      <c r="F2675" t="s">
        <v>585</v>
      </c>
      <c r="G2675" s="2">
        <v>42036</v>
      </c>
      <c r="H2675" s="2">
        <v>42214</v>
      </c>
      <c r="I2675">
        <v>6230</v>
      </c>
      <c r="K2675" t="s">
        <v>24</v>
      </c>
    </row>
    <row r="2676" spans="1:11" x14ac:dyDescent="0.25">
      <c r="A2676" s="1" t="s">
        <v>3270</v>
      </c>
      <c r="B2676" s="1" t="s">
        <v>3268</v>
      </c>
      <c r="C2676" s="1" t="s">
        <v>13</v>
      </c>
      <c r="D2676" t="s">
        <v>50</v>
      </c>
      <c r="E2676" t="s">
        <v>15</v>
      </c>
      <c r="G2676" s="2">
        <v>41444</v>
      </c>
      <c r="H2676" s="2">
        <v>41629</v>
      </c>
      <c r="I2676">
        <v>6550</v>
      </c>
      <c r="K2676" t="s">
        <v>24</v>
      </c>
    </row>
    <row r="2677" spans="1:11" x14ac:dyDescent="0.25">
      <c r="A2677" s="1" t="s">
        <v>3271</v>
      </c>
      <c r="B2677" s="1" t="s">
        <v>3268</v>
      </c>
      <c r="C2677" s="1" t="s">
        <v>13</v>
      </c>
      <c r="D2677" t="s">
        <v>50</v>
      </c>
      <c r="E2677" t="s">
        <v>26</v>
      </c>
      <c r="F2677" t="s">
        <v>585</v>
      </c>
      <c r="G2677" t="s">
        <v>3223</v>
      </c>
      <c r="H2677" s="2">
        <v>42186</v>
      </c>
      <c r="I2677">
        <v>6450</v>
      </c>
      <c r="K2677" t="s">
        <v>24</v>
      </c>
    </row>
    <row r="2678" spans="1:11" x14ac:dyDescent="0.25">
      <c r="A2678" s="1" t="s">
        <v>3272</v>
      </c>
      <c r="B2678" s="1" t="s">
        <v>3268</v>
      </c>
      <c r="C2678" s="1" t="s">
        <v>13</v>
      </c>
      <c r="D2678" t="s">
        <v>50</v>
      </c>
      <c r="E2678" t="s">
        <v>26</v>
      </c>
      <c r="F2678" t="s">
        <v>30</v>
      </c>
      <c r="G2678" s="2">
        <v>42625</v>
      </c>
      <c r="H2678" s="2">
        <v>42776</v>
      </c>
      <c r="I2678">
        <v>6220</v>
      </c>
      <c r="K2678" t="s">
        <v>24</v>
      </c>
    </row>
    <row r="2679" spans="1:11" x14ac:dyDescent="0.25">
      <c r="A2679" s="1" t="s">
        <v>3273</v>
      </c>
      <c r="B2679" s="1" t="s">
        <v>3268</v>
      </c>
      <c r="C2679" s="1" t="s">
        <v>13</v>
      </c>
      <c r="D2679" t="s">
        <v>50</v>
      </c>
      <c r="E2679" t="s">
        <v>29</v>
      </c>
      <c r="F2679" t="s">
        <v>30</v>
      </c>
      <c r="G2679" s="2">
        <v>42126</v>
      </c>
      <c r="H2679" s="2">
        <v>42264</v>
      </c>
      <c r="I2679">
        <v>6470</v>
      </c>
      <c r="J2679">
        <v>6088.7</v>
      </c>
      <c r="K2679" t="s">
        <v>24</v>
      </c>
    </row>
    <row r="2680" spans="1:11" x14ac:dyDescent="0.25">
      <c r="A2680" s="1" t="s">
        <v>3274</v>
      </c>
      <c r="B2680" s="1" t="s">
        <v>12</v>
      </c>
      <c r="C2680" s="1" t="s">
        <v>13</v>
      </c>
      <c r="D2680" t="s">
        <v>14</v>
      </c>
      <c r="E2680" t="s">
        <v>15</v>
      </c>
      <c r="F2680" t="s">
        <v>30</v>
      </c>
      <c r="G2680" s="2">
        <v>40451</v>
      </c>
      <c r="H2680" t="s">
        <v>1410</v>
      </c>
      <c r="I2680">
        <v>6980</v>
      </c>
      <c r="J2680">
        <v>6980</v>
      </c>
      <c r="K2680" t="s">
        <v>16</v>
      </c>
    </row>
    <row r="2681" spans="1:11" x14ac:dyDescent="0.25">
      <c r="A2681" s="1" t="s">
        <v>3275</v>
      </c>
      <c r="B2681" s="1" t="s">
        <v>3268</v>
      </c>
      <c r="C2681" s="1" t="s">
        <v>13</v>
      </c>
      <c r="D2681" t="s">
        <v>50</v>
      </c>
      <c r="E2681" t="s">
        <v>91</v>
      </c>
      <c r="F2681" t="s">
        <v>585</v>
      </c>
      <c r="G2681" s="2">
        <v>41751</v>
      </c>
      <c r="H2681" s="2">
        <v>42000</v>
      </c>
      <c r="I2681">
        <v>6557</v>
      </c>
      <c r="K2681" t="s">
        <v>24</v>
      </c>
    </row>
    <row r="2682" spans="1:11" x14ac:dyDescent="0.25">
      <c r="A2682" s="1" t="s">
        <v>3276</v>
      </c>
      <c r="B2682" s="1" t="s">
        <v>3268</v>
      </c>
      <c r="C2682" s="1" t="s">
        <v>13</v>
      </c>
      <c r="D2682" t="s">
        <v>50</v>
      </c>
      <c r="E2682" t="s">
        <v>91</v>
      </c>
      <c r="F2682" t="s">
        <v>585</v>
      </c>
      <c r="G2682" s="2">
        <v>41777</v>
      </c>
      <c r="H2682" s="2">
        <v>41948</v>
      </c>
      <c r="I2682">
        <v>6245</v>
      </c>
      <c r="K2682" t="s">
        <v>24</v>
      </c>
    </row>
    <row r="2683" spans="1:11" x14ac:dyDescent="0.25">
      <c r="A2683" s="1" t="s">
        <v>3277</v>
      </c>
      <c r="B2683" s="1" t="s">
        <v>3268</v>
      </c>
      <c r="C2683" s="1" t="s">
        <v>13</v>
      </c>
      <c r="D2683" t="s">
        <v>50</v>
      </c>
      <c r="E2683" t="s">
        <v>91</v>
      </c>
      <c r="F2683" t="s">
        <v>585</v>
      </c>
      <c r="G2683" s="2">
        <v>41400</v>
      </c>
      <c r="H2683" s="2">
        <v>41706</v>
      </c>
      <c r="I2683">
        <v>6131</v>
      </c>
      <c r="K2683" t="s">
        <v>24</v>
      </c>
    </row>
    <row r="2684" spans="1:11" x14ac:dyDescent="0.25">
      <c r="A2684" s="1" t="s">
        <v>3278</v>
      </c>
      <c r="B2684" s="1" t="s">
        <v>3268</v>
      </c>
      <c r="C2684" s="1" t="s">
        <v>13</v>
      </c>
      <c r="D2684" t="s">
        <v>50</v>
      </c>
      <c r="E2684" t="s">
        <v>91</v>
      </c>
      <c r="F2684" t="s">
        <v>585</v>
      </c>
      <c r="G2684" s="2">
        <v>41690</v>
      </c>
      <c r="H2684" s="2">
        <v>42123</v>
      </c>
      <c r="I2684">
        <v>6330</v>
      </c>
      <c r="K2684" t="s">
        <v>24</v>
      </c>
    </row>
    <row r="2685" spans="1:11" x14ac:dyDescent="0.25">
      <c r="A2685" s="1" t="s">
        <v>3279</v>
      </c>
      <c r="B2685" s="1" t="s">
        <v>3268</v>
      </c>
      <c r="C2685" s="1" t="s">
        <v>13</v>
      </c>
      <c r="D2685" t="s">
        <v>50</v>
      </c>
      <c r="E2685" t="s">
        <v>91</v>
      </c>
      <c r="F2685" t="s">
        <v>585</v>
      </c>
      <c r="G2685" s="2">
        <v>42241</v>
      </c>
      <c r="H2685" s="2">
        <v>42467</v>
      </c>
      <c r="I2685">
        <v>6196</v>
      </c>
      <c r="K2685" t="s">
        <v>24</v>
      </c>
    </row>
    <row r="2686" spans="1:11" x14ac:dyDescent="0.25">
      <c r="A2686" s="1" t="s">
        <v>3280</v>
      </c>
      <c r="B2686" s="1" t="s">
        <v>3268</v>
      </c>
      <c r="C2686" s="1" t="s">
        <v>13</v>
      </c>
      <c r="D2686" t="s">
        <v>50</v>
      </c>
      <c r="E2686" t="s">
        <v>91</v>
      </c>
      <c r="F2686" t="s">
        <v>585</v>
      </c>
      <c r="G2686" t="s">
        <v>3281</v>
      </c>
      <c r="H2686" s="2">
        <v>41787</v>
      </c>
      <c r="I2686">
        <v>6494</v>
      </c>
      <c r="K2686" t="s">
        <v>24</v>
      </c>
    </row>
    <row r="2687" spans="1:11" x14ac:dyDescent="0.25">
      <c r="A2687" s="1" t="s">
        <v>3282</v>
      </c>
      <c r="B2687" s="1" t="s">
        <v>3268</v>
      </c>
      <c r="C2687" s="1" t="s">
        <v>13</v>
      </c>
      <c r="D2687" t="s">
        <v>50</v>
      </c>
      <c r="E2687" t="s">
        <v>26</v>
      </c>
      <c r="F2687" t="s">
        <v>585</v>
      </c>
      <c r="G2687" s="2">
        <v>42277</v>
      </c>
      <c r="H2687" s="2">
        <v>42500</v>
      </c>
      <c r="I2687">
        <v>6480</v>
      </c>
      <c r="K2687" t="s">
        <v>24</v>
      </c>
    </row>
    <row r="2688" spans="1:11" x14ac:dyDescent="0.25">
      <c r="A2688" s="1" t="s">
        <v>3283</v>
      </c>
      <c r="B2688" s="1" t="s">
        <v>3268</v>
      </c>
      <c r="C2688" s="1" t="s">
        <v>13</v>
      </c>
      <c r="D2688" t="s">
        <v>50</v>
      </c>
      <c r="E2688" t="s">
        <v>91</v>
      </c>
      <c r="F2688" t="s">
        <v>585</v>
      </c>
      <c r="G2688" s="2">
        <v>41374</v>
      </c>
      <c r="H2688" t="s">
        <v>3284</v>
      </c>
      <c r="I2688">
        <v>6252</v>
      </c>
      <c r="K2688" t="s">
        <v>24</v>
      </c>
    </row>
    <row r="2689" spans="1:11" x14ac:dyDescent="0.25">
      <c r="A2689" s="1" t="s">
        <v>3285</v>
      </c>
      <c r="B2689" s="1" t="s">
        <v>3268</v>
      </c>
      <c r="C2689" s="1" t="s">
        <v>13</v>
      </c>
      <c r="D2689" t="s">
        <v>50</v>
      </c>
      <c r="E2689" t="s">
        <v>91</v>
      </c>
      <c r="F2689" t="s">
        <v>585</v>
      </c>
      <c r="G2689" s="2">
        <v>41505</v>
      </c>
      <c r="H2689" s="2">
        <v>41720</v>
      </c>
      <c r="I2689">
        <v>6011</v>
      </c>
      <c r="K2689" t="s">
        <v>16</v>
      </c>
    </row>
    <row r="2690" spans="1:11" x14ac:dyDescent="0.25">
      <c r="A2690" s="1" t="s">
        <v>3286</v>
      </c>
      <c r="B2690" s="1" t="s">
        <v>3268</v>
      </c>
      <c r="C2690" s="1" t="s">
        <v>13</v>
      </c>
      <c r="D2690" t="s">
        <v>50</v>
      </c>
      <c r="E2690" t="s">
        <v>29</v>
      </c>
      <c r="F2690" t="s">
        <v>585</v>
      </c>
      <c r="G2690" s="2">
        <v>41836</v>
      </c>
      <c r="H2690" s="2">
        <v>42085</v>
      </c>
      <c r="I2690">
        <v>6274</v>
      </c>
      <c r="K2690" t="s">
        <v>24</v>
      </c>
    </row>
    <row r="2691" spans="1:11" x14ac:dyDescent="0.25">
      <c r="A2691" s="3" t="s">
        <v>3287</v>
      </c>
      <c r="B2691" s="1" t="s">
        <v>12</v>
      </c>
      <c r="C2691" s="1" t="s">
        <v>44</v>
      </c>
      <c r="D2691" t="s">
        <v>14</v>
      </c>
      <c r="E2691" t="s">
        <v>29</v>
      </c>
      <c r="F2691" t="s">
        <v>30</v>
      </c>
      <c r="G2691" s="2">
        <v>44243</v>
      </c>
      <c r="H2691" s="2">
        <v>44254</v>
      </c>
      <c r="I2691">
        <v>3197</v>
      </c>
      <c r="J2691">
        <v>3197</v>
      </c>
      <c r="K2691" t="s">
        <v>24</v>
      </c>
    </row>
    <row r="2692" spans="1:11" x14ac:dyDescent="0.25">
      <c r="A2692" s="1" t="s">
        <v>3288</v>
      </c>
      <c r="B2692" s="1" t="s">
        <v>12</v>
      </c>
      <c r="C2692" s="1" t="s">
        <v>13</v>
      </c>
      <c r="D2692" t="s">
        <v>14</v>
      </c>
      <c r="E2692" t="s">
        <v>15</v>
      </c>
      <c r="F2692" t="s">
        <v>30</v>
      </c>
      <c r="G2692" s="2">
        <v>30817</v>
      </c>
      <c r="H2692" s="2">
        <v>31286</v>
      </c>
      <c r="I2692">
        <v>6326</v>
      </c>
      <c r="J2692">
        <v>6326</v>
      </c>
      <c r="K2692" t="s">
        <v>16</v>
      </c>
    </row>
    <row r="2693" spans="1:11" x14ac:dyDescent="0.25">
      <c r="A2693" s="1" t="s">
        <v>3289</v>
      </c>
      <c r="B2693" s="1" t="s">
        <v>12</v>
      </c>
      <c r="C2693" s="1" t="s">
        <v>13</v>
      </c>
      <c r="D2693" t="s">
        <v>14</v>
      </c>
      <c r="E2693" t="s">
        <v>29</v>
      </c>
      <c r="G2693" s="2">
        <v>43066</v>
      </c>
      <c r="H2693" s="2">
        <v>43430</v>
      </c>
      <c r="I2693">
        <v>7846</v>
      </c>
      <c r="J2693">
        <v>7846</v>
      </c>
      <c r="K2693" t="s">
        <v>16</v>
      </c>
    </row>
    <row r="2694" spans="1:11" x14ac:dyDescent="0.25">
      <c r="A2694" s="3" t="s">
        <v>3290</v>
      </c>
      <c r="B2694" s="1" t="s">
        <v>12</v>
      </c>
      <c r="C2694" s="1" t="s">
        <v>22</v>
      </c>
      <c r="D2694" t="s">
        <v>14</v>
      </c>
      <c r="E2694" t="s">
        <v>15</v>
      </c>
      <c r="G2694" t="s">
        <v>3291</v>
      </c>
      <c r="H2694" s="2">
        <v>19783</v>
      </c>
      <c r="I2694">
        <v>1030.4000000000001</v>
      </c>
      <c r="K2694" t="s">
        <v>16</v>
      </c>
    </row>
    <row r="2695" spans="1:11" x14ac:dyDescent="0.25">
      <c r="A2695" s="1" t="s">
        <v>3292</v>
      </c>
      <c r="B2695" s="1" t="s">
        <v>12</v>
      </c>
      <c r="C2695" s="1" t="s">
        <v>13</v>
      </c>
      <c r="D2695" t="s">
        <v>14</v>
      </c>
      <c r="E2695" t="s">
        <v>29</v>
      </c>
      <c r="G2695" s="2">
        <v>43594</v>
      </c>
      <c r="H2695" s="2">
        <v>43634</v>
      </c>
      <c r="I2695">
        <v>4103</v>
      </c>
      <c r="J2695">
        <v>4102</v>
      </c>
      <c r="K2695" t="s">
        <v>16</v>
      </c>
    </row>
    <row r="2696" spans="1:11" x14ac:dyDescent="0.25">
      <c r="A2696" s="1" t="s">
        <v>3293</v>
      </c>
      <c r="B2696" s="1" t="s">
        <v>3294</v>
      </c>
      <c r="C2696" s="1" t="s">
        <v>13</v>
      </c>
      <c r="D2696" t="s">
        <v>14</v>
      </c>
      <c r="E2696" t="s">
        <v>15</v>
      </c>
      <c r="F2696" t="s">
        <v>30</v>
      </c>
      <c r="G2696" s="2">
        <v>33939</v>
      </c>
      <c r="H2696" s="2">
        <v>34129</v>
      </c>
      <c r="I2696">
        <v>6550</v>
      </c>
      <c r="J2696">
        <v>6550</v>
      </c>
      <c r="K2696" t="s">
        <v>16</v>
      </c>
    </row>
    <row r="2697" spans="1:11" x14ac:dyDescent="0.25">
      <c r="A2697" s="1" t="s">
        <v>3295</v>
      </c>
      <c r="B2697" s="1" t="s">
        <v>3294</v>
      </c>
      <c r="C2697" s="1" t="s">
        <v>13</v>
      </c>
      <c r="D2697" t="s">
        <v>50</v>
      </c>
      <c r="E2697" t="s">
        <v>91</v>
      </c>
      <c r="F2697" t="s">
        <v>30</v>
      </c>
      <c r="G2697" s="2">
        <v>42254</v>
      </c>
      <c r="H2697" s="2">
        <v>42344</v>
      </c>
      <c r="I2697">
        <v>4796</v>
      </c>
      <c r="K2697" t="s">
        <v>191</v>
      </c>
    </row>
    <row r="2698" spans="1:11" x14ac:dyDescent="0.25">
      <c r="A2698" s="1" t="s">
        <v>3296</v>
      </c>
      <c r="B2698" s="1" t="s">
        <v>3294</v>
      </c>
      <c r="C2698" s="1" t="s">
        <v>13</v>
      </c>
      <c r="D2698" t="s">
        <v>50</v>
      </c>
      <c r="E2698" t="s">
        <v>29</v>
      </c>
      <c r="G2698" s="2">
        <v>43709</v>
      </c>
      <c r="H2698" s="2">
        <v>43871</v>
      </c>
      <c r="I2698">
        <v>5693</v>
      </c>
      <c r="J2698">
        <v>5616</v>
      </c>
      <c r="K2698" t="s">
        <v>24</v>
      </c>
    </row>
    <row r="2699" spans="1:11" x14ac:dyDescent="0.25">
      <c r="A2699" s="1" t="s">
        <v>3297</v>
      </c>
      <c r="B2699" s="1" t="s">
        <v>3294</v>
      </c>
      <c r="C2699" s="1" t="s">
        <v>13</v>
      </c>
      <c r="D2699" t="s">
        <v>14</v>
      </c>
      <c r="E2699" t="s">
        <v>26</v>
      </c>
      <c r="F2699" t="s">
        <v>67</v>
      </c>
      <c r="G2699" s="2">
        <v>38099</v>
      </c>
      <c r="H2699" s="2">
        <v>38847</v>
      </c>
      <c r="I2699">
        <v>5725</v>
      </c>
      <c r="J2699">
        <v>5725</v>
      </c>
      <c r="K2699" t="s">
        <v>16</v>
      </c>
    </row>
    <row r="2700" spans="1:11" x14ac:dyDescent="0.25">
      <c r="A2700" s="1" t="s">
        <v>3298</v>
      </c>
      <c r="B2700" s="1" t="s">
        <v>3294</v>
      </c>
      <c r="C2700" s="1" t="s">
        <v>13</v>
      </c>
      <c r="D2700" t="s">
        <v>50</v>
      </c>
      <c r="E2700" t="s">
        <v>91</v>
      </c>
      <c r="G2700" s="2">
        <v>44528</v>
      </c>
      <c r="H2700" s="2">
        <v>44552</v>
      </c>
      <c r="I2700">
        <v>4985</v>
      </c>
      <c r="J2700">
        <v>3693</v>
      </c>
    </row>
    <row r="2701" spans="1:11" x14ac:dyDescent="0.25">
      <c r="A2701" s="1" t="s">
        <v>3299</v>
      </c>
      <c r="B2701" s="1" t="s">
        <v>3294</v>
      </c>
      <c r="C2701" s="1" t="s">
        <v>13</v>
      </c>
      <c r="D2701" t="s">
        <v>50</v>
      </c>
      <c r="E2701" t="s">
        <v>91</v>
      </c>
      <c r="G2701" s="2">
        <v>44284</v>
      </c>
      <c r="H2701" s="2">
        <v>44318</v>
      </c>
      <c r="I2701">
        <v>4610</v>
      </c>
      <c r="J2701">
        <v>3799</v>
      </c>
    </row>
    <row r="2702" spans="1:11" x14ac:dyDescent="0.25">
      <c r="A2702" s="1" t="s">
        <v>3300</v>
      </c>
      <c r="B2702" s="1" t="s">
        <v>3294</v>
      </c>
      <c r="C2702" s="1" t="s">
        <v>13</v>
      </c>
      <c r="D2702" t="s">
        <v>50</v>
      </c>
      <c r="E2702" t="s">
        <v>91</v>
      </c>
      <c r="G2702" t="s">
        <v>3301</v>
      </c>
      <c r="H2702" s="2">
        <v>43884</v>
      </c>
      <c r="I2702">
        <v>5208</v>
      </c>
      <c r="J2702">
        <v>3650</v>
      </c>
      <c r="K2702" t="s">
        <v>24</v>
      </c>
    </row>
    <row r="2703" spans="1:11" x14ac:dyDescent="0.25">
      <c r="A2703" s="1" t="s">
        <v>3302</v>
      </c>
      <c r="B2703" s="1" t="s">
        <v>3294</v>
      </c>
      <c r="C2703" s="1" t="s">
        <v>13</v>
      </c>
      <c r="D2703" t="s">
        <v>50</v>
      </c>
      <c r="E2703" t="s">
        <v>91</v>
      </c>
      <c r="G2703" s="2">
        <v>44233</v>
      </c>
      <c r="H2703" s="2">
        <v>44264</v>
      </c>
      <c r="I2703">
        <v>4479</v>
      </c>
      <c r="K2703" t="s">
        <v>16</v>
      </c>
    </row>
    <row r="2704" spans="1:11" x14ac:dyDescent="0.25">
      <c r="A2704" s="1" t="s">
        <v>3303</v>
      </c>
      <c r="B2704" s="1" t="s">
        <v>3294</v>
      </c>
      <c r="C2704" s="1" t="s">
        <v>13</v>
      </c>
      <c r="D2704" t="s">
        <v>50</v>
      </c>
      <c r="E2704" t="s">
        <v>91</v>
      </c>
      <c r="G2704" s="2">
        <v>44238</v>
      </c>
      <c r="H2704" s="2">
        <v>44265</v>
      </c>
      <c r="I2704">
        <v>4725</v>
      </c>
      <c r="J2704">
        <v>3454</v>
      </c>
      <c r="K2704" t="s">
        <v>24</v>
      </c>
    </row>
    <row r="2705" spans="1:11" x14ac:dyDescent="0.25">
      <c r="A2705" s="1" t="s">
        <v>3304</v>
      </c>
      <c r="B2705" s="1" t="s">
        <v>3294</v>
      </c>
      <c r="C2705" s="1" t="s">
        <v>13</v>
      </c>
      <c r="D2705" t="s">
        <v>50</v>
      </c>
      <c r="E2705" t="s">
        <v>15</v>
      </c>
      <c r="F2705" t="s">
        <v>30</v>
      </c>
      <c r="G2705" s="2">
        <v>41219</v>
      </c>
      <c r="H2705" s="2">
        <v>41510</v>
      </c>
    </row>
    <row r="2706" spans="1:11" x14ac:dyDescent="0.25">
      <c r="A2706" s="1" t="s">
        <v>3305</v>
      </c>
      <c r="B2706" s="1" t="s">
        <v>3294</v>
      </c>
      <c r="C2706" s="1" t="s">
        <v>13</v>
      </c>
      <c r="D2706" t="s">
        <v>14</v>
      </c>
      <c r="E2706" t="s">
        <v>15</v>
      </c>
      <c r="F2706" t="s">
        <v>30</v>
      </c>
      <c r="G2706" s="2">
        <v>39540</v>
      </c>
      <c r="H2706" s="2">
        <v>39687</v>
      </c>
      <c r="I2706">
        <v>4507</v>
      </c>
      <c r="K2706" t="s">
        <v>16</v>
      </c>
    </row>
    <row r="2707" spans="1:11" x14ac:dyDescent="0.25">
      <c r="A2707" s="1" t="s">
        <v>3306</v>
      </c>
      <c r="B2707" s="1" t="s">
        <v>3294</v>
      </c>
      <c r="C2707" s="1" t="s">
        <v>13</v>
      </c>
      <c r="D2707" t="s">
        <v>50</v>
      </c>
      <c r="E2707" t="s">
        <v>15</v>
      </c>
      <c r="F2707" t="s">
        <v>30</v>
      </c>
      <c r="G2707" s="2">
        <v>39013</v>
      </c>
      <c r="H2707" s="2">
        <v>39602</v>
      </c>
      <c r="I2707">
        <v>4500</v>
      </c>
      <c r="J2707">
        <v>4429.2</v>
      </c>
      <c r="K2707" t="s">
        <v>24</v>
      </c>
    </row>
    <row r="2708" spans="1:11" x14ac:dyDescent="0.25">
      <c r="A2708" s="1" t="s">
        <v>3307</v>
      </c>
      <c r="B2708" s="1" t="s">
        <v>3294</v>
      </c>
      <c r="C2708" s="1" t="s">
        <v>13</v>
      </c>
      <c r="D2708" t="s">
        <v>50</v>
      </c>
      <c r="E2708" t="s">
        <v>91</v>
      </c>
      <c r="F2708" t="s">
        <v>67</v>
      </c>
      <c r="G2708" s="2">
        <v>43742</v>
      </c>
      <c r="H2708" s="2">
        <v>43792</v>
      </c>
      <c r="I2708">
        <v>4815</v>
      </c>
      <c r="J2708">
        <v>3657</v>
      </c>
    </row>
    <row r="2709" spans="1:11" x14ac:dyDescent="0.25">
      <c r="A2709" s="1" t="s">
        <v>3308</v>
      </c>
      <c r="B2709" s="1" t="s">
        <v>3294</v>
      </c>
      <c r="C2709" s="1" t="s">
        <v>13</v>
      </c>
      <c r="D2709" t="s">
        <v>50</v>
      </c>
      <c r="E2709" t="s">
        <v>91</v>
      </c>
      <c r="F2709" t="s">
        <v>30</v>
      </c>
      <c r="G2709" s="2">
        <v>44008</v>
      </c>
      <c r="H2709" s="2">
        <v>44045</v>
      </c>
      <c r="I2709">
        <v>5056</v>
      </c>
      <c r="J2709">
        <v>3809</v>
      </c>
      <c r="K2709" t="s">
        <v>24</v>
      </c>
    </row>
    <row r="2710" spans="1:11" x14ac:dyDescent="0.25">
      <c r="A2710" s="1" t="s">
        <v>3309</v>
      </c>
      <c r="B2710" s="1" t="s">
        <v>3294</v>
      </c>
      <c r="C2710" s="1" t="s">
        <v>13</v>
      </c>
      <c r="D2710" t="s">
        <v>50</v>
      </c>
      <c r="E2710" t="s">
        <v>26</v>
      </c>
      <c r="F2710" t="s">
        <v>30</v>
      </c>
      <c r="G2710" t="s">
        <v>3310</v>
      </c>
      <c r="H2710" s="2">
        <v>41608</v>
      </c>
    </row>
    <row r="2711" spans="1:11" x14ac:dyDescent="0.25">
      <c r="A2711" s="1" t="s">
        <v>3311</v>
      </c>
      <c r="B2711" s="1" t="s">
        <v>3294</v>
      </c>
      <c r="C2711" s="1" t="s">
        <v>13</v>
      </c>
      <c r="D2711" t="s">
        <v>50</v>
      </c>
      <c r="E2711" t="s">
        <v>26</v>
      </c>
      <c r="F2711" t="s">
        <v>30</v>
      </c>
      <c r="G2711" t="s">
        <v>3312</v>
      </c>
      <c r="H2711" s="2">
        <v>40341</v>
      </c>
    </row>
    <row r="2712" spans="1:11" x14ac:dyDescent="0.25">
      <c r="A2712" s="1" t="s">
        <v>3313</v>
      </c>
      <c r="B2712" s="1" t="s">
        <v>3294</v>
      </c>
      <c r="C2712" s="1" t="s">
        <v>13</v>
      </c>
      <c r="D2712" t="s">
        <v>50</v>
      </c>
      <c r="E2712" t="s">
        <v>91</v>
      </c>
      <c r="G2712" s="2">
        <v>44067</v>
      </c>
      <c r="H2712" s="2">
        <v>44098</v>
      </c>
      <c r="I2712">
        <v>4532</v>
      </c>
      <c r="K2712" t="s">
        <v>16</v>
      </c>
    </row>
    <row r="2713" spans="1:11" x14ac:dyDescent="0.25">
      <c r="A2713" s="1" t="s">
        <v>3314</v>
      </c>
      <c r="B2713" s="1" t="s">
        <v>3294</v>
      </c>
      <c r="C2713" s="1" t="s">
        <v>13</v>
      </c>
      <c r="D2713" t="s">
        <v>50</v>
      </c>
      <c r="E2713" t="s">
        <v>91</v>
      </c>
      <c r="G2713" s="2">
        <v>44489</v>
      </c>
      <c r="H2713" s="2">
        <v>44514</v>
      </c>
      <c r="I2713">
        <v>4180</v>
      </c>
      <c r="J2713">
        <v>3368</v>
      </c>
    </row>
    <row r="2714" spans="1:11" x14ac:dyDescent="0.25">
      <c r="A2714" s="1" t="s">
        <v>3315</v>
      </c>
      <c r="B2714" s="1" t="s">
        <v>3294</v>
      </c>
      <c r="C2714" s="1" t="s">
        <v>13</v>
      </c>
      <c r="D2714" t="s">
        <v>50</v>
      </c>
      <c r="E2714" t="s">
        <v>26</v>
      </c>
      <c r="F2714" t="s">
        <v>30</v>
      </c>
      <c r="G2714" s="2">
        <v>40156</v>
      </c>
      <c r="I2714">
        <v>6295</v>
      </c>
      <c r="J2714">
        <v>5983</v>
      </c>
      <c r="K2714" t="s">
        <v>24</v>
      </c>
    </row>
    <row r="2715" spans="1:11" x14ac:dyDescent="0.25">
      <c r="A2715" s="1" t="s">
        <v>3316</v>
      </c>
      <c r="B2715" s="1" t="s">
        <v>3294</v>
      </c>
      <c r="C2715" s="1" t="s">
        <v>13</v>
      </c>
      <c r="D2715" t="s">
        <v>50</v>
      </c>
      <c r="E2715" t="s">
        <v>91</v>
      </c>
      <c r="G2715" s="2">
        <v>44122</v>
      </c>
      <c r="H2715" s="2">
        <v>44169</v>
      </c>
      <c r="I2715">
        <v>4614</v>
      </c>
      <c r="K2715" t="s">
        <v>16</v>
      </c>
    </row>
    <row r="2716" spans="1:11" x14ac:dyDescent="0.25">
      <c r="A2716" s="1" t="s">
        <v>3317</v>
      </c>
      <c r="B2716" s="1" t="s">
        <v>3294</v>
      </c>
      <c r="C2716" s="1" t="s">
        <v>13</v>
      </c>
      <c r="D2716" t="s">
        <v>14</v>
      </c>
      <c r="E2716" t="s">
        <v>15</v>
      </c>
      <c r="F2716" t="s">
        <v>30</v>
      </c>
      <c r="G2716" s="2">
        <v>41466</v>
      </c>
      <c r="H2716" t="s">
        <v>545</v>
      </c>
    </row>
    <row r="2717" spans="1:11" x14ac:dyDescent="0.25">
      <c r="A2717" s="1" t="s">
        <v>3318</v>
      </c>
      <c r="B2717" s="1" t="s">
        <v>3294</v>
      </c>
      <c r="C2717" s="1" t="s">
        <v>13</v>
      </c>
      <c r="D2717" t="s">
        <v>50</v>
      </c>
      <c r="E2717" t="s">
        <v>26</v>
      </c>
      <c r="F2717" t="s">
        <v>30</v>
      </c>
      <c r="G2717" s="2">
        <v>39501</v>
      </c>
      <c r="H2717" s="2">
        <v>39641</v>
      </c>
      <c r="I2717">
        <v>4345</v>
      </c>
      <c r="J2717">
        <v>4056.2</v>
      </c>
      <c r="K2717" t="s">
        <v>24</v>
      </c>
    </row>
    <row r="2718" spans="1:11" x14ac:dyDescent="0.25">
      <c r="A2718" s="1" t="s">
        <v>3319</v>
      </c>
      <c r="B2718" s="1" t="s">
        <v>3294</v>
      </c>
      <c r="C2718" s="1" t="s">
        <v>13</v>
      </c>
      <c r="D2718" t="s">
        <v>50</v>
      </c>
      <c r="E2718" t="s">
        <v>91</v>
      </c>
      <c r="G2718" s="2">
        <v>44440</v>
      </c>
      <c r="H2718" s="2">
        <v>44468</v>
      </c>
      <c r="I2718">
        <v>4103</v>
      </c>
      <c r="J2718">
        <v>3456</v>
      </c>
    </row>
    <row r="2719" spans="1:11" x14ac:dyDescent="0.25">
      <c r="A2719" s="1" t="s">
        <v>3320</v>
      </c>
      <c r="B2719" s="1" t="s">
        <v>3294</v>
      </c>
      <c r="C2719" s="1" t="s">
        <v>13</v>
      </c>
      <c r="D2719" t="s">
        <v>50</v>
      </c>
      <c r="E2719" t="s">
        <v>15</v>
      </c>
      <c r="F2719" t="s">
        <v>30</v>
      </c>
      <c r="G2719" s="2">
        <v>39935</v>
      </c>
      <c r="I2719">
        <v>4001</v>
      </c>
      <c r="K2719" t="s">
        <v>24</v>
      </c>
    </row>
    <row r="2720" spans="1:11" x14ac:dyDescent="0.25">
      <c r="A2720" s="1" t="s">
        <v>3321</v>
      </c>
      <c r="B2720" s="1" t="s">
        <v>3294</v>
      </c>
      <c r="C2720" s="1" t="s">
        <v>13</v>
      </c>
      <c r="D2720" t="s">
        <v>50</v>
      </c>
      <c r="E2720" t="s">
        <v>26</v>
      </c>
      <c r="F2720" t="s">
        <v>30</v>
      </c>
      <c r="G2720" s="2">
        <v>40694</v>
      </c>
      <c r="H2720" s="2">
        <v>40940</v>
      </c>
    </row>
    <row r="2721" spans="1:11" x14ac:dyDescent="0.25">
      <c r="A2721" s="1" t="s">
        <v>3322</v>
      </c>
      <c r="B2721" s="1" t="s">
        <v>3294</v>
      </c>
      <c r="C2721" s="1" t="s">
        <v>13</v>
      </c>
      <c r="D2721" t="s">
        <v>50</v>
      </c>
      <c r="E2721" t="s">
        <v>91</v>
      </c>
      <c r="F2721" t="s">
        <v>30</v>
      </c>
      <c r="G2721" t="s">
        <v>740</v>
      </c>
      <c r="I2721">
        <v>6084</v>
      </c>
      <c r="K2721" t="s">
        <v>24</v>
      </c>
    </row>
    <row r="2722" spans="1:11" x14ac:dyDescent="0.25">
      <c r="A2722" s="1" t="s">
        <v>3323</v>
      </c>
      <c r="B2722" s="1" t="s">
        <v>3294</v>
      </c>
      <c r="C2722" s="1" t="s">
        <v>13</v>
      </c>
      <c r="D2722" t="s">
        <v>50</v>
      </c>
      <c r="E2722" t="s">
        <v>26</v>
      </c>
      <c r="F2722" t="s">
        <v>30</v>
      </c>
      <c r="G2722" s="2">
        <v>40410</v>
      </c>
      <c r="H2722" s="2">
        <v>40988</v>
      </c>
      <c r="I2722">
        <v>5930</v>
      </c>
      <c r="K2722" t="s">
        <v>16</v>
      </c>
    </row>
    <row r="2723" spans="1:11" x14ac:dyDescent="0.25">
      <c r="A2723" s="1" t="s">
        <v>3324</v>
      </c>
      <c r="B2723" s="1" t="s">
        <v>3294</v>
      </c>
      <c r="C2723" s="1" t="s">
        <v>13</v>
      </c>
      <c r="D2723" t="s">
        <v>50</v>
      </c>
      <c r="E2723" t="s">
        <v>26</v>
      </c>
      <c r="F2723" t="s">
        <v>30</v>
      </c>
      <c r="G2723" t="s">
        <v>3281</v>
      </c>
      <c r="H2723" s="2">
        <v>41946</v>
      </c>
      <c r="I2723">
        <v>6090</v>
      </c>
      <c r="K2723" t="s">
        <v>24</v>
      </c>
    </row>
    <row r="2724" spans="1:11" x14ac:dyDescent="0.25">
      <c r="A2724" s="1" t="s">
        <v>3325</v>
      </c>
      <c r="B2724" s="1" t="s">
        <v>3294</v>
      </c>
      <c r="C2724" s="1" t="s">
        <v>13</v>
      </c>
      <c r="D2724" t="s">
        <v>50</v>
      </c>
      <c r="E2724" t="s">
        <v>91</v>
      </c>
      <c r="F2724" t="s">
        <v>30</v>
      </c>
      <c r="G2724" s="2">
        <v>39685</v>
      </c>
      <c r="I2724">
        <v>4265</v>
      </c>
      <c r="J2724">
        <v>4074.9</v>
      </c>
      <c r="K2724" t="s">
        <v>24</v>
      </c>
    </row>
    <row r="2725" spans="1:11" x14ac:dyDescent="0.25">
      <c r="A2725" s="1" t="s">
        <v>3326</v>
      </c>
      <c r="B2725" s="1" t="s">
        <v>3294</v>
      </c>
      <c r="C2725" s="1" t="s">
        <v>13</v>
      </c>
      <c r="D2725" t="s">
        <v>50</v>
      </c>
      <c r="E2725" t="s">
        <v>91</v>
      </c>
      <c r="G2725" s="2">
        <v>44184</v>
      </c>
      <c r="H2725" t="s">
        <v>2322</v>
      </c>
      <c r="I2725">
        <v>3786</v>
      </c>
      <c r="J2725">
        <v>3539</v>
      </c>
    </row>
    <row r="2726" spans="1:11" x14ac:dyDescent="0.25">
      <c r="A2726" s="1" t="s">
        <v>3327</v>
      </c>
      <c r="B2726" s="1" t="s">
        <v>3294</v>
      </c>
      <c r="C2726" s="1" t="s">
        <v>13</v>
      </c>
      <c r="D2726" t="s">
        <v>50</v>
      </c>
      <c r="E2726" t="s">
        <v>91</v>
      </c>
      <c r="F2726" t="s">
        <v>30</v>
      </c>
      <c r="G2726" s="2">
        <v>40025</v>
      </c>
      <c r="I2726">
        <v>4658</v>
      </c>
      <c r="J2726">
        <v>4240</v>
      </c>
      <c r="K2726" t="s">
        <v>24</v>
      </c>
    </row>
    <row r="2727" spans="1:11" x14ac:dyDescent="0.25">
      <c r="A2727" s="1" t="s">
        <v>3328</v>
      </c>
      <c r="B2727" s="1" t="s">
        <v>3294</v>
      </c>
      <c r="C2727" s="1" t="s">
        <v>13</v>
      </c>
      <c r="D2727" t="s">
        <v>50</v>
      </c>
      <c r="E2727" t="s">
        <v>91</v>
      </c>
      <c r="F2727" t="s">
        <v>30</v>
      </c>
      <c r="G2727" t="s">
        <v>3329</v>
      </c>
      <c r="I2727">
        <v>4801</v>
      </c>
      <c r="K2727" t="s">
        <v>24</v>
      </c>
    </row>
    <row r="2728" spans="1:11" x14ac:dyDescent="0.25">
      <c r="A2728" s="1" t="s">
        <v>3330</v>
      </c>
      <c r="B2728" s="1" t="s">
        <v>3294</v>
      </c>
      <c r="C2728" s="1" t="s">
        <v>13</v>
      </c>
      <c r="D2728" t="s">
        <v>50</v>
      </c>
      <c r="E2728" t="s">
        <v>26</v>
      </c>
      <c r="F2728" t="s">
        <v>30</v>
      </c>
      <c r="G2728" s="2">
        <v>40982</v>
      </c>
      <c r="H2728" s="2">
        <v>41434</v>
      </c>
    </row>
    <row r="2729" spans="1:11" x14ac:dyDescent="0.25">
      <c r="A2729" s="1" t="s">
        <v>3331</v>
      </c>
      <c r="B2729" s="1" t="s">
        <v>3294</v>
      </c>
      <c r="C2729" s="1" t="s">
        <v>13</v>
      </c>
      <c r="D2729" t="s">
        <v>50</v>
      </c>
      <c r="E2729" t="s">
        <v>26</v>
      </c>
      <c r="F2729" t="s">
        <v>30</v>
      </c>
      <c r="G2729" s="2">
        <v>42538</v>
      </c>
      <c r="H2729" s="2">
        <v>42710</v>
      </c>
      <c r="I2729">
        <v>4620</v>
      </c>
      <c r="K2729" t="s">
        <v>191</v>
      </c>
    </row>
    <row r="2730" spans="1:11" x14ac:dyDescent="0.25">
      <c r="A2730" s="1" t="s">
        <v>3332</v>
      </c>
      <c r="B2730" s="1" t="s">
        <v>3294</v>
      </c>
      <c r="C2730" s="1" t="s">
        <v>13</v>
      </c>
      <c r="D2730" t="s">
        <v>50</v>
      </c>
      <c r="E2730" t="s">
        <v>91</v>
      </c>
      <c r="G2730" s="2">
        <v>44336</v>
      </c>
      <c r="H2730" s="2">
        <v>44361</v>
      </c>
      <c r="I2730">
        <v>4641</v>
      </c>
      <c r="J2730">
        <v>3790</v>
      </c>
      <c r="K2730" t="s">
        <v>24</v>
      </c>
    </row>
    <row r="2731" spans="1:11" x14ac:dyDescent="0.25">
      <c r="A2731" s="1" t="s">
        <v>3333</v>
      </c>
      <c r="B2731" s="1" t="s">
        <v>3294</v>
      </c>
      <c r="C2731" s="1" t="s">
        <v>13</v>
      </c>
      <c r="D2731" t="s">
        <v>50</v>
      </c>
      <c r="E2731" t="s">
        <v>91</v>
      </c>
      <c r="G2731" s="2">
        <v>44096</v>
      </c>
      <c r="H2731" s="2">
        <v>44153</v>
      </c>
      <c r="I2731">
        <v>4352</v>
      </c>
      <c r="J2731">
        <v>3652</v>
      </c>
    </row>
    <row r="2732" spans="1:11" x14ac:dyDescent="0.25">
      <c r="A2732" s="1" t="s">
        <v>3334</v>
      </c>
      <c r="B2732" s="1" t="s">
        <v>3294</v>
      </c>
      <c r="C2732" s="1" t="s">
        <v>13</v>
      </c>
      <c r="D2732" t="s">
        <v>50</v>
      </c>
      <c r="E2732" t="s">
        <v>91</v>
      </c>
      <c r="F2732" t="s">
        <v>30</v>
      </c>
      <c r="G2732" s="2">
        <v>43636</v>
      </c>
      <c r="H2732" s="2">
        <v>43683</v>
      </c>
      <c r="I2732">
        <v>4678</v>
      </c>
      <c r="J2732">
        <v>3839.2</v>
      </c>
      <c r="K2732" t="s">
        <v>191</v>
      </c>
    </row>
    <row r="2733" spans="1:11" x14ac:dyDescent="0.25">
      <c r="A2733" s="1" t="s">
        <v>3335</v>
      </c>
      <c r="B2733" s="1" t="s">
        <v>3294</v>
      </c>
      <c r="C2733" s="1" t="s">
        <v>13</v>
      </c>
      <c r="D2733" t="s">
        <v>50</v>
      </c>
      <c r="E2733" t="s">
        <v>26</v>
      </c>
      <c r="G2733" s="2">
        <v>44192</v>
      </c>
      <c r="H2733" t="s">
        <v>2585</v>
      </c>
      <c r="I2733">
        <v>4617</v>
      </c>
      <c r="K2733" t="s">
        <v>16</v>
      </c>
    </row>
    <row r="2734" spans="1:11" x14ac:dyDescent="0.25">
      <c r="A2734" s="1" t="s">
        <v>3336</v>
      </c>
      <c r="B2734" s="1" t="s">
        <v>3294</v>
      </c>
      <c r="C2734" s="1" t="s">
        <v>13</v>
      </c>
      <c r="D2734" t="s">
        <v>50</v>
      </c>
      <c r="E2734" t="s">
        <v>91</v>
      </c>
      <c r="G2734" s="2">
        <v>43935</v>
      </c>
      <c r="H2734" s="2">
        <v>43973</v>
      </c>
      <c r="I2734">
        <v>4496</v>
      </c>
      <c r="J2734">
        <v>3634</v>
      </c>
    </row>
    <row r="2735" spans="1:11" x14ac:dyDescent="0.25">
      <c r="A2735" s="1" t="s">
        <v>3337</v>
      </c>
      <c r="B2735" s="1" t="s">
        <v>3294</v>
      </c>
      <c r="C2735" s="1" t="s">
        <v>13</v>
      </c>
      <c r="D2735" t="s">
        <v>50</v>
      </c>
      <c r="E2735" t="s">
        <v>26</v>
      </c>
      <c r="F2735" t="s">
        <v>30</v>
      </c>
      <c r="G2735" t="s">
        <v>3338</v>
      </c>
      <c r="H2735" s="2">
        <v>42132</v>
      </c>
      <c r="I2735">
        <v>4724</v>
      </c>
      <c r="K2735" t="s">
        <v>24</v>
      </c>
    </row>
    <row r="2736" spans="1:11" x14ac:dyDescent="0.25">
      <c r="A2736" s="1" t="s">
        <v>3339</v>
      </c>
      <c r="B2736" s="1" t="s">
        <v>3294</v>
      </c>
      <c r="C2736" s="1" t="s">
        <v>13</v>
      </c>
      <c r="D2736" t="s">
        <v>50</v>
      </c>
      <c r="E2736" t="s">
        <v>91</v>
      </c>
      <c r="G2736" s="2">
        <v>44282</v>
      </c>
      <c r="H2736" s="2">
        <v>44312</v>
      </c>
      <c r="I2736">
        <v>5302</v>
      </c>
      <c r="J2736">
        <v>3736</v>
      </c>
    </row>
    <row r="2737" spans="1:11" x14ac:dyDescent="0.25">
      <c r="A2737" s="1" t="s">
        <v>3340</v>
      </c>
      <c r="B2737" s="1" t="s">
        <v>3294</v>
      </c>
      <c r="C2737" s="1" t="s">
        <v>13</v>
      </c>
      <c r="D2737" t="s">
        <v>50</v>
      </c>
      <c r="E2737" t="s">
        <v>91</v>
      </c>
      <c r="G2737" s="2">
        <v>44389</v>
      </c>
      <c r="H2737" s="2">
        <v>44417</v>
      </c>
      <c r="I2737">
        <v>4532</v>
      </c>
      <c r="J2737">
        <v>3578</v>
      </c>
      <c r="K2737" t="s">
        <v>24</v>
      </c>
    </row>
    <row r="2738" spans="1:11" x14ac:dyDescent="0.25">
      <c r="A2738" s="1" t="s">
        <v>3341</v>
      </c>
      <c r="B2738" s="1" t="s">
        <v>3294</v>
      </c>
      <c r="C2738" s="1" t="s">
        <v>13</v>
      </c>
      <c r="D2738" t="s">
        <v>50</v>
      </c>
      <c r="E2738" t="s">
        <v>91</v>
      </c>
      <c r="F2738" t="s">
        <v>30</v>
      </c>
      <c r="G2738" s="2">
        <v>39642</v>
      </c>
      <c r="I2738">
        <v>4175</v>
      </c>
      <c r="K2738" t="s">
        <v>24</v>
      </c>
    </row>
    <row r="2739" spans="1:11" x14ac:dyDescent="0.25">
      <c r="A2739" s="3" t="s">
        <v>3342</v>
      </c>
      <c r="B2739" s="1" t="s">
        <v>12</v>
      </c>
      <c r="C2739" s="1" t="s">
        <v>44</v>
      </c>
      <c r="D2739" t="s">
        <v>14</v>
      </c>
      <c r="E2739" t="s">
        <v>29</v>
      </c>
      <c r="G2739" s="2">
        <v>43637</v>
      </c>
      <c r="H2739" s="2">
        <v>43753</v>
      </c>
      <c r="I2739">
        <v>4533</v>
      </c>
      <c r="J2739">
        <v>4533</v>
      </c>
      <c r="K2739" t="s">
        <v>16</v>
      </c>
    </row>
    <row r="2740" spans="1:11" x14ac:dyDescent="0.25">
      <c r="A2740" s="1" t="s">
        <v>3343</v>
      </c>
      <c r="B2740" s="1" t="s">
        <v>3344</v>
      </c>
      <c r="C2740" s="1" t="s">
        <v>13</v>
      </c>
      <c r="D2740" t="s">
        <v>14</v>
      </c>
      <c r="E2740" t="s">
        <v>15</v>
      </c>
      <c r="F2740" t="s">
        <v>30</v>
      </c>
      <c r="G2740" s="2">
        <v>38241</v>
      </c>
      <c r="H2740" t="s">
        <v>1403</v>
      </c>
      <c r="I2740">
        <v>4325</v>
      </c>
      <c r="J2740">
        <v>4325</v>
      </c>
      <c r="K2740" t="s">
        <v>16</v>
      </c>
    </row>
    <row r="2741" spans="1:11" x14ac:dyDescent="0.25">
      <c r="A2741" s="1" t="s">
        <v>3345</v>
      </c>
      <c r="B2741" s="1" t="s">
        <v>3346</v>
      </c>
      <c r="C2741" s="1" t="s">
        <v>13</v>
      </c>
      <c r="D2741" t="s">
        <v>14</v>
      </c>
      <c r="E2741" t="s">
        <v>15</v>
      </c>
      <c r="F2741" t="s">
        <v>30</v>
      </c>
      <c r="G2741" s="2">
        <v>37806</v>
      </c>
      <c r="H2741" s="2">
        <v>37832</v>
      </c>
      <c r="I2741">
        <v>2122</v>
      </c>
      <c r="J2741">
        <v>2122</v>
      </c>
      <c r="K2741" t="s">
        <v>16</v>
      </c>
    </row>
    <row r="2742" spans="1:11" x14ac:dyDescent="0.25">
      <c r="A2742" s="1" t="s">
        <v>3347</v>
      </c>
      <c r="B2742" s="1" t="s">
        <v>12</v>
      </c>
      <c r="C2742" s="1" t="s">
        <v>13</v>
      </c>
      <c r="D2742" t="s">
        <v>14</v>
      </c>
      <c r="E2742" t="s">
        <v>15</v>
      </c>
      <c r="F2742" t="s">
        <v>30</v>
      </c>
      <c r="G2742" s="2">
        <v>38086</v>
      </c>
      <c r="H2742" s="2">
        <v>38286</v>
      </c>
      <c r="I2742">
        <v>4730</v>
      </c>
      <c r="J2742">
        <v>4730</v>
      </c>
      <c r="K2742" t="s">
        <v>16</v>
      </c>
    </row>
    <row r="2743" spans="1:11" x14ac:dyDescent="0.25">
      <c r="A2743" s="3" t="s">
        <v>3348</v>
      </c>
      <c r="B2743" s="1" t="s">
        <v>12</v>
      </c>
      <c r="C2743" s="1" t="s">
        <v>22</v>
      </c>
      <c r="D2743" t="s">
        <v>14</v>
      </c>
      <c r="E2743" t="s">
        <v>15</v>
      </c>
      <c r="F2743" t="s">
        <v>27</v>
      </c>
      <c r="G2743" s="2">
        <v>39404</v>
      </c>
      <c r="H2743" s="2">
        <v>39422</v>
      </c>
      <c r="I2743">
        <v>1527</v>
      </c>
      <c r="J2743">
        <v>1527</v>
      </c>
      <c r="K2743" t="s">
        <v>16</v>
      </c>
    </row>
    <row r="2744" spans="1:11" x14ac:dyDescent="0.25">
      <c r="A2744" s="3" t="s">
        <v>3349</v>
      </c>
      <c r="B2744" s="1" t="s">
        <v>12</v>
      </c>
      <c r="C2744" s="1" t="s">
        <v>22</v>
      </c>
      <c r="D2744" t="s">
        <v>14</v>
      </c>
      <c r="E2744" t="s">
        <v>15</v>
      </c>
      <c r="G2744" s="2">
        <v>39062</v>
      </c>
      <c r="H2744" s="2">
        <v>39076</v>
      </c>
      <c r="I2744">
        <v>2232</v>
      </c>
      <c r="J2744">
        <v>2232</v>
      </c>
      <c r="K2744" t="s">
        <v>16</v>
      </c>
    </row>
    <row r="2745" spans="1:11" x14ac:dyDescent="0.25">
      <c r="A2745" s="1" t="s">
        <v>3350</v>
      </c>
      <c r="B2745" s="1" t="s">
        <v>12</v>
      </c>
      <c r="C2745" s="1" t="s">
        <v>13</v>
      </c>
      <c r="D2745" t="s">
        <v>14</v>
      </c>
      <c r="E2745" t="s">
        <v>29</v>
      </c>
      <c r="G2745" s="2">
        <v>43245</v>
      </c>
      <c r="H2745" s="2">
        <v>43431</v>
      </c>
      <c r="I2745">
        <v>4899</v>
      </c>
      <c r="K2745" t="s">
        <v>16</v>
      </c>
    </row>
    <row r="2746" spans="1:11" x14ac:dyDescent="0.25">
      <c r="A2746" s="3" t="s">
        <v>3351</v>
      </c>
      <c r="B2746" s="1" t="s">
        <v>12</v>
      </c>
      <c r="C2746" s="1" t="s">
        <v>44</v>
      </c>
      <c r="D2746" t="s">
        <v>14</v>
      </c>
      <c r="E2746" t="s">
        <v>15</v>
      </c>
      <c r="F2746" t="s">
        <v>27</v>
      </c>
      <c r="G2746" s="2">
        <v>41565</v>
      </c>
      <c r="H2746" s="2">
        <v>41698</v>
      </c>
      <c r="I2746">
        <v>4573</v>
      </c>
      <c r="J2746">
        <v>4573</v>
      </c>
      <c r="K2746" t="s">
        <v>24</v>
      </c>
    </row>
    <row r="2747" spans="1:11" x14ac:dyDescent="0.25">
      <c r="A2747" s="1" t="s">
        <v>3352</v>
      </c>
      <c r="B2747" s="1" t="s">
        <v>12</v>
      </c>
      <c r="C2747" s="1" t="s">
        <v>13</v>
      </c>
      <c r="D2747" t="s">
        <v>14</v>
      </c>
      <c r="E2747" t="s">
        <v>29</v>
      </c>
      <c r="F2747" t="s">
        <v>30</v>
      </c>
      <c r="G2747" s="2">
        <v>44416</v>
      </c>
      <c r="H2747" s="2">
        <v>44476</v>
      </c>
      <c r="I2747">
        <v>3640</v>
      </c>
      <c r="J2747">
        <v>3640</v>
      </c>
      <c r="K2747" t="s">
        <v>16</v>
      </c>
    </row>
    <row r="2748" spans="1:11" x14ac:dyDescent="0.25">
      <c r="A2748" s="3" t="s">
        <v>3353</v>
      </c>
      <c r="B2748" s="1" t="s">
        <v>12</v>
      </c>
      <c r="C2748" s="1" t="s">
        <v>22</v>
      </c>
      <c r="D2748" t="s">
        <v>14</v>
      </c>
      <c r="E2748" t="s">
        <v>15</v>
      </c>
      <c r="F2748" t="s">
        <v>27</v>
      </c>
      <c r="G2748" s="2">
        <v>38938</v>
      </c>
      <c r="H2748" s="2">
        <v>38955</v>
      </c>
      <c r="I2748">
        <v>1485</v>
      </c>
      <c r="K2748" t="s">
        <v>16</v>
      </c>
    </row>
    <row r="2749" spans="1:11" x14ac:dyDescent="0.25">
      <c r="A2749" s="1" t="s">
        <v>3354</v>
      </c>
      <c r="B2749" s="1" t="s">
        <v>3355</v>
      </c>
      <c r="C2749" s="1" t="s">
        <v>13</v>
      </c>
      <c r="D2749" t="s">
        <v>14</v>
      </c>
      <c r="E2749" t="s">
        <v>15</v>
      </c>
      <c r="F2749" t="s">
        <v>30</v>
      </c>
      <c r="G2749" s="2">
        <v>29785</v>
      </c>
      <c r="H2749" s="2">
        <v>30553</v>
      </c>
      <c r="I2749">
        <v>4992</v>
      </c>
      <c r="J2749">
        <v>4867</v>
      </c>
      <c r="K2749" t="s">
        <v>24</v>
      </c>
    </row>
    <row r="2750" spans="1:11" x14ac:dyDescent="0.25">
      <c r="A2750" s="1" t="s">
        <v>3356</v>
      </c>
      <c r="B2750" s="1" t="s">
        <v>3355</v>
      </c>
      <c r="C2750" s="1" t="s">
        <v>13</v>
      </c>
      <c r="D2750" t="s">
        <v>14</v>
      </c>
      <c r="E2750" t="s">
        <v>15</v>
      </c>
      <c r="F2750" t="s">
        <v>30</v>
      </c>
      <c r="G2750" s="2">
        <v>31881</v>
      </c>
      <c r="H2750" t="s">
        <v>3357</v>
      </c>
      <c r="I2750">
        <v>3934</v>
      </c>
      <c r="J2750">
        <v>3934</v>
      </c>
      <c r="K2750" t="s">
        <v>16</v>
      </c>
    </row>
    <row r="2751" spans="1:11" x14ac:dyDescent="0.25">
      <c r="A2751" s="1" t="s">
        <v>3358</v>
      </c>
      <c r="B2751" s="1" t="s">
        <v>3355</v>
      </c>
      <c r="C2751" s="1" t="s">
        <v>13</v>
      </c>
      <c r="D2751" t="s">
        <v>14</v>
      </c>
      <c r="E2751" t="s">
        <v>15</v>
      </c>
      <c r="F2751" t="s">
        <v>30</v>
      </c>
      <c r="G2751" s="2">
        <v>30882</v>
      </c>
      <c r="H2751" s="2">
        <v>31373</v>
      </c>
      <c r="I2751">
        <v>5890</v>
      </c>
      <c r="J2751">
        <v>5890</v>
      </c>
      <c r="K2751" t="s">
        <v>16</v>
      </c>
    </row>
    <row r="2752" spans="1:11" x14ac:dyDescent="0.25">
      <c r="A2752" s="1" t="s">
        <v>3359</v>
      </c>
      <c r="B2752" s="1" t="s">
        <v>3355</v>
      </c>
      <c r="C2752" s="1" t="s">
        <v>13</v>
      </c>
      <c r="D2752" t="s">
        <v>50</v>
      </c>
      <c r="E2752" t="s">
        <v>26</v>
      </c>
      <c r="F2752" t="s">
        <v>30</v>
      </c>
      <c r="G2752" s="2">
        <v>38322</v>
      </c>
      <c r="H2752" s="2">
        <v>38483</v>
      </c>
      <c r="I2752">
        <v>4230</v>
      </c>
      <c r="J2752">
        <v>4052</v>
      </c>
      <c r="K2752" t="s">
        <v>24</v>
      </c>
    </row>
    <row r="2753" spans="1:11" x14ac:dyDescent="0.25">
      <c r="A2753" s="1" t="s">
        <v>3360</v>
      </c>
      <c r="B2753" s="1" t="s">
        <v>3355</v>
      </c>
      <c r="C2753" s="1" t="s">
        <v>13</v>
      </c>
      <c r="D2753" t="s">
        <v>14</v>
      </c>
      <c r="E2753" t="s">
        <v>15</v>
      </c>
      <c r="G2753" s="2">
        <v>32078</v>
      </c>
      <c r="I2753">
        <v>541</v>
      </c>
      <c r="J2753">
        <v>541</v>
      </c>
      <c r="K2753" t="s">
        <v>16</v>
      </c>
    </row>
    <row r="2754" spans="1:11" x14ac:dyDescent="0.25">
      <c r="A2754" s="1" t="s">
        <v>3361</v>
      </c>
      <c r="B2754" s="1" t="s">
        <v>3355</v>
      </c>
      <c r="C2754" s="1" t="s">
        <v>13</v>
      </c>
      <c r="D2754" t="s">
        <v>50</v>
      </c>
      <c r="E2754" t="s">
        <v>26</v>
      </c>
      <c r="F2754" t="s">
        <v>30</v>
      </c>
      <c r="G2754" s="2">
        <v>32130</v>
      </c>
      <c r="H2754" s="2">
        <v>32201</v>
      </c>
      <c r="I2754">
        <v>4220</v>
      </c>
      <c r="J2754">
        <v>4094</v>
      </c>
      <c r="K2754" t="s">
        <v>24</v>
      </c>
    </row>
    <row r="2755" spans="1:11" x14ac:dyDescent="0.25">
      <c r="A2755" s="1" t="s">
        <v>3362</v>
      </c>
      <c r="B2755" s="1" t="s">
        <v>3355</v>
      </c>
      <c r="C2755" s="1" t="s">
        <v>13</v>
      </c>
      <c r="D2755" t="s">
        <v>14</v>
      </c>
      <c r="E2755" t="s">
        <v>15</v>
      </c>
      <c r="F2755" t="s">
        <v>30</v>
      </c>
      <c r="G2755" s="2">
        <v>33302</v>
      </c>
      <c r="H2755" s="2">
        <v>33647</v>
      </c>
      <c r="I2755">
        <v>5859</v>
      </c>
      <c r="J2755">
        <v>5859</v>
      </c>
      <c r="K2755" t="s">
        <v>16</v>
      </c>
    </row>
    <row r="2756" spans="1:11" x14ac:dyDescent="0.25">
      <c r="A2756" s="1" t="s">
        <v>3363</v>
      </c>
      <c r="B2756" s="1" t="s">
        <v>12</v>
      </c>
      <c r="C2756" s="1" t="s">
        <v>13</v>
      </c>
      <c r="D2756" t="s">
        <v>14</v>
      </c>
      <c r="E2756" t="s">
        <v>15</v>
      </c>
      <c r="G2756" s="2">
        <v>36385</v>
      </c>
      <c r="H2756" s="2">
        <v>36852</v>
      </c>
      <c r="I2756">
        <v>6350</v>
      </c>
      <c r="J2756">
        <v>6350</v>
      </c>
      <c r="K2756" t="s">
        <v>16</v>
      </c>
    </row>
    <row r="2757" spans="1:11" x14ac:dyDescent="0.25">
      <c r="A2757" s="1" t="s">
        <v>3364</v>
      </c>
      <c r="B2757" s="1" t="s">
        <v>3365</v>
      </c>
      <c r="C2757" s="1" t="s">
        <v>13</v>
      </c>
      <c r="D2757" t="s">
        <v>14</v>
      </c>
      <c r="E2757" t="s">
        <v>15</v>
      </c>
      <c r="G2757" s="2">
        <v>33187</v>
      </c>
      <c r="H2757" s="2">
        <v>33207</v>
      </c>
      <c r="K2757" t="s">
        <v>16</v>
      </c>
    </row>
    <row r="2758" spans="1:11" x14ac:dyDescent="0.25">
      <c r="A2758" s="1" t="s">
        <v>3366</v>
      </c>
      <c r="B2758" s="1" t="s">
        <v>3365</v>
      </c>
      <c r="C2758" s="1" t="s">
        <v>13</v>
      </c>
      <c r="D2758" t="s">
        <v>50</v>
      </c>
      <c r="E2758" t="s">
        <v>91</v>
      </c>
      <c r="F2758" t="s">
        <v>30</v>
      </c>
      <c r="G2758" s="2">
        <v>39000</v>
      </c>
      <c r="H2758" s="2">
        <v>39064</v>
      </c>
      <c r="I2758">
        <v>3485</v>
      </c>
      <c r="K2758" t="s">
        <v>24</v>
      </c>
    </row>
    <row r="2759" spans="1:11" x14ac:dyDescent="0.25">
      <c r="A2759" s="1" t="s">
        <v>3367</v>
      </c>
      <c r="B2759" s="1" t="s">
        <v>3365</v>
      </c>
      <c r="C2759" s="1" t="s">
        <v>13</v>
      </c>
      <c r="D2759" t="s">
        <v>50</v>
      </c>
      <c r="E2759" t="s">
        <v>26</v>
      </c>
      <c r="F2759" t="s">
        <v>30</v>
      </c>
      <c r="G2759" s="2">
        <v>34810</v>
      </c>
      <c r="H2759" s="2">
        <v>34875</v>
      </c>
      <c r="I2759">
        <v>2923</v>
      </c>
      <c r="J2759">
        <v>2754.7</v>
      </c>
      <c r="K2759" t="s">
        <v>24</v>
      </c>
    </row>
    <row r="2760" spans="1:11" x14ac:dyDescent="0.25">
      <c r="A2760" s="1" t="s">
        <v>3368</v>
      </c>
      <c r="B2760" s="1" t="s">
        <v>3365</v>
      </c>
      <c r="C2760" s="1" t="s">
        <v>13</v>
      </c>
      <c r="D2760" t="s">
        <v>50</v>
      </c>
      <c r="E2760" t="s">
        <v>26</v>
      </c>
      <c r="F2760" t="s">
        <v>30</v>
      </c>
      <c r="G2760" s="2">
        <v>39489</v>
      </c>
      <c r="H2760" s="2">
        <v>39644</v>
      </c>
      <c r="I2760">
        <v>3729</v>
      </c>
      <c r="J2760">
        <v>3601</v>
      </c>
      <c r="K2760" t="s">
        <v>24</v>
      </c>
    </row>
    <row r="2761" spans="1:11" x14ac:dyDescent="0.25">
      <c r="A2761" s="1" t="s">
        <v>3369</v>
      </c>
      <c r="B2761" s="1" t="s">
        <v>3365</v>
      </c>
      <c r="C2761" s="1" t="s">
        <v>13</v>
      </c>
      <c r="D2761" t="s">
        <v>50</v>
      </c>
      <c r="E2761" t="s">
        <v>26</v>
      </c>
      <c r="F2761" t="s">
        <v>30</v>
      </c>
      <c r="G2761" s="2">
        <v>40210</v>
      </c>
      <c r="H2761" s="2">
        <v>40359</v>
      </c>
      <c r="I2761">
        <v>3568</v>
      </c>
      <c r="J2761">
        <v>3493</v>
      </c>
      <c r="K2761" t="s">
        <v>24</v>
      </c>
    </row>
    <row r="2762" spans="1:11" x14ac:dyDescent="0.25">
      <c r="A2762" s="1" t="s">
        <v>3370</v>
      </c>
      <c r="B2762" s="1" t="s">
        <v>3365</v>
      </c>
      <c r="C2762" s="1" t="s">
        <v>13</v>
      </c>
      <c r="D2762" t="s">
        <v>50</v>
      </c>
      <c r="E2762" t="s">
        <v>26</v>
      </c>
      <c r="F2762" t="s">
        <v>30</v>
      </c>
      <c r="G2762" s="2">
        <v>33938</v>
      </c>
      <c r="H2762" s="2">
        <v>35684</v>
      </c>
      <c r="I2762">
        <v>4152</v>
      </c>
      <c r="J2762">
        <v>2831.3</v>
      </c>
      <c r="K2762" t="s">
        <v>24</v>
      </c>
    </row>
    <row r="2763" spans="1:11" x14ac:dyDescent="0.25">
      <c r="A2763" s="1" t="s">
        <v>3371</v>
      </c>
      <c r="B2763" s="1" t="s">
        <v>3365</v>
      </c>
      <c r="C2763" s="1" t="s">
        <v>13</v>
      </c>
      <c r="D2763" t="s">
        <v>50</v>
      </c>
      <c r="E2763" t="s">
        <v>26</v>
      </c>
      <c r="F2763" t="s">
        <v>30</v>
      </c>
      <c r="G2763" s="2">
        <v>38061</v>
      </c>
      <c r="H2763" s="2">
        <v>38169</v>
      </c>
      <c r="I2763">
        <v>3810</v>
      </c>
      <c r="J2763">
        <v>3219</v>
      </c>
      <c r="K2763" t="s">
        <v>24</v>
      </c>
    </row>
    <row r="2764" spans="1:11" x14ac:dyDescent="0.25">
      <c r="A2764" s="1" t="s">
        <v>3372</v>
      </c>
      <c r="B2764" s="1" t="s">
        <v>3365</v>
      </c>
      <c r="C2764" s="1" t="s">
        <v>13</v>
      </c>
      <c r="D2764" t="s">
        <v>50</v>
      </c>
      <c r="E2764" t="s">
        <v>26</v>
      </c>
      <c r="F2764" t="s">
        <v>30</v>
      </c>
      <c r="G2764" s="2">
        <v>39492</v>
      </c>
      <c r="H2764" s="2">
        <v>39669</v>
      </c>
      <c r="I2764">
        <v>3766</v>
      </c>
      <c r="J2764">
        <v>3469</v>
      </c>
      <c r="K2764" t="s">
        <v>24</v>
      </c>
    </row>
    <row r="2765" spans="1:11" x14ac:dyDescent="0.25">
      <c r="A2765" s="1" t="s">
        <v>3373</v>
      </c>
      <c r="B2765" s="1" t="s">
        <v>3365</v>
      </c>
      <c r="C2765" s="1" t="s">
        <v>13</v>
      </c>
      <c r="D2765" t="s">
        <v>50</v>
      </c>
      <c r="E2765" t="s">
        <v>91</v>
      </c>
      <c r="F2765" t="s">
        <v>30</v>
      </c>
      <c r="G2765" s="2">
        <v>39947</v>
      </c>
      <c r="H2765" s="2">
        <v>40082</v>
      </c>
      <c r="I2765">
        <v>3959</v>
      </c>
      <c r="K2765" t="s">
        <v>24</v>
      </c>
    </row>
    <row r="2766" spans="1:11" x14ac:dyDescent="0.25">
      <c r="A2766" s="1" t="s">
        <v>3374</v>
      </c>
      <c r="B2766" s="1" t="s">
        <v>3365</v>
      </c>
      <c r="C2766" s="1" t="s">
        <v>13</v>
      </c>
      <c r="D2766" t="s">
        <v>50</v>
      </c>
      <c r="E2766" t="s">
        <v>26</v>
      </c>
      <c r="F2766" t="s">
        <v>30</v>
      </c>
      <c r="G2766" s="2">
        <v>39803</v>
      </c>
      <c r="H2766" s="2">
        <v>39938</v>
      </c>
      <c r="I2766">
        <v>3534</v>
      </c>
      <c r="K2766" t="s">
        <v>24</v>
      </c>
    </row>
    <row r="2767" spans="1:11" x14ac:dyDescent="0.25">
      <c r="A2767" s="1" t="s">
        <v>3375</v>
      </c>
      <c r="B2767" s="1" t="s">
        <v>3365</v>
      </c>
      <c r="C2767" s="1" t="s">
        <v>13</v>
      </c>
      <c r="D2767" t="s">
        <v>50</v>
      </c>
      <c r="E2767" t="s">
        <v>26</v>
      </c>
      <c r="F2767" t="s">
        <v>30</v>
      </c>
      <c r="G2767" s="2">
        <v>39998</v>
      </c>
      <c r="H2767" s="2">
        <v>40171</v>
      </c>
      <c r="I2767">
        <v>3899</v>
      </c>
      <c r="J2767">
        <v>3708</v>
      </c>
      <c r="K2767" t="s">
        <v>24</v>
      </c>
    </row>
    <row r="2768" spans="1:11" x14ac:dyDescent="0.25">
      <c r="A2768" s="1" t="s">
        <v>3376</v>
      </c>
      <c r="B2768" s="1" t="s">
        <v>3365</v>
      </c>
      <c r="C2768" s="1" t="s">
        <v>13</v>
      </c>
      <c r="D2768" t="s">
        <v>50</v>
      </c>
      <c r="E2768" t="s">
        <v>91</v>
      </c>
      <c r="F2768" t="s">
        <v>30</v>
      </c>
      <c r="G2768" s="2">
        <v>43211</v>
      </c>
      <c r="H2768" s="2">
        <v>43275</v>
      </c>
      <c r="I2768">
        <v>3563</v>
      </c>
      <c r="K2768" t="s">
        <v>16</v>
      </c>
    </row>
    <row r="2769" spans="1:11" x14ac:dyDescent="0.25">
      <c r="A2769" s="1" t="s">
        <v>3377</v>
      </c>
      <c r="B2769" s="1" t="s">
        <v>3365</v>
      </c>
      <c r="C2769" s="1" t="s">
        <v>13</v>
      </c>
      <c r="D2769" t="s">
        <v>50</v>
      </c>
      <c r="E2769" t="s">
        <v>26</v>
      </c>
      <c r="F2769" t="s">
        <v>30</v>
      </c>
      <c r="G2769" s="2">
        <v>40249</v>
      </c>
      <c r="H2769" s="2">
        <v>40403</v>
      </c>
      <c r="I2769">
        <v>4040</v>
      </c>
      <c r="J2769">
        <v>3260</v>
      </c>
      <c r="K2769" t="s">
        <v>24</v>
      </c>
    </row>
    <row r="2770" spans="1:11" x14ac:dyDescent="0.25">
      <c r="A2770" s="1" t="s">
        <v>3378</v>
      </c>
      <c r="B2770" s="1" t="s">
        <v>3365</v>
      </c>
      <c r="C2770" s="1" t="s">
        <v>13</v>
      </c>
      <c r="D2770" t="s">
        <v>50</v>
      </c>
      <c r="E2770" t="s">
        <v>91</v>
      </c>
      <c r="F2770" t="s">
        <v>30</v>
      </c>
      <c r="G2770" s="2">
        <v>39445</v>
      </c>
      <c r="H2770" s="2">
        <v>39564</v>
      </c>
      <c r="I2770">
        <v>3794</v>
      </c>
      <c r="J2770">
        <v>3370.7</v>
      </c>
      <c r="K2770" t="s">
        <v>24</v>
      </c>
    </row>
    <row r="2771" spans="1:11" x14ac:dyDescent="0.25">
      <c r="A2771" s="1" t="s">
        <v>3379</v>
      </c>
      <c r="B2771" s="1" t="s">
        <v>3365</v>
      </c>
      <c r="C2771" s="1" t="s">
        <v>13</v>
      </c>
      <c r="D2771" t="s">
        <v>50</v>
      </c>
      <c r="E2771" t="s">
        <v>91</v>
      </c>
      <c r="F2771" t="s">
        <v>30</v>
      </c>
      <c r="G2771" s="2">
        <v>38945</v>
      </c>
      <c r="H2771" s="2">
        <v>39031</v>
      </c>
      <c r="I2771">
        <v>3460</v>
      </c>
      <c r="J2771">
        <v>3283.2</v>
      </c>
      <c r="K2771" t="s">
        <v>24</v>
      </c>
    </row>
    <row r="2772" spans="1:11" x14ac:dyDescent="0.25">
      <c r="A2772" s="1" t="s">
        <v>3380</v>
      </c>
      <c r="B2772" s="1" t="s">
        <v>3365</v>
      </c>
      <c r="C2772" s="1" t="s">
        <v>13</v>
      </c>
      <c r="D2772" t="s">
        <v>50</v>
      </c>
      <c r="E2772" t="s">
        <v>91</v>
      </c>
      <c r="F2772" t="s">
        <v>30</v>
      </c>
      <c r="G2772" s="2">
        <v>41383</v>
      </c>
      <c r="H2772" s="2">
        <v>41507</v>
      </c>
    </row>
    <row r="2773" spans="1:11" x14ac:dyDescent="0.25">
      <c r="A2773" s="1" t="s">
        <v>3381</v>
      </c>
      <c r="B2773" s="1" t="s">
        <v>3365</v>
      </c>
      <c r="C2773" s="1" t="s">
        <v>13</v>
      </c>
      <c r="D2773" t="s">
        <v>50</v>
      </c>
      <c r="E2773" t="s">
        <v>91</v>
      </c>
      <c r="F2773" t="s">
        <v>30</v>
      </c>
      <c r="G2773" s="2">
        <v>39037</v>
      </c>
      <c r="H2773" s="2">
        <v>39142</v>
      </c>
      <c r="I2773">
        <v>3410</v>
      </c>
      <c r="J2773">
        <v>3310.7</v>
      </c>
      <c r="K2773" t="s">
        <v>24</v>
      </c>
    </row>
    <row r="2774" spans="1:11" x14ac:dyDescent="0.25">
      <c r="A2774" s="1" t="s">
        <v>3382</v>
      </c>
      <c r="B2774" s="1" t="s">
        <v>3365</v>
      </c>
      <c r="C2774" s="1" t="s">
        <v>13</v>
      </c>
      <c r="D2774" t="s">
        <v>50</v>
      </c>
      <c r="E2774" t="s">
        <v>91</v>
      </c>
      <c r="G2774" s="2">
        <v>44411</v>
      </c>
      <c r="H2774" s="2">
        <v>44489</v>
      </c>
      <c r="I2774">
        <v>3441</v>
      </c>
      <c r="J2774">
        <v>3291</v>
      </c>
    </row>
    <row r="2775" spans="1:11" x14ac:dyDescent="0.25">
      <c r="A2775" s="1" t="s">
        <v>3383</v>
      </c>
      <c r="B2775" s="1" t="s">
        <v>3365</v>
      </c>
      <c r="C2775" s="1" t="s">
        <v>13</v>
      </c>
      <c r="D2775" t="s">
        <v>50</v>
      </c>
      <c r="E2775" t="s">
        <v>91</v>
      </c>
      <c r="G2775" s="2">
        <v>44321</v>
      </c>
      <c r="H2775" s="2">
        <v>44400</v>
      </c>
      <c r="I2775">
        <v>3698</v>
      </c>
      <c r="J2775">
        <v>3287</v>
      </c>
      <c r="K2775" t="s">
        <v>24</v>
      </c>
    </row>
    <row r="2776" spans="1:11" x14ac:dyDescent="0.25">
      <c r="A2776" s="1" t="s">
        <v>3384</v>
      </c>
      <c r="B2776" s="1" t="s">
        <v>3365</v>
      </c>
      <c r="C2776" s="1" t="s">
        <v>13</v>
      </c>
      <c r="D2776" t="s">
        <v>50</v>
      </c>
      <c r="E2776" t="s">
        <v>91</v>
      </c>
      <c r="F2776" t="s">
        <v>30</v>
      </c>
      <c r="G2776" s="2">
        <v>39255</v>
      </c>
      <c r="H2776" s="2">
        <v>39372</v>
      </c>
      <c r="I2776">
        <v>3688</v>
      </c>
      <c r="K2776" t="s">
        <v>24</v>
      </c>
    </row>
    <row r="2777" spans="1:11" x14ac:dyDescent="0.25">
      <c r="A2777" s="1" t="s">
        <v>3385</v>
      </c>
      <c r="B2777" s="1" t="s">
        <v>3365</v>
      </c>
      <c r="C2777" s="1" t="s">
        <v>13</v>
      </c>
      <c r="D2777" t="s">
        <v>50</v>
      </c>
      <c r="E2777" t="s">
        <v>91</v>
      </c>
      <c r="G2777" t="s">
        <v>3386</v>
      </c>
      <c r="H2777" s="2">
        <v>44647</v>
      </c>
      <c r="I2777">
        <v>3470</v>
      </c>
      <c r="J2777">
        <v>3283</v>
      </c>
    </row>
    <row r="2778" spans="1:11" x14ac:dyDescent="0.25">
      <c r="A2778" s="1" t="s">
        <v>3387</v>
      </c>
      <c r="B2778" s="1" t="s">
        <v>3365</v>
      </c>
      <c r="C2778" s="1" t="s">
        <v>13</v>
      </c>
      <c r="D2778" t="s">
        <v>50</v>
      </c>
      <c r="E2778" t="s">
        <v>91</v>
      </c>
      <c r="F2778" t="s">
        <v>30</v>
      </c>
      <c r="G2778" s="2">
        <v>40703</v>
      </c>
      <c r="H2778" s="2">
        <v>40807</v>
      </c>
      <c r="I2778">
        <v>3544</v>
      </c>
      <c r="J2778">
        <v>3418</v>
      </c>
      <c r="K2778" t="s">
        <v>24</v>
      </c>
    </row>
    <row r="2779" spans="1:11" x14ac:dyDescent="0.25">
      <c r="A2779" s="1" t="s">
        <v>3388</v>
      </c>
      <c r="B2779" s="1" t="s">
        <v>3365</v>
      </c>
      <c r="C2779" s="1" t="s">
        <v>13</v>
      </c>
      <c r="D2779" t="s">
        <v>50</v>
      </c>
      <c r="E2779" t="s">
        <v>91</v>
      </c>
      <c r="F2779" t="s">
        <v>30</v>
      </c>
      <c r="G2779" t="s">
        <v>3389</v>
      </c>
      <c r="H2779" s="2">
        <v>39156</v>
      </c>
      <c r="I2779">
        <v>3640</v>
      </c>
      <c r="J2779">
        <v>3352.1</v>
      </c>
      <c r="K2779" t="s">
        <v>24</v>
      </c>
    </row>
    <row r="2780" spans="1:11" x14ac:dyDescent="0.25">
      <c r="A2780" s="1" t="s">
        <v>3390</v>
      </c>
      <c r="B2780" s="1" t="s">
        <v>3365</v>
      </c>
      <c r="C2780" s="1" t="s">
        <v>13</v>
      </c>
      <c r="D2780" t="s">
        <v>50</v>
      </c>
      <c r="E2780" t="s">
        <v>91</v>
      </c>
      <c r="F2780" t="s">
        <v>30</v>
      </c>
      <c r="G2780" s="2">
        <v>38927</v>
      </c>
      <c r="H2780" s="2">
        <v>38990</v>
      </c>
      <c r="I2780">
        <v>3590</v>
      </c>
      <c r="J2780">
        <v>3293.3</v>
      </c>
      <c r="K2780" t="s">
        <v>24</v>
      </c>
    </row>
    <row r="2781" spans="1:11" x14ac:dyDescent="0.25">
      <c r="A2781" s="1" t="s">
        <v>3391</v>
      </c>
      <c r="B2781" s="1" t="s">
        <v>3365</v>
      </c>
      <c r="C2781" s="1" t="s">
        <v>13</v>
      </c>
      <c r="D2781" t="s">
        <v>50</v>
      </c>
      <c r="E2781" t="s">
        <v>91</v>
      </c>
      <c r="F2781" t="s">
        <v>67</v>
      </c>
      <c r="G2781" s="2">
        <v>41538</v>
      </c>
      <c r="H2781" s="2">
        <v>41903</v>
      </c>
    </row>
    <row r="2782" spans="1:11" x14ac:dyDescent="0.25">
      <c r="A2782" s="1" t="s">
        <v>3392</v>
      </c>
      <c r="B2782" s="1" t="s">
        <v>3365</v>
      </c>
      <c r="C2782" s="1" t="s">
        <v>13</v>
      </c>
      <c r="D2782" t="s">
        <v>14</v>
      </c>
      <c r="E2782" t="s">
        <v>53</v>
      </c>
      <c r="F2782" t="s">
        <v>30</v>
      </c>
      <c r="G2782" s="2">
        <v>32376</v>
      </c>
      <c r="H2782" s="2">
        <v>33118</v>
      </c>
      <c r="I2782">
        <v>3874.01</v>
      </c>
      <c r="J2782">
        <v>3874</v>
      </c>
      <c r="K2782" t="s">
        <v>16</v>
      </c>
    </row>
    <row r="2783" spans="1:11" x14ac:dyDescent="0.25">
      <c r="A2783" s="1" t="s">
        <v>3393</v>
      </c>
      <c r="B2783" s="1" t="s">
        <v>3365</v>
      </c>
      <c r="C2783" s="1" t="s">
        <v>13</v>
      </c>
      <c r="D2783" t="s">
        <v>50</v>
      </c>
      <c r="E2783" t="s">
        <v>91</v>
      </c>
      <c r="F2783" t="s">
        <v>30</v>
      </c>
      <c r="G2783" s="2">
        <v>39177</v>
      </c>
      <c r="H2783" s="2">
        <v>39275</v>
      </c>
      <c r="I2783">
        <v>4020</v>
      </c>
      <c r="J2783">
        <v>3380</v>
      </c>
      <c r="K2783" t="s">
        <v>24</v>
      </c>
    </row>
    <row r="2784" spans="1:11" x14ac:dyDescent="0.25">
      <c r="A2784" s="1" t="s">
        <v>3394</v>
      </c>
      <c r="B2784" s="1" t="s">
        <v>3365</v>
      </c>
      <c r="C2784" s="1" t="s">
        <v>13</v>
      </c>
      <c r="D2784" t="s">
        <v>50</v>
      </c>
      <c r="E2784" t="s">
        <v>91</v>
      </c>
      <c r="F2784" t="s">
        <v>30</v>
      </c>
      <c r="G2784" s="2">
        <v>38281</v>
      </c>
      <c r="H2784" s="2">
        <v>38432</v>
      </c>
      <c r="I2784">
        <v>3923</v>
      </c>
      <c r="J2784">
        <v>3866.8</v>
      </c>
      <c r="K2784" t="s">
        <v>24</v>
      </c>
    </row>
    <row r="2785" spans="1:11" x14ac:dyDescent="0.25">
      <c r="A2785" s="1" t="s">
        <v>3395</v>
      </c>
      <c r="B2785" s="1" t="s">
        <v>3365</v>
      </c>
      <c r="C2785" s="1" t="s">
        <v>13</v>
      </c>
      <c r="D2785" t="s">
        <v>50</v>
      </c>
      <c r="E2785" t="s">
        <v>26</v>
      </c>
      <c r="F2785" t="s">
        <v>30</v>
      </c>
      <c r="G2785" s="2">
        <v>33673</v>
      </c>
      <c r="H2785" s="2">
        <v>33778</v>
      </c>
      <c r="I2785">
        <v>3770</v>
      </c>
      <c r="J2785">
        <v>3278.8</v>
      </c>
      <c r="K2785" t="s">
        <v>24</v>
      </c>
    </row>
    <row r="2786" spans="1:11" x14ac:dyDescent="0.25">
      <c r="A2786" s="1" t="s">
        <v>3396</v>
      </c>
      <c r="B2786" s="1" t="s">
        <v>3365</v>
      </c>
      <c r="C2786" s="1" t="s">
        <v>13</v>
      </c>
      <c r="D2786" t="s">
        <v>50</v>
      </c>
      <c r="E2786" t="s">
        <v>26</v>
      </c>
      <c r="F2786" t="s">
        <v>30</v>
      </c>
      <c r="G2786" s="2">
        <v>33799</v>
      </c>
      <c r="H2786" s="2">
        <v>33908</v>
      </c>
      <c r="I2786">
        <v>3900</v>
      </c>
      <c r="J2786">
        <v>3228.2</v>
      </c>
      <c r="K2786" t="s">
        <v>24</v>
      </c>
    </row>
    <row r="2787" spans="1:11" x14ac:dyDescent="0.25">
      <c r="A2787" s="1" t="s">
        <v>3397</v>
      </c>
      <c r="B2787" s="1" t="s">
        <v>3365</v>
      </c>
      <c r="C2787" s="1" t="s">
        <v>13</v>
      </c>
      <c r="D2787" t="s">
        <v>50</v>
      </c>
      <c r="E2787" t="s">
        <v>91</v>
      </c>
      <c r="F2787" t="s">
        <v>30</v>
      </c>
      <c r="G2787" s="2">
        <v>33202</v>
      </c>
      <c r="H2787" s="2">
        <v>33574</v>
      </c>
      <c r="I2787">
        <v>4601</v>
      </c>
      <c r="J2787">
        <v>3937.1</v>
      </c>
      <c r="K2787" t="s">
        <v>24</v>
      </c>
    </row>
    <row r="2788" spans="1:11" x14ac:dyDescent="0.25">
      <c r="A2788" s="1" t="s">
        <v>3398</v>
      </c>
      <c r="B2788" s="1" t="s">
        <v>3365</v>
      </c>
      <c r="C2788" s="1" t="s">
        <v>13</v>
      </c>
      <c r="D2788" t="s">
        <v>50</v>
      </c>
      <c r="E2788" t="s">
        <v>91</v>
      </c>
      <c r="F2788" t="s">
        <v>30</v>
      </c>
      <c r="G2788" s="2">
        <v>39775</v>
      </c>
      <c r="H2788" s="2">
        <v>39960</v>
      </c>
      <c r="I2788">
        <v>3894</v>
      </c>
    </row>
    <row r="2789" spans="1:11" x14ac:dyDescent="0.25">
      <c r="A2789" s="1" t="s">
        <v>3399</v>
      </c>
      <c r="B2789" s="1" t="s">
        <v>3365</v>
      </c>
      <c r="C2789" s="1" t="s">
        <v>13</v>
      </c>
      <c r="D2789" t="s">
        <v>50</v>
      </c>
      <c r="E2789" t="s">
        <v>91</v>
      </c>
      <c r="F2789" t="s">
        <v>30</v>
      </c>
      <c r="G2789" s="2">
        <v>39794</v>
      </c>
      <c r="H2789" s="2">
        <v>40018</v>
      </c>
      <c r="I2789">
        <v>3995</v>
      </c>
      <c r="K2789" t="s">
        <v>24</v>
      </c>
    </row>
    <row r="2790" spans="1:11" x14ac:dyDescent="0.25">
      <c r="A2790" s="1" t="s">
        <v>3400</v>
      </c>
      <c r="B2790" s="1" t="s">
        <v>3365</v>
      </c>
      <c r="C2790" s="1" t="s">
        <v>13</v>
      </c>
      <c r="D2790" t="s">
        <v>50</v>
      </c>
      <c r="E2790" t="s">
        <v>91</v>
      </c>
      <c r="F2790" t="s">
        <v>30</v>
      </c>
      <c r="G2790" s="2">
        <v>39783</v>
      </c>
      <c r="H2790" s="2">
        <v>39878</v>
      </c>
      <c r="I2790">
        <v>3851</v>
      </c>
      <c r="K2790" t="s">
        <v>24</v>
      </c>
    </row>
    <row r="2791" spans="1:11" x14ac:dyDescent="0.25">
      <c r="A2791" s="1" t="s">
        <v>3401</v>
      </c>
      <c r="B2791" s="1" t="s">
        <v>3365</v>
      </c>
      <c r="C2791" s="1" t="s">
        <v>13</v>
      </c>
      <c r="D2791" t="s">
        <v>50</v>
      </c>
      <c r="E2791" t="s">
        <v>91</v>
      </c>
      <c r="F2791" t="s">
        <v>30</v>
      </c>
      <c r="G2791" t="s">
        <v>1017</v>
      </c>
      <c r="H2791" s="2">
        <v>39212</v>
      </c>
      <c r="I2791">
        <v>3780</v>
      </c>
      <c r="K2791" t="s">
        <v>24</v>
      </c>
    </row>
    <row r="2792" spans="1:11" x14ac:dyDescent="0.25">
      <c r="A2792" s="1" t="s">
        <v>3402</v>
      </c>
      <c r="B2792" s="1" t="s">
        <v>3365</v>
      </c>
      <c r="C2792" s="1" t="s">
        <v>13</v>
      </c>
      <c r="D2792" t="s">
        <v>50</v>
      </c>
      <c r="E2792" t="s">
        <v>91</v>
      </c>
      <c r="F2792" t="s">
        <v>30</v>
      </c>
      <c r="G2792" s="2">
        <v>35868</v>
      </c>
      <c r="H2792" s="2">
        <v>37767</v>
      </c>
      <c r="I2792">
        <v>4685</v>
      </c>
      <c r="J2792">
        <v>3726</v>
      </c>
      <c r="K2792" t="s">
        <v>24</v>
      </c>
    </row>
    <row r="2793" spans="1:11" x14ac:dyDescent="0.25">
      <c r="A2793" s="1" t="s">
        <v>3403</v>
      </c>
      <c r="B2793" s="1" t="s">
        <v>3365</v>
      </c>
      <c r="C2793" s="1" t="s">
        <v>13</v>
      </c>
      <c r="D2793" t="s">
        <v>50</v>
      </c>
      <c r="E2793" t="s">
        <v>91</v>
      </c>
      <c r="F2793" t="s">
        <v>30</v>
      </c>
      <c r="G2793" s="2">
        <v>38133</v>
      </c>
      <c r="H2793" s="2">
        <v>38248</v>
      </c>
      <c r="I2793">
        <v>3763</v>
      </c>
      <c r="J2793">
        <v>3571.4</v>
      </c>
      <c r="K2793" t="s">
        <v>24</v>
      </c>
    </row>
    <row r="2794" spans="1:11" x14ac:dyDescent="0.25">
      <c r="A2794" s="1" t="s">
        <v>3404</v>
      </c>
      <c r="B2794" s="1" t="s">
        <v>3365</v>
      </c>
      <c r="C2794" s="1" t="s">
        <v>13</v>
      </c>
      <c r="D2794" t="s">
        <v>50</v>
      </c>
      <c r="E2794" t="s">
        <v>91</v>
      </c>
      <c r="F2794" t="s">
        <v>30</v>
      </c>
      <c r="G2794" s="2">
        <v>38976</v>
      </c>
      <c r="H2794" s="2">
        <v>39078</v>
      </c>
      <c r="I2794">
        <v>3490</v>
      </c>
      <c r="J2794">
        <v>3280.3</v>
      </c>
      <c r="K2794" t="s">
        <v>24</v>
      </c>
    </row>
    <row r="2795" spans="1:11" x14ac:dyDescent="0.25">
      <c r="A2795" s="1" t="s">
        <v>3405</v>
      </c>
      <c r="B2795" s="1" t="s">
        <v>3365</v>
      </c>
      <c r="C2795" s="1" t="s">
        <v>13</v>
      </c>
      <c r="D2795" t="s">
        <v>50</v>
      </c>
      <c r="E2795" t="s">
        <v>91</v>
      </c>
      <c r="F2795" t="s">
        <v>30</v>
      </c>
      <c r="G2795" s="2">
        <v>38959</v>
      </c>
      <c r="H2795" s="2">
        <v>39016</v>
      </c>
      <c r="I2795">
        <v>3425</v>
      </c>
      <c r="J2795">
        <v>3307.6</v>
      </c>
      <c r="K2795" t="s">
        <v>24</v>
      </c>
    </row>
    <row r="2796" spans="1:11" x14ac:dyDescent="0.25">
      <c r="A2796" s="1" t="s">
        <v>3406</v>
      </c>
      <c r="B2796" s="1" t="s">
        <v>3365</v>
      </c>
      <c r="C2796" s="1" t="s">
        <v>13</v>
      </c>
      <c r="D2796" t="s">
        <v>50</v>
      </c>
      <c r="E2796" t="s">
        <v>91</v>
      </c>
      <c r="F2796" t="s">
        <v>30</v>
      </c>
      <c r="G2796" s="2">
        <v>37826</v>
      </c>
      <c r="H2796" s="2">
        <v>38025</v>
      </c>
      <c r="I2796">
        <v>3950</v>
      </c>
      <c r="J2796">
        <v>3737.4</v>
      </c>
      <c r="K2796" t="s">
        <v>24</v>
      </c>
    </row>
    <row r="2797" spans="1:11" x14ac:dyDescent="0.25">
      <c r="A2797" s="1" t="s">
        <v>3407</v>
      </c>
      <c r="B2797" s="1" t="s">
        <v>3365</v>
      </c>
      <c r="C2797" s="1" t="s">
        <v>13</v>
      </c>
      <c r="D2797" t="s">
        <v>50</v>
      </c>
      <c r="E2797" t="s">
        <v>91</v>
      </c>
      <c r="F2797" t="s">
        <v>30</v>
      </c>
      <c r="G2797" s="2">
        <v>39058</v>
      </c>
      <c r="H2797" s="2">
        <v>39151</v>
      </c>
      <c r="I2797">
        <v>3488</v>
      </c>
      <c r="K2797" t="s">
        <v>24</v>
      </c>
    </row>
    <row r="2798" spans="1:11" x14ac:dyDescent="0.25">
      <c r="A2798" s="1" t="s">
        <v>3408</v>
      </c>
      <c r="B2798" s="1" t="s">
        <v>3365</v>
      </c>
      <c r="C2798" s="1" t="s">
        <v>13</v>
      </c>
      <c r="D2798" t="s">
        <v>50</v>
      </c>
      <c r="E2798" t="s">
        <v>26</v>
      </c>
      <c r="F2798" t="s">
        <v>30</v>
      </c>
      <c r="G2798" s="2">
        <v>38875</v>
      </c>
      <c r="H2798" s="2">
        <v>38949</v>
      </c>
      <c r="I2798">
        <v>3412</v>
      </c>
      <c r="K2798" t="s">
        <v>16</v>
      </c>
    </row>
    <row r="2799" spans="1:11" x14ac:dyDescent="0.25">
      <c r="A2799" s="1" t="s">
        <v>3409</v>
      </c>
      <c r="B2799" s="1" t="s">
        <v>3365</v>
      </c>
      <c r="C2799" s="1" t="s">
        <v>13</v>
      </c>
      <c r="D2799" t="s">
        <v>50</v>
      </c>
      <c r="E2799" t="s">
        <v>91</v>
      </c>
      <c r="F2799" t="s">
        <v>30</v>
      </c>
      <c r="G2799" s="2">
        <v>35137</v>
      </c>
      <c r="H2799" s="2">
        <v>35345</v>
      </c>
      <c r="I2799">
        <v>4521</v>
      </c>
      <c r="J2799">
        <v>3840.3</v>
      </c>
      <c r="K2799" t="s">
        <v>24</v>
      </c>
    </row>
    <row r="2800" spans="1:11" x14ac:dyDescent="0.25">
      <c r="A2800" s="1" t="s">
        <v>3410</v>
      </c>
      <c r="B2800" s="1" t="s">
        <v>3365</v>
      </c>
      <c r="C2800" s="1" t="s">
        <v>13</v>
      </c>
      <c r="D2800" t="s">
        <v>50</v>
      </c>
      <c r="E2800" t="s">
        <v>91</v>
      </c>
      <c r="F2800" t="s">
        <v>30</v>
      </c>
      <c r="G2800" s="2">
        <v>39258</v>
      </c>
      <c r="H2800" s="2">
        <v>39380</v>
      </c>
      <c r="I2800">
        <v>3544</v>
      </c>
      <c r="J2800">
        <v>3441.2</v>
      </c>
      <c r="K2800" t="s">
        <v>24</v>
      </c>
    </row>
    <row r="2801" spans="1:11" x14ac:dyDescent="0.25">
      <c r="A2801" s="1" t="s">
        <v>3411</v>
      </c>
      <c r="B2801" s="1" t="s">
        <v>3365</v>
      </c>
      <c r="C2801" s="1" t="s">
        <v>13</v>
      </c>
      <c r="D2801" t="s">
        <v>50</v>
      </c>
      <c r="E2801" t="s">
        <v>26</v>
      </c>
      <c r="F2801" t="s">
        <v>30</v>
      </c>
      <c r="G2801" s="2">
        <v>39986</v>
      </c>
      <c r="H2801" s="2">
        <v>40126</v>
      </c>
      <c r="I2801">
        <v>3930</v>
      </c>
      <c r="J2801">
        <v>3805</v>
      </c>
      <c r="K2801" t="s">
        <v>24</v>
      </c>
    </row>
    <row r="2802" spans="1:11" x14ac:dyDescent="0.25">
      <c r="A2802" s="1" t="s">
        <v>3412</v>
      </c>
      <c r="B2802" s="1" t="s">
        <v>3365</v>
      </c>
      <c r="C2802" s="1" t="s">
        <v>13</v>
      </c>
      <c r="D2802" t="s">
        <v>50</v>
      </c>
      <c r="E2802" t="s">
        <v>91</v>
      </c>
      <c r="F2802" t="s">
        <v>30</v>
      </c>
      <c r="G2802" s="2">
        <v>39284</v>
      </c>
      <c r="H2802" s="2">
        <v>39374</v>
      </c>
      <c r="I2802">
        <v>4057</v>
      </c>
      <c r="J2802">
        <v>3399.5</v>
      </c>
      <c r="K2802" t="s">
        <v>24</v>
      </c>
    </row>
    <row r="2803" spans="1:11" x14ac:dyDescent="0.25">
      <c r="A2803" s="1" t="s">
        <v>3413</v>
      </c>
      <c r="B2803" s="1" t="s">
        <v>3365</v>
      </c>
      <c r="C2803" s="1" t="s">
        <v>13</v>
      </c>
      <c r="D2803" t="s">
        <v>50</v>
      </c>
      <c r="E2803" t="s">
        <v>91</v>
      </c>
      <c r="F2803" t="s">
        <v>30</v>
      </c>
      <c r="G2803" s="2">
        <v>40418</v>
      </c>
      <c r="H2803" s="2">
        <v>40607</v>
      </c>
      <c r="I2803">
        <v>3678</v>
      </c>
      <c r="J2803">
        <v>3422</v>
      </c>
      <c r="K2803" t="s">
        <v>24</v>
      </c>
    </row>
    <row r="2804" spans="1:11" x14ac:dyDescent="0.25">
      <c r="A2804" s="1" t="s">
        <v>3414</v>
      </c>
      <c r="B2804" s="1" t="s">
        <v>3365</v>
      </c>
      <c r="C2804" s="1" t="s">
        <v>13</v>
      </c>
      <c r="D2804" t="s">
        <v>50</v>
      </c>
      <c r="E2804" t="s">
        <v>26</v>
      </c>
      <c r="F2804" t="s">
        <v>30</v>
      </c>
      <c r="G2804" s="2">
        <v>38950</v>
      </c>
      <c r="H2804" s="2">
        <v>39181</v>
      </c>
      <c r="I2804">
        <v>3505</v>
      </c>
      <c r="J2804">
        <v>3314.4</v>
      </c>
      <c r="K2804" t="s">
        <v>24</v>
      </c>
    </row>
    <row r="2805" spans="1:11" x14ac:dyDescent="0.25">
      <c r="A2805" s="1" t="s">
        <v>3415</v>
      </c>
      <c r="B2805" s="1" t="s">
        <v>3365</v>
      </c>
      <c r="C2805" s="1" t="s">
        <v>13</v>
      </c>
      <c r="D2805" t="s">
        <v>50</v>
      </c>
      <c r="E2805" t="s">
        <v>91</v>
      </c>
      <c r="F2805" t="s">
        <v>30</v>
      </c>
      <c r="G2805" s="2">
        <v>40697</v>
      </c>
      <c r="H2805" s="2">
        <v>40814</v>
      </c>
      <c r="I2805">
        <v>3476</v>
      </c>
      <c r="J2805">
        <v>3371</v>
      </c>
      <c r="K2805" t="s">
        <v>24</v>
      </c>
    </row>
    <row r="2806" spans="1:11" x14ac:dyDescent="0.25">
      <c r="A2806" s="1" t="s">
        <v>3416</v>
      </c>
      <c r="B2806" s="1" t="s">
        <v>3365</v>
      </c>
      <c r="C2806" s="1" t="s">
        <v>13</v>
      </c>
      <c r="D2806" t="s">
        <v>50</v>
      </c>
      <c r="E2806" t="s">
        <v>26</v>
      </c>
      <c r="F2806" t="s">
        <v>30</v>
      </c>
      <c r="G2806" s="2">
        <v>41044</v>
      </c>
      <c r="H2806" s="2">
        <v>41177</v>
      </c>
      <c r="I2806">
        <v>3400</v>
      </c>
      <c r="J2806">
        <v>3327</v>
      </c>
      <c r="K2806" t="s">
        <v>24</v>
      </c>
    </row>
    <row r="2807" spans="1:11" x14ac:dyDescent="0.25">
      <c r="A2807" s="1" t="s">
        <v>3417</v>
      </c>
      <c r="B2807" s="1" t="s">
        <v>3365</v>
      </c>
      <c r="C2807" s="1" t="s">
        <v>13</v>
      </c>
      <c r="D2807" t="s">
        <v>50</v>
      </c>
      <c r="E2807" t="s">
        <v>91</v>
      </c>
      <c r="F2807" t="s">
        <v>30</v>
      </c>
      <c r="G2807" s="2">
        <v>41017</v>
      </c>
      <c r="H2807" s="2">
        <v>41188</v>
      </c>
      <c r="I2807">
        <v>3946</v>
      </c>
      <c r="J2807">
        <v>3387</v>
      </c>
      <c r="K2807" t="s">
        <v>24</v>
      </c>
    </row>
    <row r="2808" spans="1:11" x14ac:dyDescent="0.25">
      <c r="A2808" s="1" t="s">
        <v>3418</v>
      </c>
      <c r="B2808" s="1" t="s">
        <v>3365</v>
      </c>
      <c r="C2808" s="1" t="s">
        <v>13</v>
      </c>
      <c r="D2808" t="s">
        <v>50</v>
      </c>
      <c r="E2808" t="s">
        <v>91</v>
      </c>
      <c r="F2808" t="s">
        <v>30</v>
      </c>
      <c r="G2808" s="2">
        <v>38490</v>
      </c>
      <c r="H2808" s="2">
        <v>38632</v>
      </c>
      <c r="I2808">
        <v>3423</v>
      </c>
      <c r="J2808">
        <v>3301.2</v>
      </c>
      <c r="K2808" t="s">
        <v>24</v>
      </c>
    </row>
    <row r="2809" spans="1:11" x14ac:dyDescent="0.25">
      <c r="A2809" s="1" t="s">
        <v>3419</v>
      </c>
      <c r="B2809" s="1" t="s">
        <v>3365</v>
      </c>
      <c r="C2809" s="1" t="s">
        <v>13</v>
      </c>
      <c r="D2809" t="s">
        <v>50</v>
      </c>
      <c r="E2809" t="s">
        <v>91</v>
      </c>
      <c r="F2809" t="s">
        <v>30</v>
      </c>
      <c r="G2809" s="2">
        <v>38866</v>
      </c>
      <c r="H2809" s="2">
        <v>38973</v>
      </c>
      <c r="I2809">
        <v>3399</v>
      </c>
      <c r="J2809">
        <v>3295.7</v>
      </c>
      <c r="K2809" t="s">
        <v>24</v>
      </c>
    </row>
    <row r="2810" spans="1:11" x14ac:dyDescent="0.25">
      <c r="A2810" s="1" t="s">
        <v>3420</v>
      </c>
      <c r="B2810" s="1" t="s">
        <v>3365</v>
      </c>
      <c r="C2810" s="1" t="s">
        <v>13</v>
      </c>
      <c r="D2810" t="s">
        <v>50</v>
      </c>
      <c r="E2810" t="s">
        <v>26</v>
      </c>
      <c r="F2810" t="s">
        <v>30</v>
      </c>
      <c r="G2810" s="2">
        <v>33698</v>
      </c>
      <c r="H2810" s="2">
        <v>33802</v>
      </c>
      <c r="I2810">
        <v>3700</v>
      </c>
      <c r="J2810">
        <v>3697.2</v>
      </c>
      <c r="K2810" t="s">
        <v>24</v>
      </c>
    </row>
    <row r="2811" spans="1:11" x14ac:dyDescent="0.25">
      <c r="A2811" s="1" t="s">
        <v>3421</v>
      </c>
      <c r="B2811" s="1" t="s">
        <v>3365</v>
      </c>
      <c r="C2811" s="1" t="s">
        <v>13</v>
      </c>
      <c r="D2811" t="s">
        <v>50</v>
      </c>
      <c r="E2811" t="s">
        <v>91</v>
      </c>
      <c r="F2811" t="s">
        <v>30</v>
      </c>
      <c r="G2811" s="2">
        <v>44430</v>
      </c>
      <c r="H2811" s="2">
        <v>44555</v>
      </c>
      <c r="I2811">
        <v>3524</v>
      </c>
      <c r="J2811">
        <v>3298</v>
      </c>
      <c r="K2811" t="s">
        <v>24</v>
      </c>
    </row>
    <row r="2812" spans="1:11" x14ac:dyDescent="0.25">
      <c r="A2812" s="1" t="s">
        <v>3422</v>
      </c>
      <c r="B2812" s="1" t="s">
        <v>3365</v>
      </c>
      <c r="C2812" s="1" t="s">
        <v>13</v>
      </c>
      <c r="D2812" t="s">
        <v>50</v>
      </c>
      <c r="E2812" t="s">
        <v>91</v>
      </c>
      <c r="F2812" t="s">
        <v>30</v>
      </c>
      <c r="G2812" s="2">
        <v>38844</v>
      </c>
      <c r="H2812" s="2">
        <v>38961</v>
      </c>
      <c r="I2812">
        <v>3555</v>
      </c>
      <c r="J2812">
        <v>3554</v>
      </c>
      <c r="K2812" t="s">
        <v>16</v>
      </c>
    </row>
    <row r="2813" spans="1:11" x14ac:dyDescent="0.25">
      <c r="A2813" s="1" t="s">
        <v>3423</v>
      </c>
      <c r="B2813" s="1" t="s">
        <v>3365</v>
      </c>
      <c r="C2813" s="1" t="s">
        <v>13</v>
      </c>
      <c r="D2813" t="s">
        <v>50</v>
      </c>
      <c r="E2813" t="s">
        <v>91</v>
      </c>
      <c r="F2813" t="s">
        <v>30</v>
      </c>
      <c r="G2813" s="2">
        <v>39280</v>
      </c>
      <c r="H2813" s="2">
        <v>39410</v>
      </c>
      <c r="I2813">
        <v>3888</v>
      </c>
      <c r="K2813" t="s">
        <v>24</v>
      </c>
    </row>
    <row r="2814" spans="1:11" x14ac:dyDescent="0.25">
      <c r="A2814" s="1" t="s">
        <v>3424</v>
      </c>
      <c r="B2814" s="1" t="s">
        <v>3365</v>
      </c>
      <c r="C2814" s="1" t="s">
        <v>13</v>
      </c>
      <c r="D2814" t="s">
        <v>50</v>
      </c>
      <c r="E2814" t="s">
        <v>91</v>
      </c>
      <c r="F2814" t="s">
        <v>30</v>
      </c>
      <c r="G2814" s="2">
        <v>42584</v>
      </c>
      <c r="H2814" s="2">
        <v>42642</v>
      </c>
      <c r="I2814">
        <v>3468</v>
      </c>
      <c r="K2814" t="s">
        <v>16</v>
      </c>
    </row>
    <row r="2815" spans="1:11" x14ac:dyDescent="0.25">
      <c r="A2815" s="1" t="s">
        <v>3425</v>
      </c>
      <c r="B2815" s="1" t="s">
        <v>3365</v>
      </c>
      <c r="C2815" s="1" t="s">
        <v>13</v>
      </c>
      <c r="D2815" t="s">
        <v>50</v>
      </c>
      <c r="E2815" t="s">
        <v>91</v>
      </c>
      <c r="F2815" t="s">
        <v>30</v>
      </c>
      <c r="G2815" s="2">
        <v>39304</v>
      </c>
      <c r="H2815" s="2">
        <v>39447</v>
      </c>
      <c r="I2815">
        <v>3892</v>
      </c>
      <c r="J2815">
        <v>3569</v>
      </c>
      <c r="K2815" t="s">
        <v>24</v>
      </c>
    </row>
    <row r="2816" spans="1:11" x14ac:dyDescent="0.25">
      <c r="A2816" s="1" t="s">
        <v>3426</v>
      </c>
      <c r="B2816" s="1" t="s">
        <v>3365</v>
      </c>
      <c r="C2816" s="1" t="s">
        <v>13</v>
      </c>
      <c r="D2816" t="s">
        <v>50</v>
      </c>
      <c r="E2816" t="s">
        <v>91</v>
      </c>
      <c r="F2816" t="s">
        <v>30</v>
      </c>
      <c r="G2816" s="2">
        <v>39591</v>
      </c>
      <c r="H2816" s="2">
        <v>39660</v>
      </c>
      <c r="I2816">
        <v>2979</v>
      </c>
      <c r="J2816">
        <v>2841</v>
      </c>
      <c r="K2816" t="s">
        <v>24</v>
      </c>
    </row>
    <row r="2817" spans="1:11" x14ac:dyDescent="0.25">
      <c r="A2817" s="1" t="s">
        <v>3427</v>
      </c>
      <c r="B2817" s="1" t="s">
        <v>3365</v>
      </c>
      <c r="C2817" s="1" t="s">
        <v>13</v>
      </c>
      <c r="D2817" t="s">
        <v>50</v>
      </c>
      <c r="E2817" t="s">
        <v>26</v>
      </c>
      <c r="F2817" t="s">
        <v>67</v>
      </c>
      <c r="G2817" s="2">
        <v>43503</v>
      </c>
      <c r="H2817" s="2">
        <v>43584</v>
      </c>
      <c r="I2817">
        <v>3543</v>
      </c>
      <c r="J2817">
        <v>3495</v>
      </c>
      <c r="K2817" t="s">
        <v>24</v>
      </c>
    </row>
    <row r="2818" spans="1:11" x14ac:dyDescent="0.25">
      <c r="A2818" s="1" t="s">
        <v>3428</v>
      </c>
      <c r="B2818" s="1" t="s">
        <v>3365</v>
      </c>
      <c r="C2818" s="1" t="s">
        <v>13</v>
      </c>
      <c r="D2818" t="s">
        <v>50</v>
      </c>
      <c r="E2818" t="s">
        <v>91</v>
      </c>
      <c r="F2818" t="s">
        <v>67</v>
      </c>
      <c r="G2818" t="s">
        <v>3429</v>
      </c>
      <c r="H2818" s="2">
        <v>41793</v>
      </c>
      <c r="I2818">
        <v>3860</v>
      </c>
      <c r="K2818" t="s">
        <v>24</v>
      </c>
    </row>
    <row r="2819" spans="1:11" x14ac:dyDescent="0.25">
      <c r="A2819" s="1" t="s">
        <v>3430</v>
      </c>
      <c r="B2819" s="1" t="s">
        <v>3365</v>
      </c>
      <c r="C2819" s="1" t="s">
        <v>13</v>
      </c>
      <c r="D2819" t="s">
        <v>50</v>
      </c>
      <c r="E2819" t="s">
        <v>91</v>
      </c>
      <c r="F2819" t="s">
        <v>30</v>
      </c>
      <c r="G2819" s="2">
        <v>43621</v>
      </c>
      <c r="H2819" s="2">
        <v>43686</v>
      </c>
      <c r="I2819">
        <v>3512</v>
      </c>
      <c r="J2819">
        <v>3425</v>
      </c>
      <c r="K2819" t="s">
        <v>24</v>
      </c>
    </row>
    <row r="2820" spans="1:11" x14ac:dyDescent="0.25">
      <c r="A2820" s="1" t="s">
        <v>3431</v>
      </c>
      <c r="B2820" s="1" t="s">
        <v>3365</v>
      </c>
      <c r="C2820" s="1" t="s">
        <v>13</v>
      </c>
      <c r="D2820" t="s">
        <v>50</v>
      </c>
      <c r="E2820" t="s">
        <v>91</v>
      </c>
      <c r="F2820" t="s">
        <v>30</v>
      </c>
      <c r="G2820" s="2">
        <v>38837</v>
      </c>
      <c r="H2820" s="2">
        <v>38921</v>
      </c>
      <c r="I2820">
        <v>3645</v>
      </c>
      <c r="J2820">
        <v>3305</v>
      </c>
      <c r="K2820" t="s">
        <v>24</v>
      </c>
    </row>
    <row r="2821" spans="1:11" x14ac:dyDescent="0.25">
      <c r="A2821" s="1" t="s">
        <v>3432</v>
      </c>
      <c r="B2821" s="1" t="s">
        <v>3365</v>
      </c>
      <c r="C2821" s="1" t="s">
        <v>13</v>
      </c>
      <c r="D2821" t="s">
        <v>50</v>
      </c>
      <c r="E2821" t="s">
        <v>26</v>
      </c>
      <c r="F2821" t="s">
        <v>30</v>
      </c>
      <c r="G2821" s="2">
        <v>39593</v>
      </c>
      <c r="H2821" s="2">
        <v>39741</v>
      </c>
      <c r="I2821">
        <v>4174</v>
      </c>
      <c r="J2821">
        <v>3459</v>
      </c>
      <c r="K2821" t="s">
        <v>24</v>
      </c>
    </row>
    <row r="2822" spans="1:11" x14ac:dyDescent="0.25">
      <c r="A2822" s="1" t="s">
        <v>3433</v>
      </c>
      <c r="B2822" s="1" t="s">
        <v>3365</v>
      </c>
      <c r="C2822" s="1" t="s">
        <v>13</v>
      </c>
      <c r="D2822" t="s">
        <v>50</v>
      </c>
      <c r="E2822" t="s">
        <v>91</v>
      </c>
      <c r="F2822" t="s">
        <v>30</v>
      </c>
      <c r="G2822" s="2">
        <v>40947</v>
      </c>
      <c r="H2822" s="2">
        <v>41060</v>
      </c>
      <c r="I2822">
        <v>3745</v>
      </c>
      <c r="J2822">
        <v>3590</v>
      </c>
      <c r="K2822" t="s">
        <v>24</v>
      </c>
    </row>
    <row r="2823" spans="1:11" x14ac:dyDescent="0.25">
      <c r="A2823" s="1" t="s">
        <v>3434</v>
      </c>
      <c r="B2823" s="1" t="s">
        <v>3365</v>
      </c>
      <c r="C2823" s="1" t="s">
        <v>13</v>
      </c>
      <c r="D2823" t="s">
        <v>50</v>
      </c>
      <c r="E2823" t="s">
        <v>91</v>
      </c>
      <c r="F2823" t="s">
        <v>30</v>
      </c>
      <c r="G2823" s="2">
        <v>42003</v>
      </c>
      <c r="H2823" s="2">
        <v>42116</v>
      </c>
      <c r="I2823">
        <v>3540</v>
      </c>
      <c r="K2823" t="s">
        <v>24</v>
      </c>
    </row>
    <row r="2824" spans="1:11" x14ac:dyDescent="0.25">
      <c r="A2824" s="1" t="s">
        <v>3435</v>
      </c>
      <c r="B2824" s="1" t="s">
        <v>3365</v>
      </c>
      <c r="C2824" s="1" t="s">
        <v>13</v>
      </c>
      <c r="D2824" t="s">
        <v>50</v>
      </c>
      <c r="E2824" t="s">
        <v>91</v>
      </c>
      <c r="F2824" t="s">
        <v>30</v>
      </c>
      <c r="G2824" s="2">
        <v>42156</v>
      </c>
      <c r="H2824" s="2">
        <v>42568</v>
      </c>
      <c r="I2824">
        <v>3933</v>
      </c>
      <c r="K2824" t="s">
        <v>24</v>
      </c>
    </row>
    <row r="2825" spans="1:11" x14ac:dyDescent="0.25">
      <c r="A2825" s="1" t="s">
        <v>3436</v>
      </c>
      <c r="B2825" s="1" t="s">
        <v>3365</v>
      </c>
      <c r="C2825" s="1" t="s">
        <v>13</v>
      </c>
      <c r="D2825" t="s">
        <v>50</v>
      </c>
      <c r="E2825" t="s">
        <v>91</v>
      </c>
      <c r="F2825" t="s">
        <v>30</v>
      </c>
      <c r="G2825" s="2">
        <v>43173</v>
      </c>
      <c r="H2825" s="2">
        <v>43248</v>
      </c>
      <c r="I2825">
        <v>4024</v>
      </c>
      <c r="J2825">
        <v>3436.1</v>
      </c>
    </row>
    <row r="2826" spans="1:11" x14ac:dyDescent="0.25">
      <c r="A2826" s="1" t="s">
        <v>3437</v>
      </c>
      <c r="B2826" s="1" t="s">
        <v>3365</v>
      </c>
      <c r="C2826" s="1" t="s">
        <v>13</v>
      </c>
      <c r="D2826" t="s">
        <v>50</v>
      </c>
      <c r="E2826" t="s">
        <v>91</v>
      </c>
      <c r="F2826" t="s">
        <v>30</v>
      </c>
      <c r="G2826" s="2">
        <v>42553</v>
      </c>
      <c r="H2826" s="2">
        <v>42630</v>
      </c>
      <c r="I2826">
        <v>3531</v>
      </c>
      <c r="K2826" t="s">
        <v>24</v>
      </c>
    </row>
    <row r="2827" spans="1:11" x14ac:dyDescent="0.25">
      <c r="A2827" s="1" t="s">
        <v>3438</v>
      </c>
      <c r="B2827" s="1" t="s">
        <v>3365</v>
      </c>
      <c r="C2827" s="1" t="s">
        <v>13</v>
      </c>
      <c r="D2827" t="s">
        <v>50</v>
      </c>
      <c r="E2827" t="s">
        <v>91</v>
      </c>
      <c r="F2827" t="s">
        <v>30</v>
      </c>
      <c r="G2827" s="2">
        <v>43044</v>
      </c>
      <c r="H2827" t="s">
        <v>3439</v>
      </c>
      <c r="I2827">
        <v>3807</v>
      </c>
    </row>
    <row r="2828" spans="1:11" x14ac:dyDescent="0.25">
      <c r="A2828" s="1" t="s">
        <v>3440</v>
      </c>
      <c r="B2828" s="1" t="s">
        <v>3365</v>
      </c>
      <c r="C2828" s="1" t="s">
        <v>13</v>
      </c>
      <c r="D2828" t="s">
        <v>50</v>
      </c>
      <c r="E2828" t="s">
        <v>91</v>
      </c>
      <c r="F2828" t="s">
        <v>30</v>
      </c>
      <c r="G2828" s="2">
        <v>39205</v>
      </c>
      <c r="H2828" s="2">
        <v>39263</v>
      </c>
      <c r="I2828">
        <v>3520</v>
      </c>
      <c r="J2828">
        <v>3382.4</v>
      </c>
      <c r="K2828" t="s">
        <v>24</v>
      </c>
    </row>
    <row r="2829" spans="1:11" x14ac:dyDescent="0.25">
      <c r="A2829" s="1" t="s">
        <v>3441</v>
      </c>
      <c r="B2829" s="1" t="s">
        <v>3365</v>
      </c>
      <c r="C2829" s="1" t="s">
        <v>13</v>
      </c>
      <c r="D2829" t="s">
        <v>50</v>
      </c>
      <c r="E2829" t="s">
        <v>91</v>
      </c>
      <c r="F2829" t="s">
        <v>30</v>
      </c>
      <c r="G2829" s="2">
        <v>33817</v>
      </c>
      <c r="H2829" s="2">
        <v>33951</v>
      </c>
      <c r="I2829">
        <v>3881</v>
      </c>
      <c r="J2829">
        <v>3620.4</v>
      </c>
      <c r="K2829" t="s">
        <v>24</v>
      </c>
    </row>
    <row r="2830" spans="1:11" x14ac:dyDescent="0.25">
      <c r="A2830" s="1" t="s">
        <v>3442</v>
      </c>
      <c r="B2830" s="1" t="s">
        <v>3365</v>
      </c>
      <c r="C2830" s="1" t="s">
        <v>13</v>
      </c>
      <c r="D2830" t="s">
        <v>50</v>
      </c>
      <c r="E2830" t="s">
        <v>26</v>
      </c>
      <c r="F2830" t="s">
        <v>30</v>
      </c>
      <c r="G2830" s="2">
        <v>39333</v>
      </c>
      <c r="H2830" s="2">
        <v>39441</v>
      </c>
      <c r="I2830">
        <v>3476</v>
      </c>
      <c r="K2830" t="s">
        <v>24</v>
      </c>
    </row>
    <row r="2831" spans="1:11" x14ac:dyDescent="0.25">
      <c r="A2831" s="1" t="s">
        <v>3443</v>
      </c>
      <c r="B2831" s="1" t="s">
        <v>3365</v>
      </c>
      <c r="C2831" s="1" t="s">
        <v>13</v>
      </c>
      <c r="D2831" t="s">
        <v>50</v>
      </c>
      <c r="E2831" t="s">
        <v>91</v>
      </c>
      <c r="F2831" t="s">
        <v>30</v>
      </c>
      <c r="G2831" s="2">
        <v>42661</v>
      </c>
      <c r="H2831" s="2">
        <v>42712</v>
      </c>
      <c r="I2831">
        <v>3697</v>
      </c>
      <c r="K2831" t="s">
        <v>24</v>
      </c>
    </row>
    <row r="2832" spans="1:11" x14ac:dyDescent="0.25">
      <c r="A2832" s="1" t="s">
        <v>3444</v>
      </c>
      <c r="B2832" s="1" t="s">
        <v>3365</v>
      </c>
      <c r="C2832" s="1" t="s">
        <v>13</v>
      </c>
      <c r="D2832" t="s">
        <v>50</v>
      </c>
      <c r="E2832" t="s">
        <v>91</v>
      </c>
      <c r="F2832" t="s">
        <v>30</v>
      </c>
      <c r="G2832" s="2">
        <v>43510</v>
      </c>
      <c r="H2832" s="2">
        <v>43632</v>
      </c>
      <c r="I2832">
        <v>3400</v>
      </c>
      <c r="J2832">
        <v>3395.5</v>
      </c>
      <c r="K2832" t="s">
        <v>24</v>
      </c>
    </row>
    <row r="2833" spans="1:11" x14ac:dyDescent="0.25">
      <c r="A2833" s="1" t="s">
        <v>3445</v>
      </c>
      <c r="B2833" s="1" t="s">
        <v>3365</v>
      </c>
      <c r="C2833" s="1" t="s">
        <v>13</v>
      </c>
      <c r="D2833" t="s">
        <v>50</v>
      </c>
      <c r="E2833" t="s">
        <v>91</v>
      </c>
      <c r="F2833" t="s">
        <v>30</v>
      </c>
      <c r="G2833" s="2">
        <v>43056</v>
      </c>
      <c r="H2833" t="s">
        <v>3446</v>
      </c>
      <c r="I2833">
        <v>3466</v>
      </c>
    </row>
    <row r="2834" spans="1:11" x14ac:dyDescent="0.25">
      <c r="A2834" s="1" t="s">
        <v>3447</v>
      </c>
      <c r="B2834" s="1" t="s">
        <v>3365</v>
      </c>
      <c r="C2834" s="1" t="s">
        <v>13</v>
      </c>
      <c r="D2834" t="s">
        <v>50</v>
      </c>
      <c r="E2834" t="s">
        <v>91</v>
      </c>
      <c r="F2834" t="s">
        <v>30</v>
      </c>
      <c r="G2834" s="2">
        <v>42555</v>
      </c>
      <c r="H2834" s="2">
        <v>42616</v>
      </c>
      <c r="I2834">
        <v>3793</v>
      </c>
      <c r="K2834" t="s">
        <v>24</v>
      </c>
    </row>
    <row r="2835" spans="1:11" x14ac:dyDescent="0.25">
      <c r="A2835" s="1" t="s">
        <v>3448</v>
      </c>
      <c r="B2835" s="1" t="s">
        <v>3365</v>
      </c>
      <c r="C2835" s="1" t="s">
        <v>13</v>
      </c>
      <c r="D2835" t="s">
        <v>50</v>
      </c>
      <c r="E2835" t="s">
        <v>91</v>
      </c>
      <c r="F2835" t="s">
        <v>30</v>
      </c>
      <c r="G2835" s="2">
        <v>39410</v>
      </c>
      <c r="H2835" s="2">
        <v>39501</v>
      </c>
      <c r="I2835">
        <v>3575</v>
      </c>
      <c r="J2835">
        <v>3470.6</v>
      </c>
      <c r="K2835" t="s">
        <v>24</v>
      </c>
    </row>
    <row r="2836" spans="1:11" x14ac:dyDescent="0.25">
      <c r="A2836" s="1" t="s">
        <v>3449</v>
      </c>
      <c r="B2836" s="1" t="s">
        <v>3365</v>
      </c>
      <c r="C2836" s="1" t="s">
        <v>13</v>
      </c>
      <c r="D2836" t="s">
        <v>50</v>
      </c>
      <c r="E2836" t="s">
        <v>91</v>
      </c>
      <c r="F2836" t="s">
        <v>30</v>
      </c>
      <c r="G2836" s="2">
        <v>42853</v>
      </c>
      <c r="H2836" s="2">
        <v>42939</v>
      </c>
      <c r="I2836">
        <v>3688</v>
      </c>
      <c r="J2836">
        <v>3440.8</v>
      </c>
      <c r="K2836" t="s">
        <v>24</v>
      </c>
    </row>
    <row r="2837" spans="1:11" x14ac:dyDescent="0.25">
      <c r="A2837" s="1" t="s">
        <v>3450</v>
      </c>
      <c r="B2837" s="1" t="s">
        <v>3365</v>
      </c>
      <c r="C2837" s="1" t="s">
        <v>13</v>
      </c>
      <c r="D2837" t="s">
        <v>50</v>
      </c>
      <c r="E2837" t="s">
        <v>91</v>
      </c>
      <c r="F2837" t="s">
        <v>30</v>
      </c>
      <c r="G2837" s="2">
        <v>43363</v>
      </c>
      <c r="H2837" s="2">
        <v>43442</v>
      </c>
      <c r="I2837">
        <v>3482</v>
      </c>
      <c r="J2837">
        <v>3318</v>
      </c>
      <c r="K2837" t="s">
        <v>24</v>
      </c>
    </row>
    <row r="2838" spans="1:11" x14ac:dyDescent="0.25">
      <c r="A2838" s="1" t="s">
        <v>3451</v>
      </c>
      <c r="B2838" s="1" t="s">
        <v>3365</v>
      </c>
      <c r="C2838" s="1" t="s">
        <v>13</v>
      </c>
      <c r="D2838" t="s">
        <v>50</v>
      </c>
      <c r="E2838" t="s">
        <v>91</v>
      </c>
      <c r="F2838" t="s">
        <v>67</v>
      </c>
      <c r="G2838" s="2">
        <v>43713</v>
      </c>
      <c r="H2838" s="2">
        <v>43782</v>
      </c>
      <c r="I2838">
        <v>3688</v>
      </c>
      <c r="J2838">
        <v>3387</v>
      </c>
      <c r="K2838" t="s">
        <v>24</v>
      </c>
    </row>
    <row r="2839" spans="1:11" x14ac:dyDescent="0.25">
      <c r="A2839" s="1" t="s">
        <v>3452</v>
      </c>
      <c r="B2839" s="1" t="s">
        <v>3365</v>
      </c>
      <c r="C2839" s="1" t="s">
        <v>13</v>
      </c>
      <c r="D2839" t="s">
        <v>50</v>
      </c>
      <c r="E2839" t="s">
        <v>91</v>
      </c>
      <c r="F2839" t="s">
        <v>30</v>
      </c>
      <c r="G2839" s="2">
        <v>42644</v>
      </c>
      <c r="H2839" s="2">
        <v>42697</v>
      </c>
      <c r="I2839">
        <v>3847</v>
      </c>
      <c r="K2839" t="s">
        <v>24</v>
      </c>
    </row>
    <row r="2840" spans="1:11" x14ac:dyDescent="0.25">
      <c r="A2840" s="1" t="s">
        <v>3453</v>
      </c>
      <c r="B2840" s="1" t="s">
        <v>3365</v>
      </c>
      <c r="C2840" s="1" t="s">
        <v>13</v>
      </c>
      <c r="D2840" t="s">
        <v>50</v>
      </c>
      <c r="E2840" t="s">
        <v>15</v>
      </c>
      <c r="F2840" t="s">
        <v>30</v>
      </c>
      <c r="G2840" s="2">
        <v>35355</v>
      </c>
      <c r="H2840" s="2">
        <v>35543</v>
      </c>
      <c r="I2840">
        <v>3180</v>
      </c>
      <c r="J2840">
        <v>3034.1</v>
      </c>
      <c r="K2840" t="s">
        <v>24</v>
      </c>
    </row>
    <row r="2841" spans="1:11" x14ac:dyDescent="0.25">
      <c r="A2841" s="1" t="s">
        <v>3454</v>
      </c>
      <c r="B2841" s="1" t="s">
        <v>3365</v>
      </c>
      <c r="C2841" s="1" t="s">
        <v>13</v>
      </c>
      <c r="D2841" t="s">
        <v>50</v>
      </c>
      <c r="E2841" t="s">
        <v>26</v>
      </c>
      <c r="F2841" t="s">
        <v>30</v>
      </c>
      <c r="G2841" s="2">
        <v>35569</v>
      </c>
      <c r="H2841" s="2">
        <v>35696</v>
      </c>
      <c r="I2841">
        <v>2860</v>
      </c>
      <c r="J2841">
        <v>2496.4</v>
      </c>
      <c r="K2841" t="s">
        <v>24</v>
      </c>
    </row>
    <row r="2842" spans="1:11" x14ac:dyDescent="0.25">
      <c r="A2842" s="1" t="s">
        <v>3455</v>
      </c>
      <c r="B2842" s="1" t="s">
        <v>3365</v>
      </c>
      <c r="C2842" s="1" t="s">
        <v>13</v>
      </c>
      <c r="D2842" t="s">
        <v>50</v>
      </c>
      <c r="E2842" t="s">
        <v>91</v>
      </c>
      <c r="F2842" t="s">
        <v>30</v>
      </c>
      <c r="G2842" s="2">
        <v>38495</v>
      </c>
      <c r="H2842" s="2">
        <v>39174</v>
      </c>
      <c r="I2842">
        <v>4028</v>
      </c>
      <c r="K2842" t="s">
        <v>16</v>
      </c>
    </row>
    <row r="2843" spans="1:11" x14ac:dyDescent="0.25">
      <c r="A2843" s="1" t="s">
        <v>3456</v>
      </c>
      <c r="B2843" s="1" t="s">
        <v>3365</v>
      </c>
      <c r="C2843" s="1" t="s">
        <v>13</v>
      </c>
      <c r="D2843" t="s">
        <v>50</v>
      </c>
      <c r="E2843" t="s">
        <v>91</v>
      </c>
      <c r="F2843" t="s">
        <v>30</v>
      </c>
      <c r="G2843" s="2">
        <v>43780</v>
      </c>
      <c r="H2843" s="2">
        <v>43893</v>
      </c>
      <c r="I2843">
        <v>3600</v>
      </c>
      <c r="J2843">
        <v>3457</v>
      </c>
    </row>
    <row r="2844" spans="1:11" x14ac:dyDescent="0.25">
      <c r="A2844" s="1" t="s">
        <v>3457</v>
      </c>
      <c r="B2844" s="1" t="s">
        <v>3365</v>
      </c>
      <c r="C2844" s="1" t="s">
        <v>13</v>
      </c>
      <c r="D2844" t="s">
        <v>50</v>
      </c>
      <c r="E2844" t="s">
        <v>26</v>
      </c>
      <c r="F2844" t="s">
        <v>30</v>
      </c>
      <c r="G2844" s="2">
        <v>39257</v>
      </c>
      <c r="H2844" s="2">
        <v>39446</v>
      </c>
      <c r="I2844">
        <v>3541</v>
      </c>
      <c r="J2844">
        <v>3439.8</v>
      </c>
      <c r="K2844" t="s">
        <v>24</v>
      </c>
    </row>
    <row r="2845" spans="1:11" x14ac:dyDescent="0.25">
      <c r="A2845" s="1" t="s">
        <v>3458</v>
      </c>
      <c r="B2845" s="1" t="s">
        <v>3365</v>
      </c>
      <c r="C2845" s="1" t="s">
        <v>13</v>
      </c>
      <c r="D2845" t="s">
        <v>50</v>
      </c>
      <c r="E2845" t="s">
        <v>91</v>
      </c>
      <c r="F2845" t="s">
        <v>30</v>
      </c>
      <c r="G2845" s="2">
        <v>41022</v>
      </c>
      <c r="H2845" s="2">
        <v>41148</v>
      </c>
      <c r="I2845">
        <v>3730</v>
      </c>
      <c r="J2845">
        <v>3730</v>
      </c>
      <c r="K2845" t="s">
        <v>16</v>
      </c>
    </row>
    <row r="2846" spans="1:11" x14ac:dyDescent="0.25">
      <c r="A2846" s="1" t="s">
        <v>3459</v>
      </c>
      <c r="B2846" s="1" t="s">
        <v>3365</v>
      </c>
      <c r="C2846" s="1" t="s">
        <v>13</v>
      </c>
      <c r="D2846" t="s">
        <v>50</v>
      </c>
      <c r="E2846" t="s">
        <v>91</v>
      </c>
      <c r="F2846" t="s">
        <v>30</v>
      </c>
      <c r="G2846" s="2">
        <v>37906</v>
      </c>
      <c r="H2846" t="s">
        <v>958</v>
      </c>
      <c r="I2846">
        <v>3542</v>
      </c>
      <c r="J2846">
        <v>3362.8</v>
      </c>
      <c r="K2846" t="s">
        <v>24</v>
      </c>
    </row>
    <row r="2847" spans="1:11" x14ac:dyDescent="0.25">
      <c r="A2847" s="1" t="s">
        <v>3460</v>
      </c>
      <c r="B2847" s="1" t="s">
        <v>3365</v>
      </c>
      <c r="C2847" s="1" t="s">
        <v>13</v>
      </c>
      <c r="D2847" t="s">
        <v>50</v>
      </c>
      <c r="E2847" t="s">
        <v>91</v>
      </c>
      <c r="G2847" s="2">
        <v>44255</v>
      </c>
      <c r="H2847" s="2">
        <v>44369</v>
      </c>
      <c r="I2847">
        <v>3456</v>
      </c>
      <c r="J2847">
        <v>3326</v>
      </c>
    </row>
    <row r="2848" spans="1:11" x14ac:dyDescent="0.25">
      <c r="A2848" s="3" t="s">
        <v>3461</v>
      </c>
      <c r="B2848" s="1" t="s">
        <v>762</v>
      </c>
      <c r="C2848" s="1" t="s">
        <v>22</v>
      </c>
      <c r="D2848" t="s">
        <v>14</v>
      </c>
      <c r="E2848" t="s">
        <v>26</v>
      </c>
      <c r="G2848" s="2">
        <v>37586</v>
      </c>
      <c r="H2848" s="2">
        <v>37676</v>
      </c>
      <c r="I2848">
        <v>3580</v>
      </c>
      <c r="J2848">
        <v>2895.6</v>
      </c>
      <c r="K2848" t="s">
        <v>24</v>
      </c>
    </row>
    <row r="2849" spans="1:11" x14ac:dyDescent="0.25">
      <c r="A2849" s="3" t="s">
        <v>3462</v>
      </c>
      <c r="B2849" s="1" t="s">
        <v>12</v>
      </c>
      <c r="C2849" s="1" t="s">
        <v>22</v>
      </c>
      <c r="D2849" t="s">
        <v>14</v>
      </c>
      <c r="E2849" t="s">
        <v>15</v>
      </c>
      <c r="G2849" s="2">
        <v>21379</v>
      </c>
      <c r="H2849" s="2">
        <v>21426</v>
      </c>
      <c r="I2849">
        <v>2144.8000000000002</v>
      </c>
      <c r="K2849" t="s">
        <v>16</v>
      </c>
    </row>
    <row r="2850" spans="1:11" x14ac:dyDescent="0.25">
      <c r="A2850" s="3" t="s">
        <v>3463</v>
      </c>
      <c r="B2850" s="1" t="s">
        <v>12</v>
      </c>
      <c r="C2850" s="1" t="s">
        <v>22</v>
      </c>
      <c r="D2850" t="s">
        <v>14</v>
      </c>
      <c r="E2850" t="s">
        <v>15</v>
      </c>
      <c r="G2850" s="2">
        <v>26913</v>
      </c>
      <c r="H2850" s="2">
        <v>27273</v>
      </c>
      <c r="I2850">
        <v>4500</v>
      </c>
      <c r="K2850" t="s">
        <v>16</v>
      </c>
    </row>
    <row r="2851" spans="1:11" x14ac:dyDescent="0.25">
      <c r="A2851" s="1" t="s">
        <v>3464</v>
      </c>
      <c r="B2851" s="1" t="s">
        <v>3465</v>
      </c>
      <c r="C2851" s="1" t="s">
        <v>13</v>
      </c>
      <c r="D2851" t="s">
        <v>59</v>
      </c>
      <c r="E2851" t="s">
        <v>53</v>
      </c>
      <c r="F2851" t="s">
        <v>30</v>
      </c>
      <c r="G2851" s="2">
        <v>42876</v>
      </c>
      <c r="H2851" s="2">
        <v>42943</v>
      </c>
      <c r="I2851">
        <v>4109</v>
      </c>
      <c r="J2851">
        <v>4109</v>
      </c>
      <c r="K2851" t="s">
        <v>16</v>
      </c>
    </row>
    <row r="2852" spans="1:11" x14ac:dyDescent="0.25">
      <c r="A2852" s="1" t="s">
        <v>3466</v>
      </c>
      <c r="B2852" s="1" t="s">
        <v>3465</v>
      </c>
      <c r="C2852" s="1" t="s">
        <v>13</v>
      </c>
      <c r="D2852" t="s">
        <v>14</v>
      </c>
      <c r="E2852" t="s">
        <v>53</v>
      </c>
      <c r="F2852" t="s">
        <v>30</v>
      </c>
      <c r="G2852" s="2">
        <v>43433</v>
      </c>
      <c r="I2852">
        <v>4517</v>
      </c>
      <c r="J2852">
        <v>4069</v>
      </c>
      <c r="K2852" t="s">
        <v>24</v>
      </c>
    </row>
    <row r="2853" spans="1:11" x14ac:dyDescent="0.25">
      <c r="A2853" s="1" t="s">
        <v>3467</v>
      </c>
      <c r="B2853" s="1" t="s">
        <v>3465</v>
      </c>
      <c r="C2853" s="1" t="s">
        <v>13</v>
      </c>
      <c r="D2853" t="s">
        <v>14</v>
      </c>
      <c r="E2853" t="s">
        <v>29</v>
      </c>
      <c r="F2853" t="s">
        <v>30</v>
      </c>
      <c r="G2853" s="2">
        <v>43437</v>
      </c>
      <c r="H2853" s="2">
        <v>43571</v>
      </c>
      <c r="I2853">
        <v>3545</v>
      </c>
      <c r="K2853" t="s">
        <v>16</v>
      </c>
    </row>
    <row r="2854" spans="1:11" x14ac:dyDescent="0.25">
      <c r="A2854" s="3" t="s">
        <v>3468</v>
      </c>
      <c r="B2854" s="1" t="s">
        <v>12</v>
      </c>
      <c r="C2854" s="1" t="s">
        <v>22</v>
      </c>
      <c r="D2854" t="s">
        <v>14</v>
      </c>
      <c r="E2854" t="s">
        <v>15</v>
      </c>
      <c r="F2854" t="s">
        <v>40</v>
      </c>
      <c r="G2854" s="2">
        <v>20773</v>
      </c>
      <c r="H2854" s="2">
        <v>20888</v>
      </c>
      <c r="I2854">
        <v>2287.3000000000002</v>
      </c>
      <c r="K2854" t="s">
        <v>16</v>
      </c>
    </row>
    <row r="2855" spans="1:11" x14ac:dyDescent="0.25">
      <c r="A2855" s="3" t="s">
        <v>3469</v>
      </c>
      <c r="B2855" s="1" t="s">
        <v>12</v>
      </c>
      <c r="C2855" s="1" t="s">
        <v>22</v>
      </c>
      <c r="D2855" t="s">
        <v>14</v>
      </c>
      <c r="E2855" t="s">
        <v>15</v>
      </c>
      <c r="G2855" s="2">
        <v>26547</v>
      </c>
      <c r="H2855" s="2">
        <v>26621</v>
      </c>
      <c r="I2855">
        <v>3004</v>
      </c>
      <c r="K2855" t="s">
        <v>16</v>
      </c>
    </row>
    <row r="2856" spans="1:11" x14ac:dyDescent="0.25">
      <c r="A2856" s="3" t="s">
        <v>3470</v>
      </c>
      <c r="B2856" s="1" t="s">
        <v>12</v>
      </c>
      <c r="C2856" s="1" t="s">
        <v>22</v>
      </c>
      <c r="D2856" t="s">
        <v>14</v>
      </c>
      <c r="E2856" t="s">
        <v>26</v>
      </c>
      <c r="G2856" s="2">
        <v>38333</v>
      </c>
      <c r="H2856" t="s">
        <v>3471</v>
      </c>
      <c r="I2856">
        <v>2115</v>
      </c>
      <c r="K2856" t="s">
        <v>16</v>
      </c>
    </row>
    <row r="2857" spans="1:11" x14ac:dyDescent="0.25">
      <c r="A2857" s="1" t="s">
        <v>3472</v>
      </c>
      <c r="B2857" s="1" t="s">
        <v>3344</v>
      </c>
      <c r="C2857" s="1" t="s">
        <v>13</v>
      </c>
      <c r="D2857" t="s">
        <v>14</v>
      </c>
      <c r="E2857" t="s">
        <v>15</v>
      </c>
      <c r="F2857" t="s">
        <v>30</v>
      </c>
      <c r="G2857" s="2">
        <v>30024</v>
      </c>
      <c r="H2857" s="2">
        <v>30257</v>
      </c>
      <c r="I2857">
        <v>3880</v>
      </c>
      <c r="J2857">
        <v>3880</v>
      </c>
      <c r="K2857" t="s">
        <v>16</v>
      </c>
    </row>
    <row r="2858" spans="1:11" x14ac:dyDescent="0.25">
      <c r="A2858" s="1" t="s">
        <v>3473</v>
      </c>
      <c r="B2858" s="1" t="s">
        <v>12</v>
      </c>
      <c r="C2858" s="1" t="s">
        <v>13</v>
      </c>
      <c r="D2858" t="s">
        <v>14</v>
      </c>
      <c r="E2858" t="s">
        <v>29</v>
      </c>
      <c r="G2858" s="2">
        <v>43775</v>
      </c>
      <c r="H2858" t="s">
        <v>3474</v>
      </c>
      <c r="I2858">
        <v>3021</v>
      </c>
      <c r="J2858">
        <v>2746</v>
      </c>
      <c r="K2858" t="s">
        <v>24</v>
      </c>
    </row>
    <row r="2859" spans="1:11" x14ac:dyDescent="0.25">
      <c r="A2859" s="3" t="s">
        <v>3475</v>
      </c>
      <c r="B2859" s="1" t="s">
        <v>12</v>
      </c>
      <c r="C2859" s="1" t="s">
        <v>22</v>
      </c>
      <c r="D2859" t="s">
        <v>14</v>
      </c>
      <c r="E2859" t="s">
        <v>15</v>
      </c>
      <c r="G2859" s="2">
        <v>22038</v>
      </c>
      <c r="H2859" s="2">
        <v>22090</v>
      </c>
      <c r="I2859">
        <v>760</v>
      </c>
      <c r="K2859" t="s">
        <v>16</v>
      </c>
    </row>
    <row r="2860" spans="1:11" x14ac:dyDescent="0.25">
      <c r="A2860" s="1" t="s">
        <v>3476</v>
      </c>
      <c r="B2860" s="1" t="s">
        <v>12</v>
      </c>
      <c r="C2860" s="1" t="s">
        <v>13</v>
      </c>
      <c r="D2860" t="s">
        <v>14</v>
      </c>
      <c r="E2860" t="s">
        <v>15</v>
      </c>
      <c r="F2860" t="s">
        <v>30</v>
      </c>
      <c r="G2860" s="2">
        <v>30972</v>
      </c>
      <c r="H2860" s="2">
        <v>31351</v>
      </c>
      <c r="I2860">
        <v>6000</v>
      </c>
      <c r="J2860">
        <v>6000</v>
      </c>
      <c r="K2860" t="s">
        <v>16</v>
      </c>
    </row>
    <row r="2861" spans="1:11" x14ac:dyDescent="0.25">
      <c r="A2861" s="1" t="s">
        <v>3477</v>
      </c>
      <c r="B2861" s="1" t="s">
        <v>12</v>
      </c>
      <c r="C2861" s="1" t="s">
        <v>13</v>
      </c>
      <c r="D2861" t="s">
        <v>14</v>
      </c>
      <c r="E2861" t="s">
        <v>15</v>
      </c>
      <c r="F2861" t="s">
        <v>30</v>
      </c>
      <c r="G2861" s="2">
        <v>39597</v>
      </c>
      <c r="H2861" s="2">
        <v>39734</v>
      </c>
      <c r="I2861">
        <v>5012</v>
      </c>
      <c r="K2861" t="s">
        <v>16</v>
      </c>
    </row>
    <row r="2862" spans="1:11" x14ac:dyDescent="0.25">
      <c r="A2862" s="3" t="s">
        <v>3478</v>
      </c>
      <c r="B2862" s="1" t="s">
        <v>762</v>
      </c>
      <c r="C2862" s="1" t="s">
        <v>22</v>
      </c>
      <c r="D2862" t="s">
        <v>14</v>
      </c>
      <c r="E2862" t="s">
        <v>15</v>
      </c>
      <c r="G2862" s="2">
        <v>38046</v>
      </c>
      <c r="H2862" s="2">
        <v>38060</v>
      </c>
      <c r="I2862">
        <v>2112</v>
      </c>
      <c r="J2862">
        <v>2011.1</v>
      </c>
      <c r="K2862" t="s">
        <v>24</v>
      </c>
    </row>
    <row r="2863" spans="1:11" x14ac:dyDescent="0.25">
      <c r="A2863" s="3" t="s">
        <v>3479</v>
      </c>
      <c r="B2863" s="1" t="s">
        <v>12</v>
      </c>
      <c r="C2863" s="1" t="s">
        <v>22</v>
      </c>
      <c r="D2863" t="s">
        <v>14</v>
      </c>
      <c r="E2863" t="s">
        <v>15</v>
      </c>
      <c r="G2863" t="s">
        <v>3480</v>
      </c>
      <c r="H2863" s="2">
        <v>33893</v>
      </c>
      <c r="I2863">
        <v>3454</v>
      </c>
      <c r="K2863" t="s">
        <v>16</v>
      </c>
    </row>
    <row r="2864" spans="1:11" x14ac:dyDescent="0.25">
      <c r="A2864" s="3" t="s">
        <v>3481</v>
      </c>
      <c r="B2864" s="1" t="s">
        <v>12</v>
      </c>
      <c r="C2864" s="1" t="s">
        <v>22</v>
      </c>
      <c r="D2864" t="s">
        <v>14</v>
      </c>
      <c r="E2864" t="s">
        <v>15</v>
      </c>
      <c r="G2864" s="2">
        <v>40859</v>
      </c>
      <c r="H2864" s="2">
        <v>40881</v>
      </c>
      <c r="I2864">
        <v>2071</v>
      </c>
      <c r="J2864">
        <v>1882</v>
      </c>
    </row>
    <row r="2865" spans="1:11" x14ac:dyDescent="0.25">
      <c r="A2865" s="3" t="s">
        <v>3482</v>
      </c>
      <c r="B2865" s="1" t="s">
        <v>12</v>
      </c>
      <c r="C2865" s="1" t="s">
        <v>22</v>
      </c>
      <c r="D2865" t="s">
        <v>14</v>
      </c>
      <c r="E2865" t="s">
        <v>15</v>
      </c>
      <c r="F2865" t="s">
        <v>27</v>
      </c>
      <c r="G2865" s="2">
        <v>39336</v>
      </c>
      <c r="H2865" s="2">
        <v>39353</v>
      </c>
      <c r="I2865">
        <v>2085</v>
      </c>
      <c r="J2865">
        <v>2085</v>
      </c>
      <c r="K2865" t="s">
        <v>16</v>
      </c>
    </row>
  </sheetData>
  <conditionalFormatting sqref="A1:A2865">
    <cfRule type="duplicateValues" dxfId="2" priority="1"/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91E7-2BCB-4EAF-AD2F-6B726584849F}">
  <dimension ref="A1:E2868"/>
  <sheetViews>
    <sheetView workbookViewId="0">
      <selection activeCell="E1" sqref="E1"/>
    </sheetView>
  </sheetViews>
  <sheetFormatPr defaultRowHeight="15" x14ac:dyDescent="0.25"/>
  <sheetData>
    <row r="1" spans="1:5" x14ac:dyDescent="0.25">
      <c r="A1" s="4" t="s">
        <v>3483</v>
      </c>
      <c r="B1" s="5" t="s">
        <v>3484</v>
      </c>
      <c r="C1" s="5" t="s">
        <v>3485</v>
      </c>
      <c r="D1" s="5" t="s">
        <v>3486</v>
      </c>
      <c r="E1" s="4" t="s">
        <v>3487</v>
      </c>
    </row>
    <row r="2" spans="1:5" x14ac:dyDescent="0.25">
      <c r="A2" t="s">
        <v>1037</v>
      </c>
      <c r="B2" s="6">
        <v>-97.528463000000002</v>
      </c>
      <c r="C2" s="6">
        <v>18.937563999999998</v>
      </c>
      <c r="D2" t="s">
        <v>3488</v>
      </c>
      <c r="E2">
        <v>2500</v>
      </c>
    </row>
    <row r="3" spans="1:5" x14ac:dyDescent="0.25">
      <c r="A3" t="s">
        <v>34</v>
      </c>
      <c r="B3" s="6">
        <v>-97.871763999999999</v>
      </c>
      <c r="C3" s="6">
        <v>19.043935999999999</v>
      </c>
      <c r="D3" t="s">
        <v>3488</v>
      </c>
      <c r="E3">
        <v>2360</v>
      </c>
    </row>
    <row r="4" spans="1:5" x14ac:dyDescent="0.25">
      <c r="A4" t="s">
        <v>986</v>
      </c>
      <c r="B4" s="6">
        <v>-99.172798999999998</v>
      </c>
      <c r="C4" s="6">
        <v>19.315104000000002</v>
      </c>
      <c r="D4" t="s">
        <v>3488</v>
      </c>
      <c r="E4">
        <v>2280</v>
      </c>
    </row>
    <row r="5" spans="1:5" x14ac:dyDescent="0.25">
      <c r="A5" t="s">
        <v>1038</v>
      </c>
      <c r="B5" s="6">
        <v>-97.578727999999998</v>
      </c>
      <c r="C5" s="6">
        <v>18.897418999999999</v>
      </c>
      <c r="D5" t="s">
        <v>3488</v>
      </c>
      <c r="E5">
        <v>2250</v>
      </c>
    </row>
    <row r="6" spans="1:5" x14ac:dyDescent="0.25">
      <c r="A6" t="s">
        <v>3113</v>
      </c>
      <c r="B6" s="6">
        <v>-99.060632999999996</v>
      </c>
      <c r="C6" s="6">
        <v>19.281510999999998</v>
      </c>
      <c r="D6" t="s">
        <v>3488</v>
      </c>
      <c r="E6">
        <v>2240</v>
      </c>
    </row>
    <row r="7" spans="1:5" x14ac:dyDescent="0.25">
      <c r="A7" t="s">
        <v>1397</v>
      </c>
      <c r="B7" s="6">
        <v>-96.970309</v>
      </c>
      <c r="C7" s="6">
        <v>19.500001999999999</v>
      </c>
      <c r="D7" t="s">
        <v>3488</v>
      </c>
      <c r="E7">
        <v>1420</v>
      </c>
    </row>
    <row r="8" spans="1:5" x14ac:dyDescent="0.25">
      <c r="A8" t="s">
        <v>2443</v>
      </c>
      <c r="B8" s="6">
        <v>-97.078855000000004</v>
      </c>
      <c r="C8" s="6">
        <v>18.771518</v>
      </c>
      <c r="D8" t="s">
        <v>3488</v>
      </c>
      <c r="E8">
        <v>1320</v>
      </c>
    </row>
    <row r="9" spans="1:5" x14ac:dyDescent="0.25">
      <c r="A9" t="s">
        <v>1162</v>
      </c>
      <c r="B9" s="6">
        <v>-96.970139000000003</v>
      </c>
      <c r="C9" s="6">
        <v>18.958444</v>
      </c>
      <c r="D9" t="s">
        <v>3488</v>
      </c>
      <c r="E9">
        <v>1080</v>
      </c>
    </row>
    <row r="10" spans="1:5" x14ac:dyDescent="0.25">
      <c r="A10" t="s">
        <v>2990</v>
      </c>
      <c r="B10" s="6">
        <v>-99.130848</v>
      </c>
      <c r="C10" s="6">
        <v>18.740517000000001</v>
      </c>
      <c r="D10" t="s">
        <v>3488</v>
      </c>
      <c r="E10">
        <v>1020</v>
      </c>
    </row>
    <row r="11" spans="1:5" x14ac:dyDescent="0.25">
      <c r="A11" t="s">
        <v>3479</v>
      </c>
      <c r="B11" s="6">
        <v>-99.464027000000002</v>
      </c>
      <c r="C11" s="6">
        <v>18.016728000000001</v>
      </c>
      <c r="D11" t="s">
        <v>3488</v>
      </c>
      <c r="E11">
        <v>940</v>
      </c>
    </row>
    <row r="12" spans="1:5" x14ac:dyDescent="0.25">
      <c r="A12" t="s">
        <v>806</v>
      </c>
      <c r="B12" s="6">
        <v>-96.770983999999999</v>
      </c>
      <c r="C12" s="6">
        <v>19.404005999999999</v>
      </c>
      <c r="D12" t="s">
        <v>3488</v>
      </c>
      <c r="E12">
        <v>770</v>
      </c>
    </row>
    <row r="13" spans="1:5" x14ac:dyDescent="0.25">
      <c r="A13" t="s">
        <v>1019</v>
      </c>
      <c r="B13" s="6">
        <v>-96.902781000000004</v>
      </c>
      <c r="C13" s="6">
        <v>18.831116999999999</v>
      </c>
      <c r="D13" t="s">
        <v>3488</v>
      </c>
      <c r="E13">
        <v>690</v>
      </c>
    </row>
    <row r="14" spans="1:5" x14ac:dyDescent="0.25">
      <c r="A14" t="s">
        <v>1020</v>
      </c>
      <c r="B14" s="6">
        <v>-96.902727999999996</v>
      </c>
      <c r="C14" s="6">
        <v>18.831395000000001</v>
      </c>
      <c r="D14" t="s">
        <v>3488</v>
      </c>
      <c r="E14">
        <v>690</v>
      </c>
    </row>
    <row r="15" spans="1:5" x14ac:dyDescent="0.25">
      <c r="A15" t="s">
        <v>1138</v>
      </c>
      <c r="B15" s="6">
        <v>-96.694406999999998</v>
      </c>
      <c r="C15" s="6">
        <v>19.576581999999998</v>
      </c>
      <c r="D15" t="s">
        <v>3488</v>
      </c>
      <c r="E15">
        <v>590</v>
      </c>
    </row>
    <row r="16" spans="1:5" x14ac:dyDescent="0.25">
      <c r="A16" t="s">
        <v>37</v>
      </c>
      <c r="B16" s="6">
        <v>-96.660745000000006</v>
      </c>
      <c r="C16" s="6">
        <v>19.537904999999999</v>
      </c>
      <c r="D16" t="s">
        <v>3488</v>
      </c>
      <c r="E16">
        <v>500</v>
      </c>
    </row>
    <row r="17" spans="1:5" x14ac:dyDescent="0.25">
      <c r="A17" t="s">
        <v>36</v>
      </c>
      <c r="B17" s="6">
        <v>-96.705617000000004</v>
      </c>
      <c r="C17" s="6">
        <v>19.538195000000002</v>
      </c>
      <c r="D17" t="s">
        <v>3488</v>
      </c>
      <c r="E17">
        <v>430</v>
      </c>
    </row>
    <row r="18" spans="1:5" x14ac:dyDescent="0.25">
      <c r="A18" t="s">
        <v>805</v>
      </c>
      <c r="B18" s="6">
        <v>-96.661210999999994</v>
      </c>
      <c r="C18" s="6">
        <v>19.424282999999999</v>
      </c>
      <c r="D18" t="s">
        <v>3488</v>
      </c>
      <c r="E18">
        <v>420</v>
      </c>
    </row>
    <row r="19" spans="1:5" x14ac:dyDescent="0.25">
      <c r="A19" t="s">
        <v>35</v>
      </c>
      <c r="B19" s="6">
        <v>-96.657437000000002</v>
      </c>
      <c r="C19" s="6">
        <v>19.546702</v>
      </c>
      <c r="D19" t="s">
        <v>3488</v>
      </c>
      <c r="E19">
        <v>390</v>
      </c>
    </row>
    <row r="20" spans="1:5" x14ac:dyDescent="0.25">
      <c r="A20" t="s">
        <v>38</v>
      </c>
      <c r="B20" s="6">
        <v>-96.648443999999998</v>
      </c>
      <c r="C20" s="6">
        <v>19.543806</v>
      </c>
      <c r="D20" t="s">
        <v>3488</v>
      </c>
      <c r="E20">
        <v>380</v>
      </c>
    </row>
    <row r="21" spans="1:5" x14ac:dyDescent="0.25">
      <c r="A21" t="s">
        <v>787</v>
      </c>
      <c r="B21" s="6">
        <v>-96.626671000000002</v>
      </c>
      <c r="C21" s="6">
        <v>19.565655</v>
      </c>
      <c r="D21" t="s">
        <v>3488</v>
      </c>
      <c r="E21">
        <v>370</v>
      </c>
    </row>
    <row r="22" spans="1:5" x14ac:dyDescent="0.25">
      <c r="A22" t="s">
        <v>788</v>
      </c>
      <c r="B22" s="6">
        <v>-96.626671999999999</v>
      </c>
      <c r="C22" s="6">
        <v>19.565657000000002</v>
      </c>
      <c r="D22" t="s">
        <v>3488</v>
      </c>
      <c r="E22">
        <v>370</v>
      </c>
    </row>
    <row r="23" spans="1:5" x14ac:dyDescent="0.25">
      <c r="A23" t="s">
        <v>829</v>
      </c>
      <c r="B23" s="6">
        <v>-96.672075000000007</v>
      </c>
      <c r="C23" s="6">
        <v>19.53191</v>
      </c>
      <c r="D23" t="s">
        <v>3488</v>
      </c>
      <c r="E23">
        <v>360</v>
      </c>
    </row>
    <row r="24" spans="1:5" x14ac:dyDescent="0.25">
      <c r="A24" t="s">
        <v>1358</v>
      </c>
      <c r="B24" s="6">
        <v>-96.66534</v>
      </c>
      <c r="C24" s="6">
        <v>18.907655999999999</v>
      </c>
      <c r="D24" t="s">
        <v>3488</v>
      </c>
      <c r="E24">
        <v>330</v>
      </c>
    </row>
    <row r="25" spans="1:5" x14ac:dyDescent="0.25">
      <c r="A25" t="s">
        <v>2032</v>
      </c>
      <c r="B25" s="6">
        <v>-96.567903000000001</v>
      </c>
      <c r="C25" s="6">
        <v>19.045832000000001</v>
      </c>
      <c r="D25" t="s">
        <v>3488</v>
      </c>
      <c r="E25">
        <v>270</v>
      </c>
    </row>
    <row r="26" spans="1:5" x14ac:dyDescent="0.25">
      <c r="A26" t="s">
        <v>2033</v>
      </c>
      <c r="B26" s="6">
        <v>-96.553762000000006</v>
      </c>
      <c r="C26" s="6">
        <v>19.027100000000001</v>
      </c>
      <c r="D26" t="s">
        <v>3488</v>
      </c>
      <c r="E26">
        <v>250</v>
      </c>
    </row>
    <row r="27" spans="1:5" x14ac:dyDescent="0.25">
      <c r="A27" t="s">
        <v>2031</v>
      </c>
      <c r="B27" s="6">
        <v>-96.545710999999997</v>
      </c>
      <c r="C27" s="6">
        <v>19.022286999999999</v>
      </c>
      <c r="D27" t="s">
        <v>3488</v>
      </c>
      <c r="E27">
        <v>240</v>
      </c>
    </row>
    <row r="28" spans="1:5" x14ac:dyDescent="0.25">
      <c r="A28" t="s">
        <v>699</v>
      </c>
      <c r="B28" s="6">
        <v>-95.219026999999997</v>
      </c>
      <c r="C28" s="6">
        <v>18.416325000000001</v>
      </c>
      <c r="D28" t="s">
        <v>3488</v>
      </c>
      <c r="E28">
        <v>240</v>
      </c>
    </row>
    <row r="29" spans="1:5" x14ac:dyDescent="0.25">
      <c r="A29" t="s">
        <v>1839</v>
      </c>
      <c r="B29" s="6">
        <v>-96.531443999999993</v>
      </c>
      <c r="C29" s="6">
        <v>19.124790000000001</v>
      </c>
      <c r="D29" t="s">
        <v>3488</v>
      </c>
      <c r="E29">
        <v>230</v>
      </c>
    </row>
    <row r="30" spans="1:5" x14ac:dyDescent="0.25">
      <c r="A30" t="s">
        <v>2667</v>
      </c>
      <c r="B30" s="6">
        <v>-96.549794000000006</v>
      </c>
      <c r="C30" s="6">
        <v>19.327017999999999</v>
      </c>
      <c r="D30" t="s">
        <v>3488</v>
      </c>
      <c r="E30">
        <v>230</v>
      </c>
    </row>
    <row r="31" spans="1:5" x14ac:dyDescent="0.25">
      <c r="A31" t="s">
        <v>502</v>
      </c>
      <c r="B31" s="6">
        <v>-96.530597</v>
      </c>
      <c r="C31" s="6">
        <v>19.022576999999998</v>
      </c>
      <c r="D31" t="s">
        <v>3488</v>
      </c>
      <c r="E31">
        <v>220</v>
      </c>
    </row>
    <row r="32" spans="1:5" x14ac:dyDescent="0.25">
      <c r="A32" t="s">
        <v>1709</v>
      </c>
      <c r="B32" s="6">
        <v>-96.515088000000006</v>
      </c>
      <c r="C32" s="6">
        <v>19.087965000000001</v>
      </c>
      <c r="D32" t="s">
        <v>3488</v>
      </c>
      <c r="E32">
        <v>220</v>
      </c>
    </row>
    <row r="33" spans="1:5" x14ac:dyDescent="0.25">
      <c r="A33" t="s">
        <v>2546</v>
      </c>
      <c r="B33" s="6">
        <v>-96.531121999999996</v>
      </c>
      <c r="C33" s="6">
        <v>19.038947</v>
      </c>
      <c r="D33" t="s">
        <v>3488</v>
      </c>
      <c r="E33">
        <v>220</v>
      </c>
    </row>
    <row r="34" spans="1:5" x14ac:dyDescent="0.25">
      <c r="A34" t="s">
        <v>1026</v>
      </c>
      <c r="B34" s="6">
        <v>-96.600928999999994</v>
      </c>
      <c r="C34" s="6">
        <v>18.825454000000001</v>
      </c>
      <c r="D34" t="s">
        <v>3488</v>
      </c>
      <c r="E34">
        <v>220</v>
      </c>
    </row>
    <row r="35" spans="1:5" x14ac:dyDescent="0.25">
      <c r="A35" t="s">
        <v>2545</v>
      </c>
      <c r="B35" s="6">
        <v>-96.530690000000007</v>
      </c>
      <c r="C35" s="6">
        <v>19.046149</v>
      </c>
      <c r="D35" t="s">
        <v>3488</v>
      </c>
      <c r="E35">
        <v>220</v>
      </c>
    </row>
    <row r="36" spans="1:5" x14ac:dyDescent="0.25">
      <c r="A36" t="s">
        <v>2548</v>
      </c>
      <c r="B36" s="6">
        <v>-96.532111</v>
      </c>
      <c r="C36" s="6">
        <v>19.048082999999998</v>
      </c>
      <c r="D36" t="s">
        <v>3488</v>
      </c>
      <c r="E36">
        <v>220</v>
      </c>
    </row>
    <row r="37" spans="1:5" x14ac:dyDescent="0.25">
      <c r="A37" t="s">
        <v>1705</v>
      </c>
      <c r="B37" s="6">
        <v>-96.511256000000003</v>
      </c>
      <c r="C37" s="6">
        <v>19.087788</v>
      </c>
      <c r="D37" t="s">
        <v>3488</v>
      </c>
      <c r="E37">
        <v>220</v>
      </c>
    </row>
    <row r="38" spans="1:5" x14ac:dyDescent="0.25">
      <c r="A38" t="s">
        <v>1710</v>
      </c>
      <c r="B38" s="6">
        <v>-96.511262000000002</v>
      </c>
      <c r="C38" s="6">
        <v>19.087776999999999</v>
      </c>
      <c r="D38" t="s">
        <v>3488</v>
      </c>
      <c r="E38">
        <v>220</v>
      </c>
    </row>
    <row r="39" spans="1:5" x14ac:dyDescent="0.25">
      <c r="A39" t="s">
        <v>2547</v>
      </c>
      <c r="B39" s="6">
        <v>-96.527343999999999</v>
      </c>
      <c r="C39" s="6">
        <v>19.038967</v>
      </c>
      <c r="D39" t="s">
        <v>3488</v>
      </c>
      <c r="E39">
        <v>220</v>
      </c>
    </row>
    <row r="40" spans="1:5" x14ac:dyDescent="0.25">
      <c r="A40" t="s">
        <v>1711</v>
      </c>
      <c r="B40" s="6">
        <v>-96.513363999999996</v>
      </c>
      <c r="C40" s="6">
        <v>19.091183999999998</v>
      </c>
      <c r="D40" t="s">
        <v>3488</v>
      </c>
      <c r="E40">
        <v>210</v>
      </c>
    </row>
    <row r="41" spans="1:5" x14ac:dyDescent="0.25">
      <c r="A41" t="s">
        <v>2549</v>
      </c>
      <c r="B41" s="6">
        <v>-96.525450000000006</v>
      </c>
      <c r="C41" s="6">
        <v>19.035822</v>
      </c>
      <c r="D41" t="s">
        <v>3488</v>
      </c>
      <c r="E41">
        <v>210</v>
      </c>
    </row>
    <row r="42" spans="1:5" x14ac:dyDescent="0.25">
      <c r="A42" t="s">
        <v>2542</v>
      </c>
      <c r="B42" s="6">
        <v>-96.529239000000004</v>
      </c>
      <c r="C42" s="6">
        <v>19.042081</v>
      </c>
      <c r="D42" t="s">
        <v>3488</v>
      </c>
      <c r="E42">
        <v>210</v>
      </c>
    </row>
    <row r="43" spans="1:5" x14ac:dyDescent="0.25">
      <c r="A43" t="s">
        <v>2544</v>
      </c>
      <c r="B43" s="6">
        <v>-96.525435999999999</v>
      </c>
      <c r="C43" s="6">
        <v>19.042075000000001</v>
      </c>
      <c r="D43" t="s">
        <v>3488</v>
      </c>
      <c r="E43">
        <v>210</v>
      </c>
    </row>
    <row r="44" spans="1:5" x14ac:dyDescent="0.25">
      <c r="A44" t="s">
        <v>2708</v>
      </c>
      <c r="B44" s="6">
        <v>-96.515952999999996</v>
      </c>
      <c r="C44" s="6">
        <v>19.093816</v>
      </c>
      <c r="D44" t="s">
        <v>3488</v>
      </c>
      <c r="E44">
        <v>210</v>
      </c>
    </row>
    <row r="45" spans="1:5" x14ac:dyDescent="0.25">
      <c r="A45" t="s">
        <v>2681</v>
      </c>
      <c r="B45" s="6">
        <v>-96.500535999999997</v>
      </c>
      <c r="C45" s="6">
        <v>19.177835000000002</v>
      </c>
      <c r="D45" t="s">
        <v>3488</v>
      </c>
      <c r="E45">
        <v>200</v>
      </c>
    </row>
    <row r="46" spans="1:5" x14ac:dyDescent="0.25">
      <c r="A46" t="s">
        <v>3066</v>
      </c>
      <c r="B46" s="6">
        <v>-96.495249999999999</v>
      </c>
      <c r="C46" s="6">
        <v>18.979168999999999</v>
      </c>
      <c r="D46" t="s">
        <v>3488</v>
      </c>
      <c r="E46">
        <v>200</v>
      </c>
    </row>
    <row r="47" spans="1:5" x14ac:dyDescent="0.25">
      <c r="A47" t="s">
        <v>3047</v>
      </c>
      <c r="B47" s="6">
        <v>-96.509998999999993</v>
      </c>
      <c r="C47" s="6">
        <v>19.01351</v>
      </c>
      <c r="D47" t="s">
        <v>3488</v>
      </c>
      <c r="E47">
        <v>200</v>
      </c>
    </row>
    <row r="48" spans="1:5" x14ac:dyDescent="0.25">
      <c r="A48" t="s">
        <v>3065</v>
      </c>
      <c r="B48" s="6">
        <v>-96.495435999999998</v>
      </c>
      <c r="C48" s="6">
        <v>18.978815999999998</v>
      </c>
      <c r="D48" t="s">
        <v>3488</v>
      </c>
      <c r="E48">
        <v>200</v>
      </c>
    </row>
    <row r="49" spans="1:5" x14ac:dyDescent="0.25">
      <c r="A49" t="s">
        <v>2665</v>
      </c>
      <c r="B49" s="6">
        <v>-96.528064999999998</v>
      </c>
      <c r="C49" s="6">
        <v>19.312436999999999</v>
      </c>
      <c r="D49" t="s">
        <v>3488</v>
      </c>
      <c r="E49">
        <v>190</v>
      </c>
    </row>
    <row r="50" spans="1:5" x14ac:dyDescent="0.25">
      <c r="A50" t="s">
        <v>1040</v>
      </c>
      <c r="B50" s="6">
        <v>-95.005639000000002</v>
      </c>
      <c r="C50" s="6">
        <v>18.171531999999999</v>
      </c>
      <c r="D50" t="s">
        <v>3488</v>
      </c>
      <c r="E50">
        <v>190</v>
      </c>
    </row>
    <row r="51" spans="1:5" x14ac:dyDescent="0.25">
      <c r="A51" t="s">
        <v>1381</v>
      </c>
      <c r="B51" s="6">
        <v>-96.481313</v>
      </c>
      <c r="C51" s="6">
        <v>19.083324999999999</v>
      </c>
      <c r="D51" t="s">
        <v>3488</v>
      </c>
      <c r="E51">
        <v>190</v>
      </c>
    </row>
    <row r="52" spans="1:5" x14ac:dyDescent="0.25">
      <c r="A52" t="s">
        <v>3048</v>
      </c>
      <c r="B52" s="6">
        <v>-96.490033999999994</v>
      </c>
      <c r="C52" s="6">
        <v>18.979925000000001</v>
      </c>
      <c r="D52" t="s">
        <v>3488</v>
      </c>
      <c r="E52">
        <v>180</v>
      </c>
    </row>
    <row r="53" spans="1:5" x14ac:dyDescent="0.25">
      <c r="A53" t="s">
        <v>3067</v>
      </c>
      <c r="B53" s="6">
        <v>-96.502555000000001</v>
      </c>
      <c r="C53" s="6">
        <v>19.00197</v>
      </c>
      <c r="D53" t="s">
        <v>3488</v>
      </c>
      <c r="E53">
        <v>180</v>
      </c>
    </row>
    <row r="54" spans="1:5" x14ac:dyDescent="0.25">
      <c r="A54" t="s">
        <v>3068</v>
      </c>
      <c r="B54" s="6">
        <v>-96.491641999999999</v>
      </c>
      <c r="C54" s="6">
        <v>18.976420999999998</v>
      </c>
      <c r="D54" t="s">
        <v>3488</v>
      </c>
      <c r="E54">
        <v>180</v>
      </c>
    </row>
    <row r="55" spans="1:5" x14ac:dyDescent="0.25">
      <c r="A55" t="s">
        <v>1707</v>
      </c>
      <c r="B55" s="6">
        <v>-96.525628999999995</v>
      </c>
      <c r="C55" s="6">
        <v>19.078873999999999</v>
      </c>
      <c r="D55" t="s">
        <v>3488</v>
      </c>
      <c r="E55">
        <v>180</v>
      </c>
    </row>
    <row r="56" spans="1:5" x14ac:dyDescent="0.25">
      <c r="A56" t="s">
        <v>3069</v>
      </c>
      <c r="B56" s="6">
        <v>-96.502832999999995</v>
      </c>
      <c r="C56" s="6">
        <v>18.992999999999999</v>
      </c>
      <c r="D56" t="s">
        <v>3488</v>
      </c>
      <c r="E56">
        <v>180</v>
      </c>
    </row>
    <row r="57" spans="1:5" x14ac:dyDescent="0.25">
      <c r="A57" t="s">
        <v>1207</v>
      </c>
      <c r="B57" s="6">
        <v>-95.642905999999996</v>
      </c>
      <c r="C57" s="6">
        <v>17.790600000000001</v>
      </c>
      <c r="D57" t="s">
        <v>3488</v>
      </c>
      <c r="E57">
        <v>180</v>
      </c>
    </row>
    <row r="58" spans="1:5" x14ac:dyDescent="0.25">
      <c r="A58" t="s">
        <v>3050</v>
      </c>
      <c r="B58" s="6">
        <v>-96.497367999999994</v>
      </c>
      <c r="C58" s="6">
        <v>18.991216999999999</v>
      </c>
      <c r="D58" t="s">
        <v>3488</v>
      </c>
      <c r="E58">
        <v>180</v>
      </c>
    </row>
    <row r="59" spans="1:5" x14ac:dyDescent="0.25">
      <c r="A59" t="s">
        <v>1657</v>
      </c>
      <c r="B59" s="6">
        <v>-95.305901000000006</v>
      </c>
      <c r="C59" s="6">
        <v>17.838813999999999</v>
      </c>
      <c r="D59" t="s">
        <v>3488</v>
      </c>
      <c r="E59">
        <v>170</v>
      </c>
    </row>
    <row r="60" spans="1:5" x14ac:dyDescent="0.25">
      <c r="A60" t="s">
        <v>3070</v>
      </c>
      <c r="B60" s="6">
        <v>-96.500759000000002</v>
      </c>
      <c r="C60" s="6">
        <v>18.998601000000001</v>
      </c>
      <c r="D60" t="s">
        <v>3488</v>
      </c>
      <c r="E60">
        <v>170</v>
      </c>
    </row>
    <row r="61" spans="1:5" x14ac:dyDescent="0.25">
      <c r="A61" t="s">
        <v>3058</v>
      </c>
      <c r="B61" s="6">
        <v>-96.497363000000007</v>
      </c>
      <c r="C61" s="6">
        <v>18.998062999999998</v>
      </c>
      <c r="D61" t="s">
        <v>3488</v>
      </c>
      <c r="E61">
        <v>170</v>
      </c>
    </row>
    <row r="62" spans="1:5" x14ac:dyDescent="0.25">
      <c r="A62" t="s">
        <v>3059</v>
      </c>
      <c r="B62" s="6">
        <v>-96.500823999999994</v>
      </c>
      <c r="C62" s="6">
        <v>18.998885000000001</v>
      </c>
      <c r="D62" t="s">
        <v>3488</v>
      </c>
      <c r="E62">
        <v>170</v>
      </c>
    </row>
    <row r="63" spans="1:5" x14ac:dyDescent="0.25">
      <c r="A63" t="s">
        <v>3052</v>
      </c>
      <c r="B63" s="6">
        <v>-96.488528000000002</v>
      </c>
      <c r="C63" s="6">
        <v>18.990860999999999</v>
      </c>
      <c r="D63" t="s">
        <v>3488</v>
      </c>
      <c r="E63">
        <v>170</v>
      </c>
    </row>
    <row r="64" spans="1:5" x14ac:dyDescent="0.25">
      <c r="A64" t="s">
        <v>3062</v>
      </c>
      <c r="B64" s="6">
        <v>-96.499435000000005</v>
      </c>
      <c r="C64" s="6">
        <v>18.995407</v>
      </c>
      <c r="D64" t="s">
        <v>3488</v>
      </c>
      <c r="E64">
        <v>170</v>
      </c>
    </row>
    <row r="65" spans="1:5" x14ac:dyDescent="0.25">
      <c r="A65" t="s">
        <v>501</v>
      </c>
      <c r="B65" s="6">
        <v>-96.492677</v>
      </c>
      <c r="C65" s="6">
        <v>19.028967000000002</v>
      </c>
      <c r="D65" t="s">
        <v>3488</v>
      </c>
      <c r="E65">
        <v>170</v>
      </c>
    </row>
    <row r="66" spans="1:5" x14ac:dyDescent="0.25">
      <c r="A66" t="s">
        <v>2967</v>
      </c>
      <c r="B66" s="6">
        <v>-96.722864000000001</v>
      </c>
      <c r="C66" s="6">
        <v>18.554870999999999</v>
      </c>
      <c r="D66" t="s">
        <v>3488</v>
      </c>
      <c r="E66">
        <v>170</v>
      </c>
    </row>
    <row r="67" spans="1:5" x14ac:dyDescent="0.25">
      <c r="A67" t="s">
        <v>3056</v>
      </c>
      <c r="B67" s="6">
        <v>-96.492935000000003</v>
      </c>
      <c r="C67" s="6">
        <v>18.997793000000001</v>
      </c>
      <c r="D67" t="s">
        <v>3488</v>
      </c>
      <c r="E67">
        <v>160</v>
      </c>
    </row>
    <row r="68" spans="1:5" x14ac:dyDescent="0.25">
      <c r="A68" t="s">
        <v>3063</v>
      </c>
      <c r="B68" s="6">
        <v>-96.495763999999994</v>
      </c>
      <c r="C68" s="6">
        <v>18.982809</v>
      </c>
      <c r="D68" t="s">
        <v>3488</v>
      </c>
      <c r="E68">
        <v>160</v>
      </c>
    </row>
    <row r="69" spans="1:5" x14ac:dyDescent="0.25">
      <c r="A69" t="s">
        <v>3044</v>
      </c>
      <c r="B69" s="6">
        <v>-96.496551999999994</v>
      </c>
      <c r="C69" s="6">
        <v>18.983740999999998</v>
      </c>
      <c r="D69" t="s">
        <v>3488</v>
      </c>
      <c r="E69">
        <v>160</v>
      </c>
    </row>
    <row r="70" spans="1:5" x14ac:dyDescent="0.25">
      <c r="A70" t="s">
        <v>3072</v>
      </c>
      <c r="B70" s="6">
        <v>-96.490391000000002</v>
      </c>
      <c r="C70" s="6">
        <v>18.994530000000001</v>
      </c>
      <c r="D70" t="s">
        <v>3488</v>
      </c>
      <c r="E70">
        <v>160</v>
      </c>
    </row>
    <row r="71" spans="1:5" x14ac:dyDescent="0.25">
      <c r="A71" t="s">
        <v>197</v>
      </c>
      <c r="B71" s="6">
        <v>-96.478471999999996</v>
      </c>
      <c r="C71" s="6">
        <v>19.005486000000001</v>
      </c>
      <c r="D71" t="s">
        <v>3488</v>
      </c>
      <c r="E71">
        <v>160</v>
      </c>
    </row>
    <row r="72" spans="1:5" x14ac:dyDescent="0.25">
      <c r="A72" t="s">
        <v>3061</v>
      </c>
      <c r="B72" s="6">
        <v>-96.502989999999997</v>
      </c>
      <c r="C72" s="6">
        <v>18.985271999999998</v>
      </c>
      <c r="D72" t="s">
        <v>3488</v>
      </c>
      <c r="E72">
        <v>160</v>
      </c>
    </row>
    <row r="73" spans="1:5" x14ac:dyDescent="0.25">
      <c r="A73" t="s">
        <v>2259</v>
      </c>
      <c r="B73" s="6">
        <v>-96.461765</v>
      </c>
      <c r="C73" s="6">
        <v>19.052053000000001</v>
      </c>
      <c r="D73" t="s">
        <v>3488</v>
      </c>
      <c r="E73">
        <v>160</v>
      </c>
    </row>
    <row r="74" spans="1:5" x14ac:dyDescent="0.25">
      <c r="A74" t="s">
        <v>2683</v>
      </c>
      <c r="B74" s="6">
        <v>-96.515446999999995</v>
      </c>
      <c r="C74" s="6">
        <v>18.709356</v>
      </c>
      <c r="D74" t="s">
        <v>3488</v>
      </c>
      <c r="E74">
        <v>160</v>
      </c>
    </row>
    <row r="75" spans="1:5" x14ac:dyDescent="0.25">
      <c r="A75" t="s">
        <v>2684</v>
      </c>
      <c r="B75" s="6">
        <v>-96.502594999999999</v>
      </c>
      <c r="C75" s="6">
        <v>18.707673</v>
      </c>
      <c r="D75" t="s">
        <v>3488</v>
      </c>
      <c r="E75">
        <v>150</v>
      </c>
    </row>
    <row r="76" spans="1:5" x14ac:dyDescent="0.25">
      <c r="A76" t="s">
        <v>542</v>
      </c>
      <c r="B76" s="6">
        <v>-95.475458000000003</v>
      </c>
      <c r="C76" s="6">
        <v>17.835546000000001</v>
      </c>
      <c r="D76" t="s">
        <v>3488</v>
      </c>
      <c r="E76">
        <v>150</v>
      </c>
    </row>
    <row r="77" spans="1:5" x14ac:dyDescent="0.25">
      <c r="A77" t="s">
        <v>1101</v>
      </c>
      <c r="B77" s="6">
        <v>-95.475530000000006</v>
      </c>
      <c r="C77" s="6">
        <v>17.835426999999999</v>
      </c>
      <c r="D77" t="s">
        <v>3488</v>
      </c>
      <c r="E77">
        <v>150</v>
      </c>
    </row>
    <row r="78" spans="1:5" x14ac:dyDescent="0.25">
      <c r="A78" t="s">
        <v>1107</v>
      </c>
      <c r="B78" s="6">
        <v>-95.475308999999996</v>
      </c>
      <c r="C78" s="6">
        <v>17.835515999999998</v>
      </c>
      <c r="D78" t="s">
        <v>3488</v>
      </c>
      <c r="E78">
        <v>150</v>
      </c>
    </row>
    <row r="79" spans="1:5" x14ac:dyDescent="0.25">
      <c r="A79" t="s">
        <v>1109</v>
      </c>
      <c r="B79" s="6">
        <v>-95.475470000000001</v>
      </c>
      <c r="C79" s="6">
        <v>17.83567</v>
      </c>
      <c r="D79" t="s">
        <v>3488</v>
      </c>
      <c r="E79">
        <v>150</v>
      </c>
    </row>
    <row r="80" spans="1:5" x14ac:dyDescent="0.25">
      <c r="A80" t="s">
        <v>73</v>
      </c>
      <c r="B80" s="6">
        <v>-96.463823000000005</v>
      </c>
      <c r="C80" s="6">
        <v>19.167953000000001</v>
      </c>
      <c r="D80" t="s">
        <v>3488</v>
      </c>
      <c r="E80">
        <v>150</v>
      </c>
    </row>
    <row r="81" spans="1:5" x14ac:dyDescent="0.25">
      <c r="A81" t="s">
        <v>2258</v>
      </c>
      <c r="B81" s="6">
        <v>-96.466345000000004</v>
      </c>
      <c r="C81" s="6">
        <v>19.046778</v>
      </c>
      <c r="D81" t="s">
        <v>3488</v>
      </c>
      <c r="E81">
        <v>150</v>
      </c>
    </row>
    <row r="82" spans="1:5" x14ac:dyDescent="0.25">
      <c r="A82" t="s">
        <v>2992</v>
      </c>
      <c r="B82" s="6">
        <v>-96.518702000000005</v>
      </c>
      <c r="C82" s="6">
        <v>18.738060999999998</v>
      </c>
      <c r="D82" t="s">
        <v>3488</v>
      </c>
      <c r="E82">
        <v>150</v>
      </c>
    </row>
    <row r="83" spans="1:5" x14ac:dyDescent="0.25">
      <c r="A83" t="s">
        <v>2695</v>
      </c>
      <c r="B83" s="6">
        <v>-95.397289999999998</v>
      </c>
      <c r="C83" s="6">
        <v>17.994637000000001</v>
      </c>
      <c r="D83" t="s">
        <v>3488</v>
      </c>
      <c r="E83">
        <v>150</v>
      </c>
    </row>
    <row r="84" spans="1:5" x14ac:dyDescent="0.25">
      <c r="A84" t="s">
        <v>1102</v>
      </c>
      <c r="B84" s="6">
        <v>-95.475493999999998</v>
      </c>
      <c r="C84" s="6">
        <v>17.835318999999998</v>
      </c>
      <c r="D84" t="s">
        <v>3488</v>
      </c>
      <c r="E84">
        <v>150</v>
      </c>
    </row>
    <row r="85" spans="1:5" x14ac:dyDescent="0.25">
      <c r="A85" t="s">
        <v>2247</v>
      </c>
      <c r="B85" s="6">
        <v>-96.471221</v>
      </c>
      <c r="C85" s="6">
        <v>19.027570000000001</v>
      </c>
      <c r="D85" t="s">
        <v>3488</v>
      </c>
      <c r="E85">
        <v>150</v>
      </c>
    </row>
    <row r="86" spans="1:5" x14ac:dyDescent="0.25">
      <c r="A86" t="s">
        <v>2968</v>
      </c>
      <c r="B86" s="6">
        <v>-96.74118</v>
      </c>
      <c r="C86" s="6">
        <v>18.536384999999999</v>
      </c>
      <c r="D86" t="s">
        <v>3488</v>
      </c>
      <c r="E86">
        <v>150</v>
      </c>
    </row>
    <row r="87" spans="1:5" x14ac:dyDescent="0.25">
      <c r="A87" t="s">
        <v>3054</v>
      </c>
      <c r="B87" s="6">
        <v>-96.495334999999997</v>
      </c>
      <c r="C87" s="6">
        <v>18.994432</v>
      </c>
      <c r="D87" t="s">
        <v>3488</v>
      </c>
      <c r="E87">
        <v>150</v>
      </c>
    </row>
    <row r="88" spans="1:5" x14ac:dyDescent="0.25">
      <c r="A88" t="s">
        <v>2682</v>
      </c>
      <c r="B88" s="6">
        <v>-96.496819000000002</v>
      </c>
      <c r="C88" s="6">
        <v>19.183971</v>
      </c>
      <c r="D88" t="s">
        <v>3488</v>
      </c>
      <c r="E88">
        <v>150</v>
      </c>
    </row>
    <row r="89" spans="1:5" x14ac:dyDescent="0.25">
      <c r="A89" t="s">
        <v>1400</v>
      </c>
      <c r="B89" s="6">
        <v>-96.451268999999996</v>
      </c>
      <c r="C89" s="6">
        <v>18.954038000000001</v>
      </c>
      <c r="D89" t="s">
        <v>3488</v>
      </c>
      <c r="E89">
        <v>140</v>
      </c>
    </row>
    <row r="90" spans="1:5" x14ac:dyDescent="0.25">
      <c r="A90" t="s">
        <v>2249</v>
      </c>
      <c r="B90" s="6">
        <v>-96.466842999999997</v>
      </c>
      <c r="C90" s="6">
        <v>19.023226999999999</v>
      </c>
      <c r="D90" t="s">
        <v>3488</v>
      </c>
      <c r="E90">
        <v>140</v>
      </c>
    </row>
    <row r="91" spans="1:5" x14ac:dyDescent="0.25">
      <c r="A91" t="s">
        <v>2666</v>
      </c>
      <c r="B91" s="6">
        <v>-96.541743999999994</v>
      </c>
      <c r="C91" s="6">
        <v>19.32705</v>
      </c>
      <c r="D91" t="s">
        <v>3488</v>
      </c>
      <c r="E91">
        <v>140</v>
      </c>
    </row>
    <row r="92" spans="1:5" x14ac:dyDescent="0.25">
      <c r="A92" t="s">
        <v>2240</v>
      </c>
      <c r="B92" s="6">
        <v>-96.466099999999997</v>
      </c>
      <c r="C92" s="6">
        <v>19.028654</v>
      </c>
      <c r="D92" t="s">
        <v>3488</v>
      </c>
      <c r="E92">
        <v>140</v>
      </c>
    </row>
    <row r="93" spans="1:5" x14ac:dyDescent="0.25">
      <c r="A93" t="s">
        <v>2244</v>
      </c>
      <c r="B93" s="6">
        <v>-96.464170999999993</v>
      </c>
      <c r="C93" s="6">
        <v>19.030864000000001</v>
      </c>
      <c r="D93" t="s">
        <v>3488</v>
      </c>
      <c r="E93">
        <v>140</v>
      </c>
    </row>
    <row r="94" spans="1:5" x14ac:dyDescent="0.25">
      <c r="A94" t="s">
        <v>2245</v>
      </c>
      <c r="B94" s="6">
        <v>-96.466100999999995</v>
      </c>
      <c r="C94" s="6">
        <v>19.034416</v>
      </c>
      <c r="D94" t="s">
        <v>3488</v>
      </c>
      <c r="E94">
        <v>140</v>
      </c>
    </row>
    <row r="95" spans="1:5" x14ac:dyDescent="0.25">
      <c r="A95" t="s">
        <v>1096</v>
      </c>
      <c r="B95" s="6">
        <v>-95.499288000000007</v>
      </c>
      <c r="C95" s="6">
        <v>17.832388999999999</v>
      </c>
      <c r="D95" t="s">
        <v>3488</v>
      </c>
      <c r="E95">
        <v>140</v>
      </c>
    </row>
    <row r="96" spans="1:5" x14ac:dyDescent="0.25">
      <c r="A96" t="s">
        <v>1104</v>
      </c>
      <c r="B96" s="6">
        <v>-95.499031000000002</v>
      </c>
      <c r="C96" s="6">
        <v>17.832263999999999</v>
      </c>
      <c r="D96" t="s">
        <v>3488</v>
      </c>
      <c r="E96">
        <v>140</v>
      </c>
    </row>
    <row r="97" spans="1:5" x14ac:dyDescent="0.25">
      <c r="A97" t="s">
        <v>1105</v>
      </c>
      <c r="B97" s="6">
        <v>-95.499132000000003</v>
      </c>
      <c r="C97" s="6">
        <v>17.832563</v>
      </c>
      <c r="D97" t="s">
        <v>3488</v>
      </c>
      <c r="E97">
        <v>140</v>
      </c>
    </row>
    <row r="98" spans="1:5" x14ac:dyDescent="0.25">
      <c r="A98" t="s">
        <v>1110</v>
      </c>
      <c r="B98" s="6">
        <v>-95.499347</v>
      </c>
      <c r="C98" s="6">
        <v>17.832692999999999</v>
      </c>
      <c r="D98" t="s">
        <v>3488</v>
      </c>
      <c r="E98">
        <v>140</v>
      </c>
    </row>
    <row r="99" spans="1:5" x14ac:dyDescent="0.25">
      <c r="A99" t="s">
        <v>1111</v>
      </c>
      <c r="B99" s="6">
        <v>-95.499448999999998</v>
      </c>
      <c r="C99" s="6">
        <v>17.832424</v>
      </c>
      <c r="D99" t="s">
        <v>3488</v>
      </c>
      <c r="E99">
        <v>140</v>
      </c>
    </row>
    <row r="100" spans="1:5" x14ac:dyDescent="0.25">
      <c r="A100" t="s">
        <v>1112</v>
      </c>
      <c r="B100" s="6">
        <v>-95.498789000000002</v>
      </c>
      <c r="C100" s="6">
        <v>17.832636999999998</v>
      </c>
      <c r="D100" t="s">
        <v>3488</v>
      </c>
      <c r="E100">
        <v>140</v>
      </c>
    </row>
    <row r="101" spans="1:5" x14ac:dyDescent="0.25">
      <c r="A101" t="s">
        <v>1156</v>
      </c>
      <c r="B101" s="6">
        <v>-95.597218999999996</v>
      </c>
      <c r="C101" s="6">
        <v>17.927496999999999</v>
      </c>
      <c r="D101" t="s">
        <v>3488</v>
      </c>
      <c r="E101">
        <v>140</v>
      </c>
    </row>
    <row r="102" spans="1:5" x14ac:dyDescent="0.25">
      <c r="A102" t="s">
        <v>2238</v>
      </c>
      <c r="B102" s="6">
        <v>-96.462405000000004</v>
      </c>
      <c r="C102" s="6">
        <v>19.028227000000001</v>
      </c>
      <c r="D102" t="s">
        <v>3488</v>
      </c>
      <c r="E102">
        <v>140</v>
      </c>
    </row>
    <row r="103" spans="1:5" x14ac:dyDescent="0.25">
      <c r="A103" t="s">
        <v>3046</v>
      </c>
      <c r="B103" s="6">
        <v>-96.491742000000002</v>
      </c>
      <c r="C103" s="6">
        <v>18.983391999999998</v>
      </c>
      <c r="D103" t="s">
        <v>3488</v>
      </c>
      <c r="E103">
        <v>140</v>
      </c>
    </row>
    <row r="104" spans="1:5" x14ac:dyDescent="0.25">
      <c r="A104" t="s">
        <v>3055</v>
      </c>
      <c r="B104" s="6">
        <v>-96.492788000000004</v>
      </c>
      <c r="C104" s="6">
        <v>18.99042</v>
      </c>
      <c r="D104" t="s">
        <v>3488</v>
      </c>
      <c r="E104">
        <v>140</v>
      </c>
    </row>
    <row r="105" spans="1:5" x14ac:dyDescent="0.25">
      <c r="A105" t="s">
        <v>1099</v>
      </c>
      <c r="B105" s="6">
        <v>-95.499679</v>
      </c>
      <c r="C105" s="6">
        <v>17.832488000000001</v>
      </c>
      <c r="D105" t="s">
        <v>3488</v>
      </c>
      <c r="E105">
        <v>140</v>
      </c>
    </row>
    <row r="106" spans="1:5" x14ac:dyDescent="0.25">
      <c r="A106" t="s">
        <v>1103</v>
      </c>
      <c r="B106" s="6">
        <v>-95.499091000000007</v>
      </c>
      <c r="C106" s="6">
        <v>17.832957</v>
      </c>
      <c r="D106" t="s">
        <v>3488</v>
      </c>
      <c r="E106">
        <v>140</v>
      </c>
    </row>
    <row r="107" spans="1:5" x14ac:dyDescent="0.25">
      <c r="A107" t="s">
        <v>2241</v>
      </c>
      <c r="B107" s="6">
        <v>-96.458813000000006</v>
      </c>
      <c r="C107" s="6">
        <v>19.033303</v>
      </c>
      <c r="D107" t="s">
        <v>3488</v>
      </c>
      <c r="E107">
        <v>140</v>
      </c>
    </row>
    <row r="108" spans="1:5" x14ac:dyDescent="0.25">
      <c r="A108" t="s">
        <v>2949</v>
      </c>
      <c r="B108" s="6">
        <v>-96.458580999999995</v>
      </c>
      <c r="C108" s="6">
        <v>18.980919</v>
      </c>
      <c r="D108" t="s">
        <v>3488</v>
      </c>
      <c r="E108">
        <v>140</v>
      </c>
    </row>
    <row r="109" spans="1:5" x14ac:dyDescent="0.25">
      <c r="A109" t="s">
        <v>1113</v>
      </c>
      <c r="B109" s="6">
        <v>-95.499348999999995</v>
      </c>
      <c r="C109" s="6">
        <v>17.832046999999999</v>
      </c>
      <c r="D109" t="s">
        <v>3488</v>
      </c>
      <c r="E109">
        <v>140</v>
      </c>
    </row>
    <row r="110" spans="1:5" x14ac:dyDescent="0.25">
      <c r="A110" t="s">
        <v>2663</v>
      </c>
      <c r="B110" s="6">
        <v>-96.539045000000002</v>
      </c>
      <c r="C110" s="6">
        <v>19.318904</v>
      </c>
      <c r="D110" t="s">
        <v>3488</v>
      </c>
      <c r="E110">
        <v>140</v>
      </c>
    </row>
    <row r="111" spans="1:5" x14ac:dyDescent="0.25">
      <c r="A111" t="s">
        <v>540</v>
      </c>
      <c r="B111" s="6">
        <v>-95.457016999999993</v>
      </c>
      <c r="C111" s="6">
        <v>17.832190000000001</v>
      </c>
      <c r="D111" t="s">
        <v>3488</v>
      </c>
      <c r="E111">
        <v>140</v>
      </c>
    </row>
    <row r="112" spans="1:5" x14ac:dyDescent="0.25">
      <c r="A112" t="s">
        <v>1100</v>
      </c>
      <c r="B112" s="6">
        <v>-95.476213000000001</v>
      </c>
      <c r="C112" s="6">
        <v>17.817978</v>
      </c>
      <c r="D112" t="s">
        <v>3488</v>
      </c>
      <c r="E112">
        <v>140</v>
      </c>
    </row>
    <row r="113" spans="1:5" x14ac:dyDescent="0.25">
      <c r="A113" t="s">
        <v>2243</v>
      </c>
      <c r="B113" s="6">
        <v>-96.461359000000002</v>
      </c>
      <c r="C113" s="6">
        <v>19.02506</v>
      </c>
      <c r="D113" t="s">
        <v>3488</v>
      </c>
      <c r="E113">
        <v>140</v>
      </c>
    </row>
    <row r="114" spans="1:5" x14ac:dyDescent="0.25">
      <c r="A114" t="s">
        <v>1106</v>
      </c>
      <c r="B114" s="6">
        <v>-95.476712000000006</v>
      </c>
      <c r="C114" s="6">
        <v>17.81794</v>
      </c>
      <c r="D114" t="s">
        <v>3488</v>
      </c>
      <c r="E114">
        <v>140</v>
      </c>
    </row>
    <row r="115" spans="1:5" x14ac:dyDescent="0.25">
      <c r="A115" t="s">
        <v>1114</v>
      </c>
      <c r="B115" s="6">
        <v>-95.476603999999995</v>
      </c>
      <c r="C115" s="6">
        <v>17.818159000000001</v>
      </c>
      <c r="D115" t="s">
        <v>3488</v>
      </c>
      <c r="E115">
        <v>140</v>
      </c>
    </row>
    <row r="116" spans="1:5" x14ac:dyDescent="0.25">
      <c r="A116" t="s">
        <v>2270</v>
      </c>
      <c r="B116" s="6">
        <v>-95.391841999999997</v>
      </c>
      <c r="C116" s="6">
        <v>17.811197</v>
      </c>
      <c r="D116" t="s">
        <v>3488</v>
      </c>
      <c r="E116">
        <v>140</v>
      </c>
    </row>
    <row r="117" spans="1:5" x14ac:dyDescent="0.25">
      <c r="A117" t="s">
        <v>2271</v>
      </c>
      <c r="B117" s="6">
        <v>-95.391987</v>
      </c>
      <c r="C117" s="6">
        <v>17.811176</v>
      </c>
      <c r="D117" t="s">
        <v>3488</v>
      </c>
      <c r="E117">
        <v>140</v>
      </c>
    </row>
    <row r="118" spans="1:5" x14ac:dyDescent="0.25">
      <c r="A118" t="s">
        <v>1832</v>
      </c>
      <c r="B118" s="6">
        <v>-96.452624</v>
      </c>
      <c r="C118" s="6">
        <v>18.827797</v>
      </c>
      <c r="D118" t="s">
        <v>3488</v>
      </c>
      <c r="E118">
        <v>130</v>
      </c>
    </row>
    <row r="119" spans="1:5" x14ac:dyDescent="0.25">
      <c r="A119" t="s">
        <v>2255</v>
      </c>
      <c r="B119" s="6">
        <v>-96.470338999999996</v>
      </c>
      <c r="C119" s="6">
        <v>19.038658000000002</v>
      </c>
      <c r="D119" t="s">
        <v>3488</v>
      </c>
      <c r="E119">
        <v>130</v>
      </c>
    </row>
    <row r="120" spans="1:5" x14ac:dyDescent="0.25">
      <c r="A120" t="s">
        <v>537</v>
      </c>
      <c r="B120" s="6">
        <v>-95.457082999999997</v>
      </c>
      <c r="C120" s="6">
        <v>17.832519000000001</v>
      </c>
      <c r="D120" t="s">
        <v>3488</v>
      </c>
      <c r="E120">
        <v>130</v>
      </c>
    </row>
    <row r="121" spans="1:5" x14ac:dyDescent="0.25">
      <c r="A121" t="s">
        <v>2252</v>
      </c>
      <c r="B121" s="6">
        <v>-96.454797999999997</v>
      </c>
      <c r="C121" s="6">
        <v>19.028238000000002</v>
      </c>
      <c r="D121" t="s">
        <v>3488</v>
      </c>
      <c r="E121">
        <v>130</v>
      </c>
    </row>
    <row r="122" spans="1:5" x14ac:dyDescent="0.25">
      <c r="A122" t="s">
        <v>1108</v>
      </c>
      <c r="B122" s="6">
        <v>-95.476401999999993</v>
      </c>
      <c r="C122" s="6">
        <v>17.817772999999999</v>
      </c>
      <c r="D122" t="s">
        <v>3488</v>
      </c>
      <c r="E122">
        <v>130</v>
      </c>
    </row>
    <row r="123" spans="1:5" x14ac:dyDescent="0.25">
      <c r="A123" t="s">
        <v>1399</v>
      </c>
      <c r="B123" s="6">
        <v>-96.444361999999998</v>
      </c>
      <c r="C123" s="6">
        <v>18.931569</v>
      </c>
      <c r="D123" t="s">
        <v>3488</v>
      </c>
      <c r="E123">
        <v>130</v>
      </c>
    </row>
    <row r="124" spans="1:5" x14ac:dyDescent="0.25">
      <c r="A124" t="s">
        <v>2690</v>
      </c>
      <c r="B124" s="6">
        <v>-96.497614999999996</v>
      </c>
      <c r="C124" s="6">
        <v>19.125071999999999</v>
      </c>
      <c r="D124" t="s">
        <v>3488</v>
      </c>
      <c r="E124">
        <v>130</v>
      </c>
    </row>
    <row r="125" spans="1:5" x14ac:dyDescent="0.25">
      <c r="A125" t="s">
        <v>670</v>
      </c>
      <c r="B125" s="6">
        <v>-95.638982999999996</v>
      </c>
      <c r="C125" s="6">
        <v>17.876396</v>
      </c>
      <c r="D125" t="s">
        <v>3488</v>
      </c>
      <c r="E125">
        <v>130</v>
      </c>
    </row>
    <row r="126" spans="1:5" x14ac:dyDescent="0.25">
      <c r="A126" t="s">
        <v>2268</v>
      </c>
      <c r="B126" s="6">
        <v>-95.391740999999996</v>
      </c>
      <c r="C126" s="6">
        <v>17.811313999999999</v>
      </c>
      <c r="D126" t="s">
        <v>3488</v>
      </c>
      <c r="E126">
        <v>130</v>
      </c>
    </row>
    <row r="127" spans="1:5" x14ac:dyDescent="0.25">
      <c r="A127" t="s">
        <v>2272</v>
      </c>
      <c r="B127" s="6">
        <v>-95.391688000000002</v>
      </c>
      <c r="C127" s="6">
        <v>17.811406999999999</v>
      </c>
      <c r="D127" t="s">
        <v>3488</v>
      </c>
      <c r="E127">
        <v>130</v>
      </c>
    </row>
    <row r="128" spans="1:5" x14ac:dyDescent="0.25">
      <c r="A128" t="s">
        <v>532</v>
      </c>
      <c r="B128" s="6">
        <v>-95.436751999999998</v>
      </c>
      <c r="C128" s="6">
        <v>17.826253999999999</v>
      </c>
      <c r="D128" t="s">
        <v>3488</v>
      </c>
      <c r="E128">
        <v>130</v>
      </c>
    </row>
    <row r="129" spans="1:5" x14ac:dyDescent="0.25">
      <c r="A129" t="s">
        <v>2253</v>
      </c>
      <c r="B129" s="6">
        <v>-96.455563999999995</v>
      </c>
      <c r="C129" s="6">
        <v>19.041905</v>
      </c>
      <c r="D129" t="s">
        <v>3488</v>
      </c>
      <c r="E129">
        <v>130</v>
      </c>
    </row>
    <row r="130" spans="1:5" x14ac:dyDescent="0.25">
      <c r="A130" t="s">
        <v>3049</v>
      </c>
      <c r="B130" s="6">
        <v>-96.488403000000005</v>
      </c>
      <c r="C130" s="6">
        <v>18.983464999999999</v>
      </c>
      <c r="D130" t="s">
        <v>3488</v>
      </c>
      <c r="E130">
        <v>130</v>
      </c>
    </row>
    <row r="131" spans="1:5" x14ac:dyDescent="0.25">
      <c r="A131" t="s">
        <v>524</v>
      </c>
      <c r="B131" s="6">
        <v>-95.436329999999998</v>
      </c>
      <c r="C131" s="6">
        <v>17.825963000000002</v>
      </c>
      <c r="D131" t="s">
        <v>3488</v>
      </c>
      <c r="E131">
        <v>130</v>
      </c>
    </row>
    <row r="132" spans="1:5" x14ac:dyDescent="0.25">
      <c r="A132" t="s">
        <v>529</v>
      </c>
      <c r="B132" s="6">
        <v>-95.436655999999999</v>
      </c>
      <c r="C132" s="6">
        <v>17.825991999999999</v>
      </c>
      <c r="D132" t="s">
        <v>3488</v>
      </c>
      <c r="E132">
        <v>130</v>
      </c>
    </row>
    <row r="133" spans="1:5" x14ac:dyDescent="0.25">
      <c r="A133" t="s">
        <v>530</v>
      </c>
      <c r="B133" s="6">
        <v>-95.435912000000002</v>
      </c>
      <c r="C133" s="6">
        <v>17.825928999999999</v>
      </c>
      <c r="D133" t="s">
        <v>3488</v>
      </c>
      <c r="E133">
        <v>130</v>
      </c>
    </row>
    <row r="134" spans="1:5" x14ac:dyDescent="0.25">
      <c r="A134" t="s">
        <v>533</v>
      </c>
      <c r="B134" s="6">
        <v>-95.436117999999993</v>
      </c>
      <c r="C134" s="6">
        <v>17.825946999999999</v>
      </c>
      <c r="D134" t="s">
        <v>3488</v>
      </c>
      <c r="E134">
        <v>130</v>
      </c>
    </row>
    <row r="135" spans="1:5" x14ac:dyDescent="0.25">
      <c r="A135" t="s">
        <v>535</v>
      </c>
      <c r="B135" s="6">
        <v>-95.436762000000002</v>
      </c>
      <c r="C135" s="6">
        <v>17.825793999999998</v>
      </c>
      <c r="D135" t="s">
        <v>3488</v>
      </c>
      <c r="E135">
        <v>130</v>
      </c>
    </row>
    <row r="136" spans="1:5" x14ac:dyDescent="0.25">
      <c r="A136" t="s">
        <v>536</v>
      </c>
      <c r="B136" s="6">
        <v>-95.437111000000002</v>
      </c>
      <c r="C136" s="6">
        <v>17.825987000000001</v>
      </c>
      <c r="D136" t="s">
        <v>3488</v>
      </c>
      <c r="E136">
        <v>130</v>
      </c>
    </row>
    <row r="137" spans="1:5" x14ac:dyDescent="0.25">
      <c r="A137" t="s">
        <v>539</v>
      </c>
      <c r="B137" s="6">
        <v>-95.436480000000003</v>
      </c>
      <c r="C137" s="6">
        <v>17.826111999999998</v>
      </c>
      <c r="D137" t="s">
        <v>3488</v>
      </c>
      <c r="E137">
        <v>130</v>
      </c>
    </row>
    <row r="138" spans="1:5" x14ac:dyDescent="0.25">
      <c r="A138" t="s">
        <v>541</v>
      </c>
      <c r="B138" s="6">
        <v>-95.435845</v>
      </c>
      <c r="C138" s="6">
        <v>17.826173000000001</v>
      </c>
      <c r="D138" t="s">
        <v>3488</v>
      </c>
      <c r="E138">
        <v>130</v>
      </c>
    </row>
    <row r="139" spans="1:5" x14ac:dyDescent="0.25">
      <c r="A139" t="s">
        <v>544</v>
      </c>
      <c r="B139" s="6">
        <v>-95.436752999999996</v>
      </c>
      <c r="C139" s="6">
        <v>17.826101999999999</v>
      </c>
      <c r="D139" t="s">
        <v>3488</v>
      </c>
      <c r="E139">
        <v>130</v>
      </c>
    </row>
    <row r="140" spans="1:5" x14ac:dyDescent="0.25">
      <c r="A140" t="s">
        <v>547</v>
      </c>
      <c r="B140" s="6">
        <v>-95.436890000000005</v>
      </c>
      <c r="C140" s="6">
        <v>17.825939000000002</v>
      </c>
      <c r="D140" t="s">
        <v>3488</v>
      </c>
      <c r="E140">
        <v>130</v>
      </c>
    </row>
    <row r="141" spans="1:5" x14ac:dyDescent="0.25">
      <c r="A141" t="s">
        <v>548</v>
      </c>
      <c r="B141" s="6">
        <v>-95.436096000000006</v>
      </c>
      <c r="C141" s="6">
        <v>17.825714999999999</v>
      </c>
      <c r="D141" t="s">
        <v>3488</v>
      </c>
      <c r="E141">
        <v>130</v>
      </c>
    </row>
    <row r="142" spans="1:5" x14ac:dyDescent="0.25">
      <c r="A142" t="s">
        <v>3051</v>
      </c>
      <c r="B142" s="6">
        <v>-96.494483000000002</v>
      </c>
      <c r="C142" s="6">
        <v>18.986872999999999</v>
      </c>
      <c r="D142" t="s">
        <v>3488</v>
      </c>
      <c r="E142">
        <v>130</v>
      </c>
    </row>
    <row r="143" spans="1:5" x14ac:dyDescent="0.25">
      <c r="A143" t="s">
        <v>1018</v>
      </c>
      <c r="B143" s="6">
        <v>-96.442025999999998</v>
      </c>
      <c r="C143" s="6">
        <v>18.996490999999999</v>
      </c>
      <c r="D143" t="s">
        <v>3488</v>
      </c>
      <c r="E143">
        <v>130</v>
      </c>
    </row>
    <row r="144" spans="1:5" x14ac:dyDescent="0.25">
      <c r="A144" t="s">
        <v>2250</v>
      </c>
      <c r="B144" s="6">
        <v>-96.458048000000005</v>
      </c>
      <c r="C144" s="6">
        <v>19.021813999999999</v>
      </c>
      <c r="D144" t="s">
        <v>3488</v>
      </c>
      <c r="E144">
        <v>130</v>
      </c>
    </row>
    <row r="145" spans="1:5" x14ac:dyDescent="0.25">
      <c r="A145" t="s">
        <v>543</v>
      </c>
      <c r="B145" s="6">
        <v>-95.441126999999994</v>
      </c>
      <c r="C145" s="6">
        <v>17.824888000000001</v>
      </c>
      <c r="D145" t="s">
        <v>3488</v>
      </c>
      <c r="E145">
        <v>120</v>
      </c>
    </row>
    <row r="146" spans="1:5" x14ac:dyDescent="0.25">
      <c r="A146" t="s">
        <v>694</v>
      </c>
      <c r="B146" s="6">
        <v>-96.438613000000004</v>
      </c>
      <c r="C146" s="6">
        <v>18.723614000000001</v>
      </c>
      <c r="D146" t="s">
        <v>3488</v>
      </c>
      <c r="E146">
        <v>120</v>
      </c>
    </row>
    <row r="147" spans="1:5" x14ac:dyDescent="0.25">
      <c r="A147" t="s">
        <v>2246</v>
      </c>
      <c r="B147" s="6">
        <v>-96.456041999999997</v>
      </c>
      <c r="C147" s="6">
        <v>19.018733999999998</v>
      </c>
      <c r="D147" t="s">
        <v>3488</v>
      </c>
      <c r="E147">
        <v>120</v>
      </c>
    </row>
    <row r="148" spans="1:5" x14ac:dyDescent="0.25">
      <c r="A148" t="s">
        <v>527</v>
      </c>
      <c r="B148" s="6">
        <v>-95.441368999999995</v>
      </c>
      <c r="C148" s="6">
        <v>17.824897</v>
      </c>
      <c r="D148" t="s">
        <v>3488</v>
      </c>
      <c r="E148">
        <v>120</v>
      </c>
    </row>
    <row r="149" spans="1:5" x14ac:dyDescent="0.25">
      <c r="A149" t="s">
        <v>531</v>
      </c>
      <c r="B149" s="6">
        <v>-95.441498999999993</v>
      </c>
      <c r="C149" s="6">
        <v>17.824701999999998</v>
      </c>
      <c r="D149" t="s">
        <v>3488</v>
      </c>
      <c r="E149">
        <v>120</v>
      </c>
    </row>
    <row r="150" spans="1:5" x14ac:dyDescent="0.25">
      <c r="A150" t="s">
        <v>538</v>
      </c>
      <c r="B150" s="6">
        <v>-95.441685000000007</v>
      </c>
      <c r="C150" s="6">
        <v>17.825053</v>
      </c>
      <c r="D150" t="s">
        <v>3488</v>
      </c>
      <c r="E150">
        <v>120</v>
      </c>
    </row>
    <row r="151" spans="1:5" x14ac:dyDescent="0.25">
      <c r="A151" t="s">
        <v>546</v>
      </c>
      <c r="B151" s="6">
        <v>-95.441703000000004</v>
      </c>
      <c r="C151" s="6">
        <v>17.824826000000002</v>
      </c>
      <c r="D151" t="s">
        <v>3488</v>
      </c>
      <c r="E151">
        <v>120</v>
      </c>
    </row>
    <row r="152" spans="1:5" x14ac:dyDescent="0.25">
      <c r="A152" t="s">
        <v>549</v>
      </c>
      <c r="B152" s="6">
        <v>-95.441564999999997</v>
      </c>
      <c r="C152" s="6">
        <v>17.825230000000001</v>
      </c>
      <c r="D152" t="s">
        <v>3488</v>
      </c>
      <c r="E152">
        <v>120</v>
      </c>
    </row>
    <row r="153" spans="1:5" x14ac:dyDescent="0.25">
      <c r="A153" t="s">
        <v>2077</v>
      </c>
      <c r="B153" s="6">
        <v>-96.430143000000001</v>
      </c>
      <c r="C153" s="6">
        <v>18.872350999999998</v>
      </c>
      <c r="D153" t="s">
        <v>3488</v>
      </c>
      <c r="E153">
        <v>120</v>
      </c>
    </row>
    <row r="154" spans="1:5" x14ac:dyDescent="0.25">
      <c r="A154" t="s">
        <v>2256</v>
      </c>
      <c r="B154" s="6">
        <v>-96.454770999999994</v>
      </c>
      <c r="C154" s="6">
        <v>19.016521000000001</v>
      </c>
      <c r="D154" t="s">
        <v>3488</v>
      </c>
      <c r="E154">
        <v>120</v>
      </c>
    </row>
    <row r="155" spans="1:5" x14ac:dyDescent="0.25">
      <c r="A155" t="s">
        <v>2491</v>
      </c>
      <c r="B155" s="6">
        <v>-96.441412</v>
      </c>
      <c r="C155" s="6">
        <v>19.264433</v>
      </c>
      <c r="D155" t="s">
        <v>3488</v>
      </c>
      <c r="E155">
        <v>120</v>
      </c>
    </row>
    <row r="156" spans="1:5" x14ac:dyDescent="0.25">
      <c r="A156" t="s">
        <v>292</v>
      </c>
      <c r="B156" s="6">
        <v>-95.603651999999997</v>
      </c>
      <c r="C156" s="6">
        <v>17.718108000000001</v>
      </c>
      <c r="D156" t="s">
        <v>3488</v>
      </c>
      <c r="E156">
        <v>120</v>
      </c>
    </row>
    <row r="157" spans="1:5" x14ac:dyDescent="0.25">
      <c r="A157" t="s">
        <v>2094</v>
      </c>
      <c r="B157" s="6">
        <v>-96.425717000000006</v>
      </c>
      <c r="C157" s="6">
        <v>18.873622000000001</v>
      </c>
      <c r="D157" t="s">
        <v>3488</v>
      </c>
      <c r="E157">
        <v>120</v>
      </c>
    </row>
    <row r="158" spans="1:5" x14ac:dyDescent="0.25">
      <c r="A158" t="s">
        <v>2254</v>
      </c>
      <c r="B158" s="6">
        <v>-96.462766999999999</v>
      </c>
      <c r="C158" s="6">
        <v>19.040738000000001</v>
      </c>
      <c r="D158" t="s">
        <v>3488</v>
      </c>
      <c r="E158">
        <v>120</v>
      </c>
    </row>
    <row r="159" spans="1:5" x14ac:dyDescent="0.25">
      <c r="A159" t="s">
        <v>2889</v>
      </c>
      <c r="B159" s="6">
        <v>-96.457183999999998</v>
      </c>
      <c r="C159" s="6">
        <v>18.907990000000002</v>
      </c>
      <c r="D159" t="s">
        <v>3488</v>
      </c>
      <c r="E159">
        <v>120</v>
      </c>
    </row>
    <row r="160" spans="1:5" x14ac:dyDescent="0.25">
      <c r="A160" t="s">
        <v>3071</v>
      </c>
      <c r="B160" s="6">
        <v>-96.490283000000005</v>
      </c>
      <c r="C160" s="6">
        <v>18.987469999999998</v>
      </c>
      <c r="D160" t="s">
        <v>3488</v>
      </c>
      <c r="E160">
        <v>120</v>
      </c>
    </row>
    <row r="161" spans="1:5" x14ac:dyDescent="0.25">
      <c r="A161" t="s">
        <v>198</v>
      </c>
      <c r="B161" s="6">
        <v>-96.422258999999997</v>
      </c>
      <c r="C161" s="6">
        <v>18.755814999999998</v>
      </c>
      <c r="D161" t="s">
        <v>3488</v>
      </c>
      <c r="E161">
        <v>120</v>
      </c>
    </row>
    <row r="162" spans="1:5" x14ac:dyDescent="0.25">
      <c r="A162" t="s">
        <v>1008</v>
      </c>
      <c r="B162" s="6">
        <v>-96.431691999999998</v>
      </c>
      <c r="C162" s="6">
        <v>18.957314</v>
      </c>
      <c r="D162" t="s">
        <v>3488</v>
      </c>
      <c r="E162">
        <v>120</v>
      </c>
    </row>
    <row r="163" spans="1:5" x14ac:dyDescent="0.25">
      <c r="A163" t="s">
        <v>1001</v>
      </c>
      <c r="B163" s="6">
        <v>-96.427875999999998</v>
      </c>
      <c r="C163" s="6">
        <v>18.950800000000001</v>
      </c>
      <c r="D163" t="s">
        <v>3488</v>
      </c>
      <c r="E163">
        <v>110</v>
      </c>
    </row>
    <row r="164" spans="1:5" x14ac:dyDescent="0.25">
      <c r="A164" t="s">
        <v>1002</v>
      </c>
      <c r="B164" s="6">
        <v>-96.427875999999998</v>
      </c>
      <c r="C164" s="6">
        <v>18.950800000000001</v>
      </c>
      <c r="D164" t="s">
        <v>3488</v>
      </c>
      <c r="E164">
        <v>110</v>
      </c>
    </row>
    <row r="165" spans="1:5" x14ac:dyDescent="0.25">
      <c r="A165" t="s">
        <v>2076</v>
      </c>
      <c r="B165" s="6">
        <v>-96.422231999999994</v>
      </c>
      <c r="C165" s="6">
        <v>18.871977999999999</v>
      </c>
      <c r="D165" t="s">
        <v>3488</v>
      </c>
      <c r="E165">
        <v>110</v>
      </c>
    </row>
    <row r="166" spans="1:5" x14ac:dyDescent="0.25">
      <c r="A166" t="s">
        <v>2137</v>
      </c>
      <c r="B166" s="6">
        <v>-95.289839999999998</v>
      </c>
      <c r="C166" s="6">
        <v>17.999701000000002</v>
      </c>
      <c r="D166" t="s">
        <v>3488</v>
      </c>
      <c r="E166">
        <v>110</v>
      </c>
    </row>
    <row r="167" spans="1:5" x14ac:dyDescent="0.25">
      <c r="A167" t="s">
        <v>2251</v>
      </c>
      <c r="B167" s="6">
        <v>-96.451233999999999</v>
      </c>
      <c r="C167" s="6">
        <v>19.021652</v>
      </c>
      <c r="D167" t="s">
        <v>3488</v>
      </c>
      <c r="E167">
        <v>110</v>
      </c>
    </row>
    <row r="168" spans="1:5" x14ac:dyDescent="0.25">
      <c r="A168" t="s">
        <v>2680</v>
      </c>
      <c r="B168" s="6">
        <v>-96.429139000000006</v>
      </c>
      <c r="C168" s="6">
        <v>19.016639000000001</v>
      </c>
      <c r="D168" t="s">
        <v>3488</v>
      </c>
      <c r="E168">
        <v>110</v>
      </c>
    </row>
    <row r="169" spans="1:5" x14ac:dyDescent="0.25">
      <c r="A169" t="s">
        <v>2450</v>
      </c>
      <c r="B169" s="6">
        <v>-95.531869</v>
      </c>
      <c r="C169" s="6">
        <v>17.868289999999998</v>
      </c>
      <c r="D169" t="s">
        <v>3488</v>
      </c>
      <c r="E169">
        <v>110</v>
      </c>
    </row>
    <row r="170" spans="1:5" x14ac:dyDescent="0.25">
      <c r="A170" t="s">
        <v>2452</v>
      </c>
      <c r="B170" s="6">
        <v>-95.531599999999997</v>
      </c>
      <c r="C170" s="6">
        <v>17.868306</v>
      </c>
      <c r="D170" t="s">
        <v>3488</v>
      </c>
      <c r="E170">
        <v>110</v>
      </c>
    </row>
    <row r="171" spans="1:5" x14ac:dyDescent="0.25">
      <c r="A171" t="s">
        <v>691</v>
      </c>
      <c r="B171" s="6">
        <v>-96.419495999999995</v>
      </c>
      <c r="C171" s="6">
        <v>18.730540000000001</v>
      </c>
      <c r="D171" t="s">
        <v>3488</v>
      </c>
      <c r="E171">
        <v>110</v>
      </c>
    </row>
    <row r="172" spans="1:5" x14ac:dyDescent="0.25">
      <c r="A172" t="s">
        <v>2063</v>
      </c>
      <c r="B172" s="6">
        <v>-96.421215000000004</v>
      </c>
      <c r="C172" s="6">
        <v>18.86402</v>
      </c>
      <c r="D172" t="s">
        <v>3488</v>
      </c>
      <c r="E172">
        <v>110</v>
      </c>
    </row>
    <row r="173" spans="1:5" x14ac:dyDescent="0.25">
      <c r="A173" t="s">
        <v>2095</v>
      </c>
      <c r="B173" s="6">
        <v>-96.422065000000003</v>
      </c>
      <c r="C173" s="6">
        <v>18.868064</v>
      </c>
      <c r="D173" t="s">
        <v>3488</v>
      </c>
      <c r="E173">
        <v>110</v>
      </c>
    </row>
    <row r="174" spans="1:5" x14ac:dyDescent="0.25">
      <c r="A174" t="s">
        <v>2138</v>
      </c>
      <c r="B174" s="6">
        <v>-95.297740000000005</v>
      </c>
      <c r="C174" s="6">
        <v>18.019493000000001</v>
      </c>
      <c r="D174" t="s">
        <v>3488</v>
      </c>
      <c r="E174">
        <v>110</v>
      </c>
    </row>
    <row r="175" spans="1:5" x14ac:dyDescent="0.25">
      <c r="A175" t="s">
        <v>2209</v>
      </c>
      <c r="B175" s="6">
        <v>-96.402230000000003</v>
      </c>
      <c r="C175" s="6">
        <v>18.769116</v>
      </c>
      <c r="D175" t="s">
        <v>3488</v>
      </c>
      <c r="E175">
        <v>110</v>
      </c>
    </row>
    <row r="176" spans="1:5" x14ac:dyDescent="0.25">
      <c r="A176" t="s">
        <v>2118</v>
      </c>
      <c r="B176" s="6">
        <v>-96.422870000000003</v>
      </c>
      <c r="C176" s="6">
        <v>18.846979000000001</v>
      </c>
      <c r="D176" t="s">
        <v>3488</v>
      </c>
      <c r="E176">
        <v>110</v>
      </c>
    </row>
    <row r="177" spans="1:5" x14ac:dyDescent="0.25">
      <c r="A177" t="s">
        <v>992</v>
      </c>
      <c r="B177" s="6">
        <v>-96.416382999999996</v>
      </c>
      <c r="C177" s="6">
        <v>18.944974999999999</v>
      </c>
      <c r="D177" t="s">
        <v>3488</v>
      </c>
      <c r="E177">
        <v>110</v>
      </c>
    </row>
    <row r="178" spans="1:5" x14ac:dyDescent="0.25">
      <c r="A178" t="s">
        <v>2045</v>
      </c>
      <c r="B178" s="6">
        <v>-96.422978000000001</v>
      </c>
      <c r="C178" s="6">
        <v>18.889326000000001</v>
      </c>
      <c r="D178" t="s">
        <v>3488</v>
      </c>
      <c r="E178">
        <v>110</v>
      </c>
    </row>
    <row r="179" spans="1:5" x14ac:dyDescent="0.25">
      <c r="A179" t="s">
        <v>2111</v>
      </c>
      <c r="B179" s="6">
        <v>-96.422978999999998</v>
      </c>
      <c r="C179" s="6">
        <v>18.889247999999998</v>
      </c>
      <c r="D179" t="s">
        <v>3488</v>
      </c>
      <c r="E179">
        <v>110</v>
      </c>
    </row>
    <row r="180" spans="1:5" x14ac:dyDescent="0.25">
      <c r="A180" t="s">
        <v>2115</v>
      </c>
      <c r="B180" s="6">
        <v>-96.423002999999994</v>
      </c>
      <c r="C180" s="6">
        <v>18.889164000000001</v>
      </c>
      <c r="D180" t="s">
        <v>3488</v>
      </c>
      <c r="E180">
        <v>110</v>
      </c>
    </row>
    <row r="181" spans="1:5" x14ac:dyDescent="0.25">
      <c r="A181" t="s">
        <v>2257</v>
      </c>
      <c r="B181" s="6">
        <v>-96.447432000000006</v>
      </c>
      <c r="C181" s="6">
        <v>19.016237</v>
      </c>
      <c r="D181" t="s">
        <v>3488</v>
      </c>
      <c r="E181">
        <v>110</v>
      </c>
    </row>
    <row r="182" spans="1:5" x14ac:dyDescent="0.25">
      <c r="A182" t="s">
        <v>2693</v>
      </c>
      <c r="B182" s="6">
        <v>-95.427289999999999</v>
      </c>
      <c r="C182" s="6">
        <v>18.037230999999998</v>
      </c>
      <c r="D182" t="s">
        <v>3488</v>
      </c>
      <c r="E182">
        <v>110</v>
      </c>
    </row>
    <row r="183" spans="1:5" x14ac:dyDescent="0.25">
      <c r="A183" t="s">
        <v>1000</v>
      </c>
      <c r="B183" s="6">
        <v>-96.420190000000005</v>
      </c>
      <c r="C183" s="6">
        <v>18.951146000000001</v>
      </c>
      <c r="D183" t="s">
        <v>3488</v>
      </c>
      <c r="E183">
        <v>110</v>
      </c>
    </row>
    <row r="184" spans="1:5" x14ac:dyDescent="0.25">
      <c r="A184" t="s">
        <v>1006</v>
      </c>
      <c r="B184" s="6">
        <v>-96.412429000000003</v>
      </c>
      <c r="C184" s="6">
        <v>18.926158999999998</v>
      </c>
      <c r="D184" t="s">
        <v>3488</v>
      </c>
      <c r="E184">
        <v>110</v>
      </c>
    </row>
    <row r="185" spans="1:5" x14ac:dyDescent="0.25">
      <c r="A185" t="s">
        <v>1184</v>
      </c>
      <c r="B185" s="6">
        <v>-95.345748999999998</v>
      </c>
      <c r="C185" s="6">
        <v>17.793772000000001</v>
      </c>
      <c r="D185" t="s">
        <v>3488</v>
      </c>
      <c r="E185">
        <v>110</v>
      </c>
    </row>
    <row r="186" spans="1:5" x14ac:dyDescent="0.25">
      <c r="A186" t="s">
        <v>2112</v>
      </c>
      <c r="B186" s="6">
        <v>-96.415204000000003</v>
      </c>
      <c r="C186" s="6">
        <v>18.892106999999999</v>
      </c>
      <c r="D186" t="s">
        <v>3488</v>
      </c>
      <c r="E186">
        <v>110</v>
      </c>
    </row>
    <row r="187" spans="1:5" x14ac:dyDescent="0.25">
      <c r="A187" t="s">
        <v>2113</v>
      </c>
      <c r="B187" s="6">
        <v>-96.415204000000003</v>
      </c>
      <c r="C187" s="6">
        <v>18.892105999999998</v>
      </c>
      <c r="D187" t="s">
        <v>3488</v>
      </c>
      <c r="E187">
        <v>110</v>
      </c>
    </row>
    <row r="188" spans="1:5" x14ac:dyDescent="0.25">
      <c r="A188" t="s">
        <v>2123</v>
      </c>
      <c r="B188" s="6">
        <v>-96.41789</v>
      </c>
      <c r="C188" s="6">
        <v>18.853238000000001</v>
      </c>
      <c r="D188" t="s">
        <v>3488</v>
      </c>
      <c r="E188">
        <v>110</v>
      </c>
    </row>
    <row r="189" spans="1:5" x14ac:dyDescent="0.25">
      <c r="A189" t="s">
        <v>2290</v>
      </c>
      <c r="B189" s="6">
        <v>-95.876532999999995</v>
      </c>
      <c r="C189" s="6">
        <v>17.673445000000001</v>
      </c>
      <c r="D189" t="s">
        <v>3488</v>
      </c>
      <c r="E189">
        <v>110</v>
      </c>
    </row>
    <row r="190" spans="1:5" x14ac:dyDescent="0.25">
      <c r="A190" t="s">
        <v>2096</v>
      </c>
      <c r="B190" s="6">
        <v>-96.417857999999995</v>
      </c>
      <c r="C190" s="6">
        <v>18.861640000000001</v>
      </c>
      <c r="D190" t="s">
        <v>3488</v>
      </c>
      <c r="E190">
        <v>110</v>
      </c>
    </row>
    <row r="191" spans="1:5" x14ac:dyDescent="0.25">
      <c r="A191" t="s">
        <v>2102</v>
      </c>
      <c r="B191" s="6">
        <v>-96.410641999999996</v>
      </c>
      <c r="C191" s="6">
        <v>18.828189999999999</v>
      </c>
      <c r="D191" t="s">
        <v>3488</v>
      </c>
      <c r="E191">
        <v>110</v>
      </c>
    </row>
    <row r="192" spans="1:5" x14ac:dyDescent="0.25">
      <c r="A192" t="s">
        <v>2686</v>
      </c>
      <c r="B192" s="6">
        <v>-95.809270999999995</v>
      </c>
      <c r="C192" s="6">
        <v>17.932918000000001</v>
      </c>
      <c r="D192" t="s">
        <v>3488</v>
      </c>
      <c r="E192">
        <v>110</v>
      </c>
    </row>
    <row r="193" spans="1:5" x14ac:dyDescent="0.25">
      <c r="A193" t="s">
        <v>2079</v>
      </c>
      <c r="B193" s="6">
        <v>-96.417828999999998</v>
      </c>
      <c r="C193" s="6">
        <v>18.865326</v>
      </c>
      <c r="D193" t="s">
        <v>3488</v>
      </c>
      <c r="E193">
        <v>100</v>
      </c>
    </row>
    <row r="194" spans="1:5" x14ac:dyDescent="0.25">
      <c r="A194" t="s">
        <v>2105</v>
      </c>
      <c r="B194" s="6">
        <v>-96.418014999999997</v>
      </c>
      <c r="C194" s="6">
        <v>18.865283000000002</v>
      </c>
      <c r="D194" t="s">
        <v>3488</v>
      </c>
      <c r="E194">
        <v>100</v>
      </c>
    </row>
    <row r="195" spans="1:5" x14ac:dyDescent="0.25">
      <c r="A195" t="s">
        <v>2106</v>
      </c>
      <c r="B195" s="6">
        <v>-96.418374999999997</v>
      </c>
      <c r="C195" s="6">
        <v>18.865307000000001</v>
      </c>
      <c r="D195" t="s">
        <v>3488</v>
      </c>
      <c r="E195">
        <v>100</v>
      </c>
    </row>
    <row r="196" spans="1:5" x14ac:dyDescent="0.25">
      <c r="A196" t="s">
        <v>2134</v>
      </c>
      <c r="B196" s="6">
        <v>-95.301596000000004</v>
      </c>
      <c r="C196" s="6">
        <v>18.022048999999999</v>
      </c>
      <c r="D196" t="s">
        <v>3488</v>
      </c>
      <c r="E196">
        <v>100</v>
      </c>
    </row>
    <row r="197" spans="1:5" x14ac:dyDescent="0.25">
      <c r="A197" t="s">
        <v>999</v>
      </c>
      <c r="B197" s="6">
        <v>-96.416910000000001</v>
      </c>
      <c r="C197" s="6">
        <v>18.932098</v>
      </c>
      <c r="D197" t="s">
        <v>3488</v>
      </c>
      <c r="E197">
        <v>100</v>
      </c>
    </row>
    <row r="198" spans="1:5" x14ac:dyDescent="0.25">
      <c r="A198" t="s">
        <v>1998</v>
      </c>
      <c r="B198" s="6">
        <v>-96.420480999999995</v>
      </c>
      <c r="C198" s="6">
        <v>18.913845999999999</v>
      </c>
      <c r="D198" t="s">
        <v>3488</v>
      </c>
      <c r="E198">
        <v>100</v>
      </c>
    </row>
    <row r="199" spans="1:5" x14ac:dyDescent="0.25">
      <c r="A199" t="s">
        <v>2001</v>
      </c>
      <c r="B199" s="6">
        <v>-96.420484000000002</v>
      </c>
      <c r="C199" s="6">
        <v>18.913848999999999</v>
      </c>
      <c r="D199" t="s">
        <v>3488</v>
      </c>
      <c r="E199">
        <v>100</v>
      </c>
    </row>
    <row r="200" spans="1:5" x14ac:dyDescent="0.25">
      <c r="A200" t="s">
        <v>2163</v>
      </c>
      <c r="B200" s="6">
        <v>-96.390429999999995</v>
      </c>
      <c r="C200" s="6">
        <v>18.775469999999999</v>
      </c>
      <c r="D200" t="s">
        <v>3488</v>
      </c>
      <c r="E200">
        <v>100</v>
      </c>
    </row>
    <row r="201" spans="1:5" x14ac:dyDescent="0.25">
      <c r="A201" t="s">
        <v>2668</v>
      </c>
      <c r="B201" s="6">
        <v>-96.413060000000002</v>
      </c>
      <c r="C201" s="6">
        <v>18.732315</v>
      </c>
      <c r="D201" t="s">
        <v>3488</v>
      </c>
      <c r="E201">
        <v>100</v>
      </c>
    </row>
    <row r="202" spans="1:5" x14ac:dyDescent="0.25">
      <c r="A202" t="s">
        <v>2670</v>
      </c>
      <c r="B202" s="6">
        <v>-96.413041000000007</v>
      </c>
      <c r="C202" s="6">
        <v>18.733563</v>
      </c>
      <c r="D202" t="s">
        <v>3488</v>
      </c>
      <c r="E202">
        <v>100</v>
      </c>
    </row>
    <row r="203" spans="1:5" x14ac:dyDescent="0.25">
      <c r="A203" t="s">
        <v>2685</v>
      </c>
      <c r="B203" s="6">
        <v>-95.809308999999999</v>
      </c>
      <c r="C203" s="6">
        <v>17.932905000000002</v>
      </c>
      <c r="D203" t="s">
        <v>3488</v>
      </c>
      <c r="E203">
        <v>100</v>
      </c>
    </row>
    <row r="204" spans="1:5" x14ac:dyDescent="0.25">
      <c r="A204" t="s">
        <v>2697</v>
      </c>
      <c r="B204" s="6">
        <v>-95.452124999999995</v>
      </c>
      <c r="C204" s="6">
        <v>18.057789</v>
      </c>
      <c r="D204" t="s">
        <v>3488</v>
      </c>
      <c r="E204">
        <v>100</v>
      </c>
    </row>
    <row r="205" spans="1:5" x14ac:dyDescent="0.25">
      <c r="A205" t="s">
        <v>693</v>
      </c>
      <c r="B205" s="6">
        <v>-96.420278999999994</v>
      </c>
      <c r="C205" s="6">
        <v>18.720839000000002</v>
      </c>
      <c r="D205" t="s">
        <v>3488</v>
      </c>
      <c r="E205">
        <v>100</v>
      </c>
    </row>
    <row r="206" spans="1:5" x14ac:dyDescent="0.25">
      <c r="A206" t="s">
        <v>1007</v>
      </c>
      <c r="B206" s="6">
        <v>-96.423371000000003</v>
      </c>
      <c r="C206" s="6">
        <v>18.956372999999999</v>
      </c>
      <c r="D206" t="s">
        <v>3488</v>
      </c>
      <c r="E206">
        <v>100</v>
      </c>
    </row>
    <row r="207" spans="1:5" x14ac:dyDescent="0.25">
      <c r="A207" t="s">
        <v>1176</v>
      </c>
      <c r="B207" s="6">
        <v>-95.345793999999998</v>
      </c>
      <c r="C207" s="6">
        <v>17.793413000000001</v>
      </c>
      <c r="D207" t="s">
        <v>3488</v>
      </c>
      <c r="E207">
        <v>100</v>
      </c>
    </row>
    <row r="208" spans="1:5" x14ac:dyDescent="0.25">
      <c r="A208" t="s">
        <v>1186</v>
      </c>
      <c r="B208" s="6">
        <v>-95.345838999999998</v>
      </c>
      <c r="C208" s="6">
        <v>17.793054999999999</v>
      </c>
      <c r="D208" t="s">
        <v>3488</v>
      </c>
      <c r="E208">
        <v>100</v>
      </c>
    </row>
    <row r="209" spans="1:5" x14ac:dyDescent="0.25">
      <c r="A209" t="s">
        <v>1198</v>
      </c>
      <c r="B209" s="6">
        <v>-95.345771999999997</v>
      </c>
      <c r="C209" s="6">
        <v>17.793586000000001</v>
      </c>
      <c r="D209" t="s">
        <v>3488</v>
      </c>
      <c r="E209">
        <v>100</v>
      </c>
    </row>
    <row r="210" spans="1:5" x14ac:dyDescent="0.25">
      <c r="A210" t="s">
        <v>690</v>
      </c>
      <c r="B210" s="6">
        <v>-96.423226</v>
      </c>
      <c r="C210" s="6">
        <v>18.729330000000001</v>
      </c>
      <c r="D210" t="s">
        <v>3488</v>
      </c>
      <c r="E210">
        <v>100</v>
      </c>
    </row>
    <row r="211" spans="1:5" x14ac:dyDescent="0.25">
      <c r="A211" t="s">
        <v>2073</v>
      </c>
      <c r="B211" s="6">
        <v>-96.410060000000001</v>
      </c>
      <c r="C211" s="6">
        <v>18.877656000000002</v>
      </c>
      <c r="D211" t="s">
        <v>3488</v>
      </c>
      <c r="E211">
        <v>100</v>
      </c>
    </row>
    <row r="212" spans="1:5" x14ac:dyDescent="0.25">
      <c r="A212" t="s">
        <v>20</v>
      </c>
      <c r="B212" s="6">
        <v>-96.401670999999993</v>
      </c>
      <c r="C212" s="6">
        <v>18.874466000000002</v>
      </c>
      <c r="D212" t="s">
        <v>3488</v>
      </c>
      <c r="E212">
        <v>100</v>
      </c>
    </row>
    <row r="213" spans="1:5" x14ac:dyDescent="0.25">
      <c r="A213" t="s">
        <v>688</v>
      </c>
      <c r="B213" s="6">
        <v>-96.412780999999995</v>
      </c>
      <c r="C213" s="6">
        <v>18.732500999999999</v>
      </c>
      <c r="D213" t="s">
        <v>3488</v>
      </c>
      <c r="E213">
        <v>100</v>
      </c>
    </row>
    <row r="214" spans="1:5" x14ac:dyDescent="0.25">
      <c r="A214" t="s">
        <v>1009</v>
      </c>
      <c r="B214" s="6">
        <v>-96.420221999999995</v>
      </c>
      <c r="C214" s="6">
        <v>18.938058000000002</v>
      </c>
      <c r="D214" t="s">
        <v>3488</v>
      </c>
      <c r="E214">
        <v>100</v>
      </c>
    </row>
    <row r="215" spans="1:5" x14ac:dyDescent="0.25">
      <c r="A215" t="s">
        <v>1742</v>
      </c>
      <c r="B215" s="6">
        <v>-95.755840000000006</v>
      </c>
      <c r="C215" s="6">
        <v>17.985372999999999</v>
      </c>
      <c r="D215" t="s">
        <v>3488</v>
      </c>
      <c r="E215">
        <v>100</v>
      </c>
    </row>
    <row r="216" spans="1:5" x14ac:dyDescent="0.25">
      <c r="A216" t="s">
        <v>2091</v>
      </c>
      <c r="B216" s="6">
        <v>-96.421059</v>
      </c>
      <c r="C216" s="6">
        <v>18.855653</v>
      </c>
      <c r="D216" t="s">
        <v>3488</v>
      </c>
      <c r="E216">
        <v>100</v>
      </c>
    </row>
    <row r="217" spans="1:5" x14ac:dyDescent="0.25">
      <c r="A217" t="s">
        <v>2116</v>
      </c>
      <c r="B217" s="6">
        <v>-96.401775000000001</v>
      </c>
      <c r="C217" s="6">
        <v>18.874365999999998</v>
      </c>
      <c r="D217" t="s">
        <v>3488</v>
      </c>
      <c r="E217">
        <v>100</v>
      </c>
    </row>
    <row r="218" spans="1:5" x14ac:dyDescent="0.25">
      <c r="A218" t="s">
        <v>85</v>
      </c>
      <c r="B218" s="6">
        <v>-95.366116000000005</v>
      </c>
      <c r="C218" s="6">
        <v>17.798363999999999</v>
      </c>
      <c r="D218" t="s">
        <v>3488</v>
      </c>
      <c r="E218">
        <v>100</v>
      </c>
    </row>
    <row r="219" spans="1:5" x14ac:dyDescent="0.25">
      <c r="A219" t="s">
        <v>526</v>
      </c>
      <c r="B219" s="6">
        <v>-95.435326000000003</v>
      </c>
      <c r="C219" s="6">
        <v>17.777552</v>
      </c>
      <c r="D219" t="s">
        <v>3488</v>
      </c>
      <c r="E219">
        <v>100</v>
      </c>
    </row>
    <row r="220" spans="1:5" x14ac:dyDescent="0.25">
      <c r="A220" t="s">
        <v>689</v>
      </c>
      <c r="B220" s="6">
        <v>-96.420811</v>
      </c>
      <c r="C220" s="6">
        <v>18.72663</v>
      </c>
      <c r="D220" t="s">
        <v>3488</v>
      </c>
      <c r="E220">
        <v>100</v>
      </c>
    </row>
    <row r="221" spans="1:5" x14ac:dyDescent="0.25">
      <c r="A221" t="s">
        <v>1005</v>
      </c>
      <c r="B221" s="6">
        <v>-96.404291999999998</v>
      </c>
      <c r="C221" s="6">
        <v>18.925359</v>
      </c>
      <c r="D221" t="s">
        <v>3488</v>
      </c>
      <c r="E221">
        <v>100</v>
      </c>
    </row>
    <row r="222" spans="1:5" x14ac:dyDescent="0.25">
      <c r="A222" t="s">
        <v>1169</v>
      </c>
      <c r="B222" s="6">
        <v>-95.346508</v>
      </c>
      <c r="C222" s="6">
        <v>17.793393999999999</v>
      </c>
      <c r="D222" t="s">
        <v>3488</v>
      </c>
      <c r="E222">
        <v>100</v>
      </c>
    </row>
    <row r="223" spans="1:5" x14ac:dyDescent="0.25">
      <c r="A223" t="s">
        <v>1172</v>
      </c>
      <c r="B223" s="6">
        <v>-95.346404000000007</v>
      </c>
      <c r="C223" s="6">
        <v>17.793037999999999</v>
      </c>
      <c r="D223" t="s">
        <v>3488</v>
      </c>
      <c r="E223">
        <v>100</v>
      </c>
    </row>
    <row r="224" spans="1:5" x14ac:dyDescent="0.25">
      <c r="A224" t="s">
        <v>1177</v>
      </c>
      <c r="B224" s="6">
        <v>-95.346275000000006</v>
      </c>
      <c r="C224" s="6">
        <v>17.793738000000001</v>
      </c>
      <c r="D224" t="s">
        <v>3488</v>
      </c>
      <c r="E224">
        <v>100</v>
      </c>
    </row>
    <row r="225" spans="1:5" x14ac:dyDescent="0.25">
      <c r="A225" t="s">
        <v>1190</v>
      </c>
      <c r="B225" s="6">
        <v>-95.346299999999999</v>
      </c>
      <c r="C225" s="6">
        <v>17.793558000000001</v>
      </c>
      <c r="D225" t="s">
        <v>3488</v>
      </c>
      <c r="E225">
        <v>100</v>
      </c>
    </row>
    <row r="226" spans="1:5" x14ac:dyDescent="0.25">
      <c r="A226" t="s">
        <v>1195</v>
      </c>
      <c r="B226" s="6">
        <v>-95.346334999999996</v>
      </c>
      <c r="C226" s="6">
        <v>17.793198</v>
      </c>
      <c r="D226" t="s">
        <v>3488</v>
      </c>
      <c r="E226">
        <v>100</v>
      </c>
    </row>
    <row r="227" spans="1:5" x14ac:dyDescent="0.25">
      <c r="A227" t="s">
        <v>2003</v>
      </c>
      <c r="B227" s="6">
        <v>-96.427968000000007</v>
      </c>
      <c r="C227" s="6">
        <v>18.913936</v>
      </c>
      <c r="D227" t="s">
        <v>3488</v>
      </c>
      <c r="E227">
        <v>100</v>
      </c>
    </row>
    <row r="228" spans="1:5" x14ac:dyDescent="0.25">
      <c r="A228" t="s">
        <v>2029</v>
      </c>
      <c r="B228" s="6">
        <v>-96.392042000000004</v>
      </c>
      <c r="C228" s="6">
        <v>18.763809999999999</v>
      </c>
      <c r="D228" t="s">
        <v>3488</v>
      </c>
      <c r="E228">
        <v>100</v>
      </c>
    </row>
    <row r="229" spans="1:5" x14ac:dyDescent="0.25">
      <c r="A229" t="s">
        <v>2103</v>
      </c>
      <c r="B229" s="6">
        <v>-96.418248000000006</v>
      </c>
      <c r="C229" s="6">
        <v>18.840744999999998</v>
      </c>
      <c r="D229" t="s">
        <v>3488</v>
      </c>
      <c r="E229">
        <v>100</v>
      </c>
    </row>
    <row r="230" spans="1:5" x14ac:dyDescent="0.25">
      <c r="A230" t="s">
        <v>2136</v>
      </c>
      <c r="B230" s="6">
        <v>-95.308381999999995</v>
      </c>
      <c r="C230" s="6">
        <v>18.028009000000001</v>
      </c>
      <c r="D230" t="s">
        <v>3488</v>
      </c>
      <c r="E230">
        <v>100</v>
      </c>
    </row>
    <row r="231" spans="1:5" x14ac:dyDescent="0.25">
      <c r="A231" t="s">
        <v>692</v>
      </c>
      <c r="B231" s="6">
        <v>-96.424830999999998</v>
      </c>
      <c r="C231" s="6">
        <v>18.734897</v>
      </c>
      <c r="D231" t="s">
        <v>3488</v>
      </c>
      <c r="E231">
        <v>100</v>
      </c>
    </row>
    <row r="232" spans="1:5" x14ac:dyDescent="0.25">
      <c r="A232" t="s">
        <v>1202</v>
      </c>
      <c r="B232" s="6">
        <v>-95.345858000000007</v>
      </c>
      <c r="C232" s="6">
        <v>17.792870000000001</v>
      </c>
      <c r="D232" t="s">
        <v>3488</v>
      </c>
      <c r="E232">
        <v>100</v>
      </c>
    </row>
    <row r="233" spans="1:5" x14ac:dyDescent="0.25">
      <c r="A233" t="s">
        <v>2059</v>
      </c>
      <c r="B233" s="6">
        <v>-96.418892</v>
      </c>
      <c r="C233" s="6">
        <v>18.844806999999999</v>
      </c>
      <c r="D233" t="s">
        <v>3488</v>
      </c>
      <c r="E233">
        <v>100</v>
      </c>
    </row>
    <row r="234" spans="1:5" x14ac:dyDescent="0.25">
      <c r="A234" t="s">
        <v>2160</v>
      </c>
      <c r="B234" s="6">
        <v>-96.384953999999993</v>
      </c>
      <c r="C234" s="6">
        <v>18.773994999999999</v>
      </c>
      <c r="D234" t="s">
        <v>3488</v>
      </c>
      <c r="E234">
        <v>100</v>
      </c>
    </row>
    <row r="235" spans="1:5" x14ac:dyDescent="0.25">
      <c r="A235" t="s">
        <v>2107</v>
      </c>
      <c r="B235" s="6">
        <v>-96.414091999999997</v>
      </c>
      <c r="C235" s="6">
        <v>18.852112000000002</v>
      </c>
      <c r="D235" t="s">
        <v>3488</v>
      </c>
      <c r="E235">
        <v>100</v>
      </c>
    </row>
    <row r="236" spans="1:5" x14ac:dyDescent="0.25">
      <c r="A236" t="s">
        <v>2125</v>
      </c>
      <c r="B236" s="6">
        <v>-96.425683000000006</v>
      </c>
      <c r="C236" s="6">
        <v>18.854368999999998</v>
      </c>
      <c r="D236" t="s">
        <v>3488</v>
      </c>
      <c r="E236">
        <v>100</v>
      </c>
    </row>
    <row r="237" spans="1:5" x14ac:dyDescent="0.25">
      <c r="A237" t="s">
        <v>2133</v>
      </c>
      <c r="B237" s="6">
        <v>-95.293297999999993</v>
      </c>
      <c r="C237" s="6">
        <v>18.018982999999999</v>
      </c>
      <c r="D237" t="s">
        <v>3488</v>
      </c>
      <c r="E237">
        <v>100</v>
      </c>
    </row>
    <row r="238" spans="1:5" x14ac:dyDescent="0.25">
      <c r="A238" t="s">
        <v>2165</v>
      </c>
      <c r="B238" s="6">
        <v>-96.386598000000006</v>
      </c>
      <c r="C238" s="6">
        <v>18.769234999999998</v>
      </c>
      <c r="D238" t="s">
        <v>3488</v>
      </c>
      <c r="E238">
        <v>100</v>
      </c>
    </row>
    <row r="239" spans="1:5" x14ac:dyDescent="0.25">
      <c r="A239" t="s">
        <v>2211</v>
      </c>
      <c r="B239" s="6">
        <v>-96.387155000000007</v>
      </c>
      <c r="C239" s="6">
        <v>18.794066000000001</v>
      </c>
      <c r="D239" t="s">
        <v>3488</v>
      </c>
      <c r="E239">
        <v>100</v>
      </c>
    </row>
    <row r="240" spans="1:5" x14ac:dyDescent="0.25">
      <c r="A240" t="s">
        <v>2328</v>
      </c>
      <c r="B240" s="6">
        <v>-96.413611000000003</v>
      </c>
      <c r="C240" s="6">
        <v>19.150258000000001</v>
      </c>
      <c r="D240" t="s">
        <v>3488</v>
      </c>
      <c r="E240">
        <v>100</v>
      </c>
    </row>
    <row r="241" spans="1:5" x14ac:dyDescent="0.25">
      <c r="A241" t="s">
        <v>25</v>
      </c>
      <c r="B241" s="6">
        <v>-96.401750000000007</v>
      </c>
      <c r="C241" s="6">
        <v>18.874627</v>
      </c>
      <c r="D241" t="s">
        <v>3488</v>
      </c>
      <c r="E241">
        <v>100</v>
      </c>
    </row>
    <row r="242" spans="1:5" x14ac:dyDescent="0.25">
      <c r="A242" t="s">
        <v>995</v>
      </c>
      <c r="B242" s="6">
        <v>-96.432157000000004</v>
      </c>
      <c r="C242" s="6">
        <v>18.943346999999999</v>
      </c>
      <c r="D242" t="s">
        <v>3488</v>
      </c>
      <c r="E242">
        <v>100</v>
      </c>
    </row>
    <row r="243" spans="1:5" x14ac:dyDescent="0.25">
      <c r="A243" t="s">
        <v>1192</v>
      </c>
      <c r="B243" s="6">
        <v>-95.337582999999995</v>
      </c>
      <c r="C243" s="6">
        <v>17.793761</v>
      </c>
      <c r="D243" t="s">
        <v>3488</v>
      </c>
      <c r="E243">
        <v>100</v>
      </c>
    </row>
    <row r="244" spans="1:5" x14ac:dyDescent="0.25">
      <c r="A244" t="s">
        <v>2000</v>
      </c>
      <c r="B244" s="6">
        <v>-96.423607000000004</v>
      </c>
      <c r="C244" s="6">
        <v>18.920261</v>
      </c>
      <c r="D244" t="s">
        <v>3488</v>
      </c>
      <c r="E244">
        <v>100</v>
      </c>
    </row>
    <row r="245" spans="1:5" x14ac:dyDescent="0.25">
      <c r="A245" t="s">
        <v>2072</v>
      </c>
      <c r="B245" s="6">
        <v>-96.419020000000003</v>
      </c>
      <c r="C245" s="6">
        <v>18.876888999999998</v>
      </c>
      <c r="D245" t="s">
        <v>3488</v>
      </c>
      <c r="E245">
        <v>100</v>
      </c>
    </row>
    <row r="246" spans="1:5" x14ac:dyDescent="0.25">
      <c r="A246" t="s">
        <v>2078</v>
      </c>
      <c r="B246" s="6">
        <v>-96.414063999999996</v>
      </c>
      <c r="C246" s="6">
        <v>18.871337</v>
      </c>
      <c r="D246" t="s">
        <v>3488</v>
      </c>
      <c r="E246">
        <v>100</v>
      </c>
    </row>
    <row r="247" spans="1:5" x14ac:dyDescent="0.25">
      <c r="A247" t="s">
        <v>2108</v>
      </c>
      <c r="B247" s="6">
        <v>-96.419084999999995</v>
      </c>
      <c r="C247" s="6">
        <v>18.876961999999999</v>
      </c>
      <c r="D247" t="s">
        <v>3488</v>
      </c>
      <c r="E247">
        <v>100</v>
      </c>
    </row>
    <row r="248" spans="1:5" x14ac:dyDescent="0.25">
      <c r="A248" t="s">
        <v>2117</v>
      </c>
      <c r="B248" s="6">
        <v>-96.414334999999994</v>
      </c>
      <c r="C248" s="6">
        <v>18.847021999999999</v>
      </c>
      <c r="D248" t="s">
        <v>3488</v>
      </c>
      <c r="E248">
        <v>100</v>
      </c>
    </row>
    <row r="249" spans="1:5" x14ac:dyDescent="0.25">
      <c r="A249" t="s">
        <v>2122</v>
      </c>
      <c r="B249" s="6">
        <v>-96.410786000000002</v>
      </c>
      <c r="C249" s="6">
        <v>18.853141000000001</v>
      </c>
      <c r="D249" t="s">
        <v>3488</v>
      </c>
      <c r="E249">
        <v>100</v>
      </c>
    </row>
    <row r="250" spans="1:5" x14ac:dyDescent="0.25">
      <c r="A250" t="s">
        <v>2162</v>
      </c>
      <c r="B250" s="6">
        <v>-96.386707000000001</v>
      </c>
      <c r="C250" s="6">
        <v>18.776865999999998</v>
      </c>
      <c r="D250" t="s">
        <v>3488</v>
      </c>
      <c r="E250">
        <v>100</v>
      </c>
    </row>
    <row r="251" spans="1:5" x14ac:dyDescent="0.25">
      <c r="A251" t="s">
        <v>2168</v>
      </c>
      <c r="B251" s="6">
        <v>-96.390441999999993</v>
      </c>
      <c r="C251" s="6">
        <v>18.762948000000002</v>
      </c>
      <c r="D251" t="s">
        <v>3488</v>
      </c>
      <c r="E251">
        <v>100</v>
      </c>
    </row>
    <row r="252" spans="1:5" x14ac:dyDescent="0.25">
      <c r="A252" t="s">
        <v>2172</v>
      </c>
      <c r="B252" s="6">
        <v>-96.386352000000002</v>
      </c>
      <c r="C252" s="6">
        <v>18.781825000000001</v>
      </c>
      <c r="D252" t="s">
        <v>3488</v>
      </c>
      <c r="E252">
        <v>100</v>
      </c>
    </row>
    <row r="253" spans="1:5" x14ac:dyDescent="0.25">
      <c r="A253" t="s">
        <v>2198</v>
      </c>
      <c r="B253" s="6">
        <v>-96.386464000000004</v>
      </c>
      <c r="C253" s="6">
        <v>18.781856999999999</v>
      </c>
      <c r="D253" t="s">
        <v>3488</v>
      </c>
      <c r="E253">
        <v>100</v>
      </c>
    </row>
    <row r="254" spans="1:5" x14ac:dyDescent="0.25">
      <c r="A254" t="s">
        <v>2008</v>
      </c>
      <c r="B254" s="6">
        <v>-95.307725000000005</v>
      </c>
      <c r="C254" s="6">
        <v>18.028815999999999</v>
      </c>
      <c r="D254" t="s">
        <v>3488</v>
      </c>
      <c r="E254">
        <v>100</v>
      </c>
    </row>
    <row r="255" spans="1:5" x14ac:dyDescent="0.25">
      <c r="A255" t="s">
        <v>2127</v>
      </c>
      <c r="B255" s="6">
        <v>-96.414074999999997</v>
      </c>
      <c r="C255" s="6">
        <v>18.860022000000001</v>
      </c>
      <c r="D255" t="s">
        <v>3488</v>
      </c>
      <c r="E255">
        <v>100</v>
      </c>
    </row>
    <row r="256" spans="1:5" x14ac:dyDescent="0.25">
      <c r="A256" t="s">
        <v>2128</v>
      </c>
      <c r="B256" s="6">
        <v>-96.422455999999997</v>
      </c>
      <c r="C256" s="6">
        <v>18.859618000000001</v>
      </c>
      <c r="D256" t="s">
        <v>3488</v>
      </c>
      <c r="E256">
        <v>100</v>
      </c>
    </row>
    <row r="257" spans="1:5" x14ac:dyDescent="0.25">
      <c r="A257" t="s">
        <v>583</v>
      </c>
      <c r="B257" s="6">
        <v>-95.578241000000006</v>
      </c>
      <c r="C257" s="6">
        <v>17.882646000000001</v>
      </c>
      <c r="D257" t="s">
        <v>3488</v>
      </c>
      <c r="E257">
        <v>90</v>
      </c>
    </row>
    <row r="258" spans="1:5" x14ac:dyDescent="0.25">
      <c r="A258" t="s">
        <v>1227</v>
      </c>
      <c r="B258" s="6">
        <v>-95.527966000000006</v>
      </c>
      <c r="C258" s="6">
        <v>17.692948999999999</v>
      </c>
      <c r="D258" t="s">
        <v>3488</v>
      </c>
      <c r="E258">
        <v>90</v>
      </c>
    </row>
    <row r="259" spans="1:5" x14ac:dyDescent="0.25">
      <c r="A259" t="s">
        <v>1830</v>
      </c>
      <c r="B259" s="6">
        <v>-96.440430000000006</v>
      </c>
      <c r="C259" s="6">
        <v>18.842278</v>
      </c>
      <c r="D259" t="s">
        <v>3488</v>
      </c>
      <c r="E259">
        <v>90</v>
      </c>
    </row>
    <row r="260" spans="1:5" x14ac:dyDescent="0.25">
      <c r="A260" t="s">
        <v>2197</v>
      </c>
      <c r="B260" s="6">
        <v>-96.378679000000005</v>
      </c>
      <c r="C260" s="6">
        <v>18.768957</v>
      </c>
      <c r="D260" t="s">
        <v>3488</v>
      </c>
      <c r="E260">
        <v>90</v>
      </c>
    </row>
    <row r="261" spans="1:5" x14ac:dyDescent="0.25">
      <c r="A261" t="s">
        <v>1329</v>
      </c>
      <c r="B261" s="6">
        <v>-95.579543000000001</v>
      </c>
      <c r="C261" s="6">
        <v>17.689333999999999</v>
      </c>
      <c r="D261" t="s">
        <v>3488</v>
      </c>
      <c r="E261">
        <v>90</v>
      </c>
    </row>
    <row r="262" spans="1:5" x14ac:dyDescent="0.25">
      <c r="A262" t="s">
        <v>2093</v>
      </c>
      <c r="B262" s="6">
        <v>-96.398966999999999</v>
      </c>
      <c r="C262" s="6">
        <v>18.821961999999999</v>
      </c>
      <c r="D262" t="s">
        <v>3488</v>
      </c>
      <c r="E262">
        <v>90</v>
      </c>
    </row>
    <row r="263" spans="1:5" x14ac:dyDescent="0.25">
      <c r="A263" t="s">
        <v>2207</v>
      </c>
      <c r="B263" s="6">
        <v>-96.390505000000005</v>
      </c>
      <c r="C263" s="6">
        <v>18.788004999999998</v>
      </c>
      <c r="D263" t="s">
        <v>3488</v>
      </c>
      <c r="E263">
        <v>90</v>
      </c>
    </row>
    <row r="264" spans="1:5" x14ac:dyDescent="0.25">
      <c r="A264" t="s">
        <v>997</v>
      </c>
      <c r="B264" s="6">
        <v>-96.400814999999994</v>
      </c>
      <c r="C264" s="6">
        <v>18.91949</v>
      </c>
      <c r="D264" t="s">
        <v>3488</v>
      </c>
      <c r="E264">
        <v>90</v>
      </c>
    </row>
    <row r="265" spans="1:5" x14ac:dyDescent="0.25">
      <c r="A265" t="s">
        <v>1191</v>
      </c>
      <c r="B265" s="6">
        <v>-95.324507999999994</v>
      </c>
      <c r="C265" s="6">
        <v>17.811188999999999</v>
      </c>
      <c r="D265" t="s">
        <v>3488</v>
      </c>
      <c r="E265">
        <v>90</v>
      </c>
    </row>
    <row r="266" spans="1:5" x14ac:dyDescent="0.25">
      <c r="A266" t="s">
        <v>2060</v>
      </c>
      <c r="B266" s="6">
        <v>-96.414165999999994</v>
      </c>
      <c r="C266" s="6">
        <v>18.851917</v>
      </c>
      <c r="D266" t="s">
        <v>3488</v>
      </c>
      <c r="E266">
        <v>90</v>
      </c>
    </row>
    <row r="267" spans="1:5" x14ac:dyDescent="0.25">
      <c r="A267" t="s">
        <v>2088</v>
      </c>
      <c r="B267" s="6">
        <v>-96.410115000000005</v>
      </c>
      <c r="C267" s="6">
        <v>18.847004999999999</v>
      </c>
      <c r="D267" t="s">
        <v>3488</v>
      </c>
      <c r="E267">
        <v>90</v>
      </c>
    </row>
    <row r="268" spans="1:5" x14ac:dyDescent="0.25">
      <c r="A268" t="s">
        <v>2098</v>
      </c>
      <c r="B268" s="6">
        <v>-96.406681000000006</v>
      </c>
      <c r="C268" s="6">
        <v>18.821563000000001</v>
      </c>
      <c r="D268" t="s">
        <v>3488</v>
      </c>
      <c r="E268">
        <v>90</v>
      </c>
    </row>
    <row r="269" spans="1:5" x14ac:dyDescent="0.25">
      <c r="A269" t="s">
        <v>2109</v>
      </c>
      <c r="B269" s="6">
        <v>-96.395606000000001</v>
      </c>
      <c r="C269" s="6">
        <v>18.815436999999999</v>
      </c>
      <c r="D269" t="s">
        <v>3488</v>
      </c>
      <c r="E269">
        <v>90</v>
      </c>
    </row>
    <row r="270" spans="1:5" x14ac:dyDescent="0.25">
      <c r="A270" t="s">
        <v>2164</v>
      </c>
      <c r="B270" s="6">
        <v>-96.384493000000006</v>
      </c>
      <c r="C270" s="6">
        <v>18.779679000000002</v>
      </c>
      <c r="D270" t="s">
        <v>3488</v>
      </c>
      <c r="E270">
        <v>90</v>
      </c>
    </row>
    <row r="271" spans="1:5" x14ac:dyDescent="0.25">
      <c r="A271" t="s">
        <v>1004</v>
      </c>
      <c r="B271" s="6">
        <v>-96.399026000000006</v>
      </c>
      <c r="C271" s="6">
        <v>18.922616000000001</v>
      </c>
      <c r="D271" t="s">
        <v>3488</v>
      </c>
      <c r="E271">
        <v>90</v>
      </c>
    </row>
    <row r="272" spans="1:5" x14ac:dyDescent="0.25">
      <c r="A272" t="s">
        <v>1167</v>
      </c>
      <c r="B272" s="6">
        <v>-95.349003999999994</v>
      </c>
      <c r="C272" s="6">
        <v>17.78904</v>
      </c>
      <c r="D272" t="s">
        <v>3488</v>
      </c>
      <c r="E272">
        <v>90</v>
      </c>
    </row>
    <row r="273" spans="1:5" x14ac:dyDescent="0.25">
      <c r="A273" t="s">
        <v>1194</v>
      </c>
      <c r="B273" s="6">
        <v>-95.348989000000003</v>
      </c>
      <c r="C273" s="6">
        <v>17.788917000000001</v>
      </c>
      <c r="D273" t="s">
        <v>3488</v>
      </c>
      <c r="E273">
        <v>90</v>
      </c>
    </row>
    <row r="274" spans="1:5" x14ac:dyDescent="0.25">
      <c r="A274" t="s">
        <v>1701</v>
      </c>
      <c r="B274" s="6">
        <v>-96.423885999999996</v>
      </c>
      <c r="C274" s="6">
        <v>18.792016</v>
      </c>
      <c r="D274" t="s">
        <v>3488</v>
      </c>
      <c r="E274">
        <v>90</v>
      </c>
    </row>
    <row r="275" spans="1:5" x14ac:dyDescent="0.25">
      <c r="A275" t="s">
        <v>2157</v>
      </c>
      <c r="B275" s="6">
        <v>-96.379026999999994</v>
      </c>
      <c r="C275" s="6">
        <v>18.769272000000001</v>
      </c>
      <c r="D275" t="s">
        <v>3488</v>
      </c>
      <c r="E275">
        <v>90</v>
      </c>
    </row>
    <row r="276" spans="1:5" x14ac:dyDescent="0.25">
      <c r="A276" t="s">
        <v>2158</v>
      </c>
      <c r="B276" s="6">
        <v>-96.378953999999993</v>
      </c>
      <c r="C276" s="6">
        <v>18.769200000000001</v>
      </c>
      <c r="D276" t="s">
        <v>3488</v>
      </c>
      <c r="E276">
        <v>90</v>
      </c>
    </row>
    <row r="277" spans="1:5" x14ac:dyDescent="0.25">
      <c r="A277" t="s">
        <v>2174</v>
      </c>
      <c r="B277" s="6">
        <v>-96.394424000000001</v>
      </c>
      <c r="C277" s="6">
        <v>18.781645999999999</v>
      </c>
      <c r="D277" t="s">
        <v>3488</v>
      </c>
      <c r="E277">
        <v>90</v>
      </c>
    </row>
    <row r="278" spans="1:5" x14ac:dyDescent="0.25">
      <c r="A278" t="s">
        <v>2175</v>
      </c>
      <c r="B278" s="6">
        <v>-96.379070999999996</v>
      </c>
      <c r="C278" s="6">
        <v>18.781787000000001</v>
      </c>
      <c r="D278" t="s">
        <v>3488</v>
      </c>
      <c r="E278">
        <v>90</v>
      </c>
    </row>
    <row r="279" spans="1:5" x14ac:dyDescent="0.25">
      <c r="A279" t="s">
        <v>2190</v>
      </c>
      <c r="B279" s="6">
        <v>-96.378995000000003</v>
      </c>
      <c r="C279" s="6">
        <v>18.781759999999998</v>
      </c>
      <c r="D279" t="s">
        <v>3488</v>
      </c>
      <c r="E279">
        <v>90</v>
      </c>
    </row>
    <row r="280" spans="1:5" x14ac:dyDescent="0.25">
      <c r="A280" t="s">
        <v>2191</v>
      </c>
      <c r="B280" s="6">
        <v>-96.379026999999994</v>
      </c>
      <c r="C280" s="6">
        <v>18.769272999999998</v>
      </c>
      <c r="D280" t="s">
        <v>3488</v>
      </c>
      <c r="E280">
        <v>90</v>
      </c>
    </row>
    <row r="281" spans="1:5" x14ac:dyDescent="0.25">
      <c r="A281" t="s">
        <v>2199</v>
      </c>
      <c r="B281" s="6">
        <v>-96.394471999999993</v>
      </c>
      <c r="C281" s="6">
        <v>18.781638999999998</v>
      </c>
      <c r="D281" t="s">
        <v>3488</v>
      </c>
      <c r="E281">
        <v>90</v>
      </c>
    </row>
    <row r="282" spans="1:5" x14ac:dyDescent="0.25">
      <c r="A282" t="s">
        <v>2200</v>
      </c>
      <c r="B282" s="6">
        <v>-96.378384999999994</v>
      </c>
      <c r="C282" s="6">
        <v>18.782219000000001</v>
      </c>
      <c r="D282" t="s">
        <v>3488</v>
      </c>
      <c r="E282">
        <v>90</v>
      </c>
    </row>
    <row r="283" spans="1:5" x14ac:dyDescent="0.25">
      <c r="A283" t="s">
        <v>2202</v>
      </c>
      <c r="B283" s="6">
        <v>-96.378839999999997</v>
      </c>
      <c r="C283" s="6">
        <v>18.781628000000001</v>
      </c>
      <c r="D283" t="s">
        <v>3488</v>
      </c>
      <c r="E283">
        <v>90</v>
      </c>
    </row>
    <row r="284" spans="1:5" x14ac:dyDescent="0.25">
      <c r="A284" t="s">
        <v>1188</v>
      </c>
      <c r="B284" s="6">
        <v>-95.337941999999998</v>
      </c>
      <c r="C284" s="6">
        <v>17.793233000000001</v>
      </c>
      <c r="D284" t="s">
        <v>3488</v>
      </c>
      <c r="E284">
        <v>90</v>
      </c>
    </row>
    <row r="285" spans="1:5" x14ac:dyDescent="0.25">
      <c r="A285" t="s">
        <v>1203</v>
      </c>
      <c r="B285" s="6">
        <v>-95.338211999999999</v>
      </c>
      <c r="C285" s="6">
        <v>17.793735000000002</v>
      </c>
      <c r="D285" t="s">
        <v>3488</v>
      </c>
      <c r="E285">
        <v>90</v>
      </c>
    </row>
    <row r="286" spans="1:5" x14ac:dyDescent="0.25">
      <c r="A286" t="s">
        <v>1844</v>
      </c>
      <c r="B286" s="6">
        <v>-96.375054000000006</v>
      </c>
      <c r="C286" s="6">
        <v>18.651133999999999</v>
      </c>
      <c r="D286" t="s">
        <v>3488</v>
      </c>
      <c r="E286">
        <v>90</v>
      </c>
    </row>
    <row r="287" spans="1:5" x14ac:dyDescent="0.25">
      <c r="A287" t="s">
        <v>1861</v>
      </c>
      <c r="B287" s="6">
        <v>-96.401418000000007</v>
      </c>
      <c r="C287" s="6">
        <v>18.901513999999999</v>
      </c>
      <c r="D287" t="s">
        <v>3488</v>
      </c>
      <c r="E287">
        <v>90</v>
      </c>
    </row>
    <row r="288" spans="1:5" x14ac:dyDescent="0.25">
      <c r="A288" t="s">
        <v>2086</v>
      </c>
      <c r="B288" s="6">
        <v>-96.414106000000004</v>
      </c>
      <c r="C288" s="6">
        <v>18.842797999999998</v>
      </c>
      <c r="D288" t="s">
        <v>3488</v>
      </c>
      <c r="E288">
        <v>90</v>
      </c>
    </row>
    <row r="289" spans="1:5" x14ac:dyDescent="0.25">
      <c r="A289" t="s">
        <v>2169</v>
      </c>
      <c r="B289" s="6">
        <v>-96.397960999999995</v>
      </c>
      <c r="C289" s="6">
        <v>18.762930999999998</v>
      </c>
      <c r="D289" t="s">
        <v>3488</v>
      </c>
      <c r="E289">
        <v>90</v>
      </c>
    </row>
    <row r="290" spans="1:5" x14ac:dyDescent="0.25">
      <c r="A290" t="s">
        <v>2170</v>
      </c>
      <c r="B290" s="6">
        <v>-96.370908</v>
      </c>
      <c r="C290" s="6">
        <v>18.768969999999999</v>
      </c>
      <c r="D290" t="s">
        <v>3488</v>
      </c>
      <c r="E290">
        <v>90</v>
      </c>
    </row>
    <row r="291" spans="1:5" x14ac:dyDescent="0.25">
      <c r="A291" t="s">
        <v>199</v>
      </c>
      <c r="B291" s="6">
        <v>-96.412045000000006</v>
      </c>
      <c r="C291" s="6">
        <v>18.759433000000001</v>
      </c>
      <c r="D291" t="s">
        <v>3488</v>
      </c>
      <c r="E291">
        <v>90</v>
      </c>
    </row>
    <row r="292" spans="1:5" x14ac:dyDescent="0.25">
      <c r="A292" t="s">
        <v>2054</v>
      </c>
      <c r="B292" s="6">
        <v>-96.414968000000002</v>
      </c>
      <c r="C292" s="6">
        <v>18.838037</v>
      </c>
      <c r="D292" t="s">
        <v>3488</v>
      </c>
      <c r="E292">
        <v>90</v>
      </c>
    </row>
    <row r="293" spans="1:5" x14ac:dyDescent="0.25">
      <c r="A293" t="s">
        <v>2167</v>
      </c>
      <c r="B293" s="6">
        <v>-96.382592000000002</v>
      </c>
      <c r="C293" s="6">
        <v>18.762996000000001</v>
      </c>
      <c r="D293" t="s">
        <v>3488</v>
      </c>
      <c r="E293">
        <v>90</v>
      </c>
    </row>
    <row r="294" spans="1:5" x14ac:dyDescent="0.25">
      <c r="A294" t="s">
        <v>2208</v>
      </c>
      <c r="B294" s="6">
        <v>-96.383184999999997</v>
      </c>
      <c r="C294" s="6">
        <v>18.788191999999999</v>
      </c>
      <c r="D294" t="s">
        <v>3488</v>
      </c>
      <c r="E294">
        <v>90</v>
      </c>
    </row>
    <row r="295" spans="1:5" x14ac:dyDescent="0.25">
      <c r="A295" t="s">
        <v>400</v>
      </c>
      <c r="B295" s="6">
        <v>-95.779517999999996</v>
      </c>
      <c r="C295" s="6">
        <v>18.032768999999998</v>
      </c>
      <c r="D295" t="s">
        <v>3488</v>
      </c>
      <c r="E295">
        <v>90</v>
      </c>
    </row>
    <row r="296" spans="1:5" x14ac:dyDescent="0.25">
      <c r="A296" t="s">
        <v>1178</v>
      </c>
      <c r="B296" s="6">
        <v>-95.337636000000003</v>
      </c>
      <c r="C296" s="6">
        <v>17.793365999999999</v>
      </c>
      <c r="D296" t="s">
        <v>3488</v>
      </c>
      <c r="E296">
        <v>90</v>
      </c>
    </row>
    <row r="297" spans="1:5" x14ac:dyDescent="0.25">
      <c r="A297" t="s">
        <v>2085</v>
      </c>
      <c r="B297" s="6">
        <v>-96.412998000000002</v>
      </c>
      <c r="C297" s="6">
        <v>18.836973</v>
      </c>
      <c r="D297" t="s">
        <v>3488</v>
      </c>
      <c r="E297">
        <v>90</v>
      </c>
    </row>
    <row r="298" spans="1:5" x14ac:dyDescent="0.25">
      <c r="A298" t="s">
        <v>2089</v>
      </c>
      <c r="B298" s="6">
        <v>-96.418476999999996</v>
      </c>
      <c r="C298" s="6">
        <v>18.848365000000001</v>
      </c>
      <c r="D298" t="s">
        <v>3488</v>
      </c>
      <c r="E298">
        <v>90</v>
      </c>
    </row>
    <row r="299" spans="1:5" x14ac:dyDescent="0.25">
      <c r="A299" t="s">
        <v>2090</v>
      </c>
      <c r="B299" s="6">
        <v>-96.414807999999994</v>
      </c>
      <c r="C299" s="6">
        <v>18.855014000000001</v>
      </c>
      <c r="D299" t="s">
        <v>3488</v>
      </c>
      <c r="E299">
        <v>90</v>
      </c>
    </row>
    <row r="300" spans="1:5" x14ac:dyDescent="0.25">
      <c r="A300" t="s">
        <v>2135</v>
      </c>
      <c r="B300" s="6">
        <v>-95.275475999999998</v>
      </c>
      <c r="C300" s="6">
        <v>18.020630000000001</v>
      </c>
      <c r="D300" t="s">
        <v>3488</v>
      </c>
      <c r="E300">
        <v>90</v>
      </c>
    </row>
    <row r="301" spans="1:5" x14ac:dyDescent="0.25">
      <c r="A301" t="s">
        <v>2081</v>
      </c>
      <c r="B301" s="6">
        <v>-96.402844000000002</v>
      </c>
      <c r="C301" s="6">
        <v>18.824735</v>
      </c>
      <c r="D301" t="s">
        <v>3488</v>
      </c>
      <c r="E301">
        <v>90</v>
      </c>
    </row>
    <row r="302" spans="1:5" x14ac:dyDescent="0.25">
      <c r="A302" t="s">
        <v>2120</v>
      </c>
      <c r="B302" s="6">
        <v>-96.405552</v>
      </c>
      <c r="C302" s="6">
        <v>18.847366000000001</v>
      </c>
      <c r="D302" t="s">
        <v>3488</v>
      </c>
      <c r="E302">
        <v>90</v>
      </c>
    </row>
    <row r="303" spans="1:5" x14ac:dyDescent="0.25">
      <c r="A303" t="s">
        <v>2176</v>
      </c>
      <c r="B303" s="6">
        <v>-96.378663000000003</v>
      </c>
      <c r="C303" s="6">
        <v>18.781804000000001</v>
      </c>
      <c r="D303" t="s">
        <v>3488</v>
      </c>
      <c r="E303">
        <v>90</v>
      </c>
    </row>
    <row r="304" spans="1:5" x14ac:dyDescent="0.25">
      <c r="A304" t="s">
        <v>2188</v>
      </c>
      <c r="B304" s="6">
        <v>-96.378693999999996</v>
      </c>
      <c r="C304" s="6">
        <v>18.782039000000001</v>
      </c>
      <c r="D304" t="s">
        <v>3488</v>
      </c>
      <c r="E304">
        <v>90</v>
      </c>
    </row>
    <row r="305" spans="1:5" x14ac:dyDescent="0.25">
      <c r="A305" t="s">
        <v>2325</v>
      </c>
      <c r="B305" s="6">
        <v>-95.870760000000004</v>
      </c>
      <c r="C305" s="6">
        <v>17.962855999999999</v>
      </c>
      <c r="D305" t="s">
        <v>3488</v>
      </c>
      <c r="E305">
        <v>90</v>
      </c>
    </row>
    <row r="306" spans="1:5" x14ac:dyDescent="0.25">
      <c r="A306" t="s">
        <v>1093</v>
      </c>
      <c r="B306" s="6">
        <v>-96.375332999999998</v>
      </c>
      <c r="C306" s="6">
        <v>18.665991000000002</v>
      </c>
      <c r="D306" t="s">
        <v>3488</v>
      </c>
      <c r="E306">
        <v>90</v>
      </c>
    </row>
    <row r="307" spans="1:5" x14ac:dyDescent="0.25">
      <c r="A307" t="s">
        <v>1170</v>
      </c>
      <c r="B307" s="6">
        <v>-95.349210999999997</v>
      </c>
      <c r="C307" s="6">
        <v>17.787732999999999</v>
      </c>
      <c r="D307" t="s">
        <v>3488</v>
      </c>
      <c r="E307">
        <v>90</v>
      </c>
    </row>
    <row r="308" spans="1:5" x14ac:dyDescent="0.25">
      <c r="A308" t="s">
        <v>1180</v>
      </c>
      <c r="B308" s="6">
        <v>-95.349346999999995</v>
      </c>
      <c r="C308" s="6">
        <v>17.787579999999998</v>
      </c>
      <c r="D308" t="s">
        <v>3488</v>
      </c>
      <c r="E308">
        <v>90</v>
      </c>
    </row>
    <row r="309" spans="1:5" x14ac:dyDescent="0.25">
      <c r="A309" t="s">
        <v>1183</v>
      </c>
      <c r="B309" s="6">
        <v>-95.349151000000006</v>
      </c>
      <c r="C309" s="6">
        <v>17.787471</v>
      </c>
      <c r="D309" t="s">
        <v>3488</v>
      </c>
      <c r="E309">
        <v>90</v>
      </c>
    </row>
    <row r="310" spans="1:5" x14ac:dyDescent="0.25">
      <c r="A310" t="s">
        <v>1189</v>
      </c>
      <c r="B310" s="6">
        <v>-95.349189999999993</v>
      </c>
      <c r="C310" s="6">
        <v>17.787355999999999</v>
      </c>
      <c r="D310" t="s">
        <v>3488</v>
      </c>
      <c r="E310">
        <v>90</v>
      </c>
    </row>
    <row r="311" spans="1:5" x14ac:dyDescent="0.25">
      <c r="A311" t="s">
        <v>2083</v>
      </c>
      <c r="B311" s="6">
        <v>-96.407578000000001</v>
      </c>
      <c r="C311" s="6">
        <v>18.830383000000001</v>
      </c>
      <c r="D311" t="s">
        <v>3488</v>
      </c>
      <c r="E311">
        <v>90</v>
      </c>
    </row>
    <row r="312" spans="1:5" x14ac:dyDescent="0.25">
      <c r="A312" t="s">
        <v>2101</v>
      </c>
      <c r="B312" s="6">
        <v>-96.410296000000002</v>
      </c>
      <c r="C312" s="6">
        <v>18.840724000000002</v>
      </c>
      <c r="D312" t="s">
        <v>3488</v>
      </c>
      <c r="E312">
        <v>90</v>
      </c>
    </row>
    <row r="313" spans="1:5" x14ac:dyDescent="0.25">
      <c r="A313" t="s">
        <v>2159</v>
      </c>
      <c r="B313" s="6">
        <v>-96.379728999999998</v>
      </c>
      <c r="C313" s="6">
        <v>18.773399999999999</v>
      </c>
      <c r="D313" t="s">
        <v>3488</v>
      </c>
      <c r="E313">
        <v>90</v>
      </c>
    </row>
    <row r="314" spans="1:5" x14ac:dyDescent="0.25">
      <c r="A314" t="s">
        <v>2161</v>
      </c>
      <c r="B314" s="6">
        <v>-96.382755000000003</v>
      </c>
      <c r="C314" s="6">
        <v>18.776071999999999</v>
      </c>
      <c r="D314" t="s">
        <v>3488</v>
      </c>
      <c r="E314">
        <v>90</v>
      </c>
    </row>
    <row r="315" spans="1:5" x14ac:dyDescent="0.25">
      <c r="A315" t="s">
        <v>2177</v>
      </c>
      <c r="B315" s="6">
        <v>-96.376396</v>
      </c>
      <c r="C315" s="6">
        <v>18.771201000000001</v>
      </c>
      <c r="D315" t="s">
        <v>3488</v>
      </c>
      <c r="E315">
        <v>90</v>
      </c>
    </row>
    <row r="316" spans="1:5" x14ac:dyDescent="0.25">
      <c r="A316" t="s">
        <v>2180</v>
      </c>
      <c r="B316" s="6">
        <v>-96.377724000000001</v>
      </c>
      <c r="C316" s="6">
        <v>18.767243000000001</v>
      </c>
      <c r="D316" t="s">
        <v>3488</v>
      </c>
      <c r="E316">
        <v>90</v>
      </c>
    </row>
    <row r="317" spans="1:5" x14ac:dyDescent="0.25">
      <c r="A317" t="s">
        <v>2182</v>
      </c>
      <c r="B317" s="6">
        <v>-96.375598999999994</v>
      </c>
      <c r="C317" s="6">
        <v>18.762378999999999</v>
      </c>
      <c r="D317" t="s">
        <v>3488</v>
      </c>
      <c r="E317">
        <v>90</v>
      </c>
    </row>
    <row r="318" spans="1:5" x14ac:dyDescent="0.25">
      <c r="A318" t="s">
        <v>2184</v>
      </c>
      <c r="B318" s="6">
        <v>-96.377825999999999</v>
      </c>
      <c r="C318" s="6">
        <v>18.767240999999999</v>
      </c>
      <c r="D318" t="s">
        <v>3488</v>
      </c>
      <c r="E318">
        <v>90</v>
      </c>
    </row>
    <row r="319" spans="1:5" x14ac:dyDescent="0.25">
      <c r="A319" t="s">
        <v>2205</v>
      </c>
      <c r="B319" s="6">
        <v>-96.375685000000004</v>
      </c>
      <c r="C319" s="6">
        <v>18.762347999999999</v>
      </c>
      <c r="D319" t="s">
        <v>3488</v>
      </c>
      <c r="E319">
        <v>90</v>
      </c>
    </row>
    <row r="320" spans="1:5" x14ac:dyDescent="0.25">
      <c r="A320" t="s">
        <v>1841</v>
      </c>
      <c r="B320" s="6">
        <v>-96.388350000000003</v>
      </c>
      <c r="C320" s="6">
        <v>18.630274</v>
      </c>
      <c r="D320" t="s">
        <v>3488</v>
      </c>
      <c r="E320">
        <v>90</v>
      </c>
    </row>
    <row r="321" spans="1:5" x14ac:dyDescent="0.25">
      <c r="A321" t="s">
        <v>1843</v>
      </c>
      <c r="B321" s="6">
        <v>-96.368270999999993</v>
      </c>
      <c r="C321" s="6">
        <v>18.631657000000001</v>
      </c>
      <c r="D321" t="s">
        <v>3488</v>
      </c>
      <c r="E321">
        <v>90</v>
      </c>
    </row>
    <row r="322" spans="1:5" x14ac:dyDescent="0.25">
      <c r="A322" t="s">
        <v>1846</v>
      </c>
      <c r="B322" s="6">
        <v>-96.396776000000003</v>
      </c>
      <c r="C322" s="6">
        <v>18.689112999999999</v>
      </c>
      <c r="D322" t="s">
        <v>3488</v>
      </c>
      <c r="E322">
        <v>90</v>
      </c>
    </row>
    <row r="323" spans="1:5" x14ac:dyDescent="0.25">
      <c r="A323" t="s">
        <v>2062</v>
      </c>
      <c r="B323" s="6">
        <v>-96.417929000000001</v>
      </c>
      <c r="C323" s="6">
        <v>18.857323000000001</v>
      </c>
      <c r="D323" t="s">
        <v>3488</v>
      </c>
      <c r="E323">
        <v>90</v>
      </c>
    </row>
    <row r="324" spans="1:5" x14ac:dyDescent="0.25">
      <c r="A324" t="s">
        <v>2185</v>
      </c>
      <c r="B324" s="6">
        <v>-96.376230000000007</v>
      </c>
      <c r="C324" s="6">
        <v>18.771243999999999</v>
      </c>
      <c r="D324" t="s">
        <v>3488</v>
      </c>
      <c r="E324">
        <v>90</v>
      </c>
    </row>
    <row r="325" spans="1:5" x14ac:dyDescent="0.25">
      <c r="A325" t="s">
        <v>419</v>
      </c>
      <c r="B325" s="6">
        <v>-95.687707000000003</v>
      </c>
      <c r="C325" s="6">
        <v>17.786911</v>
      </c>
      <c r="D325" t="s">
        <v>3488</v>
      </c>
      <c r="E325">
        <v>80</v>
      </c>
    </row>
    <row r="326" spans="1:5" x14ac:dyDescent="0.25">
      <c r="A326" t="s">
        <v>1010</v>
      </c>
      <c r="B326" s="6">
        <v>-96.393506000000002</v>
      </c>
      <c r="C326" s="6">
        <v>18.920000000000002</v>
      </c>
      <c r="D326" t="s">
        <v>3488</v>
      </c>
      <c r="E326">
        <v>80</v>
      </c>
    </row>
    <row r="327" spans="1:5" x14ac:dyDescent="0.25">
      <c r="A327" t="s">
        <v>2044</v>
      </c>
      <c r="B327" s="6">
        <v>-96.368855999999994</v>
      </c>
      <c r="C327" s="6">
        <v>18.716291999999999</v>
      </c>
      <c r="D327" t="s">
        <v>3488</v>
      </c>
      <c r="E327">
        <v>80</v>
      </c>
    </row>
    <row r="328" spans="1:5" x14ac:dyDescent="0.25">
      <c r="A328" t="s">
        <v>2061</v>
      </c>
      <c r="B328" s="6">
        <v>-96.406694999999999</v>
      </c>
      <c r="C328" s="6">
        <v>18.851248999999999</v>
      </c>
      <c r="D328" t="s">
        <v>3488</v>
      </c>
      <c r="E328">
        <v>80</v>
      </c>
    </row>
    <row r="329" spans="1:5" x14ac:dyDescent="0.25">
      <c r="A329" t="s">
        <v>2166</v>
      </c>
      <c r="B329" s="6">
        <v>-96.375411</v>
      </c>
      <c r="C329" s="6">
        <v>18.762481999999999</v>
      </c>
      <c r="D329" t="s">
        <v>3488</v>
      </c>
      <c r="E329">
        <v>80</v>
      </c>
    </row>
    <row r="330" spans="1:5" x14ac:dyDescent="0.25">
      <c r="A330" t="s">
        <v>2178</v>
      </c>
      <c r="B330" s="6">
        <v>-96.376174000000006</v>
      </c>
      <c r="C330" s="6">
        <v>18.771697</v>
      </c>
      <c r="D330" t="s">
        <v>3488</v>
      </c>
      <c r="E330">
        <v>80</v>
      </c>
    </row>
    <row r="331" spans="1:5" x14ac:dyDescent="0.25">
      <c r="A331" t="s">
        <v>2186</v>
      </c>
      <c r="B331" s="6">
        <v>-96.376374999999996</v>
      </c>
      <c r="C331" s="6">
        <v>18.771377000000001</v>
      </c>
      <c r="D331" t="s">
        <v>3488</v>
      </c>
      <c r="E331">
        <v>80</v>
      </c>
    </row>
    <row r="332" spans="1:5" x14ac:dyDescent="0.25">
      <c r="A332" t="s">
        <v>2193</v>
      </c>
      <c r="B332" s="6">
        <v>-96.376371000000006</v>
      </c>
      <c r="C332" s="6">
        <v>18.771533000000002</v>
      </c>
      <c r="D332" t="s">
        <v>3488</v>
      </c>
      <c r="E332">
        <v>80</v>
      </c>
    </row>
    <row r="333" spans="1:5" x14ac:dyDescent="0.25">
      <c r="A333" t="s">
        <v>2194</v>
      </c>
      <c r="B333" s="6">
        <v>-96.376114999999999</v>
      </c>
      <c r="C333" s="6">
        <v>18.771265</v>
      </c>
      <c r="D333" t="s">
        <v>3488</v>
      </c>
      <c r="E333">
        <v>80</v>
      </c>
    </row>
    <row r="334" spans="1:5" x14ac:dyDescent="0.25">
      <c r="A334" t="s">
        <v>2201</v>
      </c>
      <c r="B334" s="6">
        <v>-96.376159999999999</v>
      </c>
      <c r="C334" s="6">
        <v>18.771366</v>
      </c>
      <c r="D334" t="s">
        <v>3488</v>
      </c>
      <c r="E334">
        <v>80</v>
      </c>
    </row>
    <row r="335" spans="1:5" x14ac:dyDescent="0.25">
      <c r="A335" t="s">
        <v>2204</v>
      </c>
      <c r="B335" s="6">
        <v>-96.376369999999994</v>
      </c>
      <c r="C335" s="6">
        <v>18.771532000000001</v>
      </c>
      <c r="D335" t="s">
        <v>3488</v>
      </c>
      <c r="E335">
        <v>80</v>
      </c>
    </row>
    <row r="336" spans="1:5" x14ac:dyDescent="0.25">
      <c r="A336" t="s">
        <v>1171</v>
      </c>
      <c r="B336" s="6">
        <v>-95.337716999999998</v>
      </c>
      <c r="C336" s="6">
        <v>17.792874999999999</v>
      </c>
      <c r="D336" t="s">
        <v>3488</v>
      </c>
      <c r="E336">
        <v>80</v>
      </c>
    </row>
    <row r="337" spans="1:5" x14ac:dyDescent="0.25">
      <c r="A337" t="s">
        <v>1185</v>
      </c>
      <c r="B337" s="6">
        <v>-95.352180000000004</v>
      </c>
      <c r="C337" s="6">
        <v>17.785432</v>
      </c>
      <c r="D337" t="s">
        <v>3488</v>
      </c>
      <c r="E337">
        <v>80</v>
      </c>
    </row>
    <row r="338" spans="1:5" x14ac:dyDescent="0.25">
      <c r="A338" t="s">
        <v>1199</v>
      </c>
      <c r="B338" s="6">
        <v>-95.337406999999999</v>
      </c>
      <c r="C338" s="6">
        <v>17.792352000000001</v>
      </c>
      <c r="D338" t="s">
        <v>3488</v>
      </c>
      <c r="E338">
        <v>80</v>
      </c>
    </row>
    <row r="339" spans="1:5" x14ac:dyDescent="0.25">
      <c r="A339" t="s">
        <v>1479</v>
      </c>
      <c r="B339" s="6">
        <v>-96.373012000000003</v>
      </c>
      <c r="C339" s="6">
        <v>18.679743999999999</v>
      </c>
      <c r="D339" t="s">
        <v>3488</v>
      </c>
      <c r="E339">
        <v>80</v>
      </c>
    </row>
    <row r="340" spans="1:5" x14ac:dyDescent="0.25">
      <c r="A340" t="s">
        <v>2097</v>
      </c>
      <c r="B340" s="6">
        <v>-96.392207999999997</v>
      </c>
      <c r="C340" s="6">
        <v>18.821892999999999</v>
      </c>
      <c r="D340" t="s">
        <v>3488</v>
      </c>
      <c r="E340">
        <v>80</v>
      </c>
    </row>
    <row r="341" spans="1:5" x14ac:dyDescent="0.25">
      <c r="A341" t="s">
        <v>2355</v>
      </c>
      <c r="B341" s="6">
        <v>-96.383667000000003</v>
      </c>
      <c r="C341" s="6">
        <v>18.704139000000001</v>
      </c>
      <c r="D341" t="s">
        <v>3488</v>
      </c>
      <c r="E341">
        <v>80</v>
      </c>
    </row>
    <row r="342" spans="1:5" x14ac:dyDescent="0.25">
      <c r="A342" t="s">
        <v>1205</v>
      </c>
      <c r="B342" s="6">
        <v>-95.317790000000002</v>
      </c>
      <c r="C342" s="6">
        <v>17.787780999999999</v>
      </c>
      <c r="D342" t="s">
        <v>3488</v>
      </c>
      <c r="E342">
        <v>80</v>
      </c>
    </row>
    <row r="343" spans="1:5" x14ac:dyDescent="0.25">
      <c r="A343" t="s">
        <v>2196</v>
      </c>
      <c r="B343" s="6">
        <v>-96.371464000000003</v>
      </c>
      <c r="C343" s="6">
        <v>18.756135</v>
      </c>
      <c r="D343" t="s">
        <v>3488</v>
      </c>
      <c r="E343">
        <v>80</v>
      </c>
    </row>
    <row r="344" spans="1:5" x14ac:dyDescent="0.25">
      <c r="A344" t="s">
        <v>2210</v>
      </c>
      <c r="B344" s="6">
        <v>-96.381966000000006</v>
      </c>
      <c r="C344" s="6">
        <v>18.750048</v>
      </c>
      <c r="D344" t="s">
        <v>3488</v>
      </c>
      <c r="E344">
        <v>80</v>
      </c>
    </row>
    <row r="345" spans="1:5" x14ac:dyDescent="0.25">
      <c r="A345" t="s">
        <v>2049</v>
      </c>
      <c r="B345" s="6">
        <v>-96.404461999999995</v>
      </c>
      <c r="C345" s="6">
        <v>18.832391000000001</v>
      </c>
      <c r="D345" t="s">
        <v>3488</v>
      </c>
      <c r="E345">
        <v>80</v>
      </c>
    </row>
    <row r="346" spans="1:5" x14ac:dyDescent="0.25">
      <c r="A346" t="s">
        <v>2052</v>
      </c>
      <c r="B346" s="6">
        <v>-96.406492</v>
      </c>
      <c r="C346" s="6">
        <v>18.838853</v>
      </c>
      <c r="D346" t="s">
        <v>3488</v>
      </c>
      <c r="E346">
        <v>80</v>
      </c>
    </row>
    <row r="347" spans="1:5" x14ac:dyDescent="0.25">
      <c r="A347" t="s">
        <v>3462</v>
      </c>
      <c r="B347" s="6">
        <v>-96.382696999999993</v>
      </c>
      <c r="C347" s="6">
        <v>18.584485999999998</v>
      </c>
      <c r="D347" t="s">
        <v>3488</v>
      </c>
      <c r="E347">
        <v>80</v>
      </c>
    </row>
    <row r="348" spans="1:5" x14ac:dyDescent="0.25">
      <c r="A348" t="s">
        <v>1003</v>
      </c>
      <c r="B348" s="6">
        <v>-96.401049999999998</v>
      </c>
      <c r="C348" s="6">
        <v>18.932994999999998</v>
      </c>
      <c r="D348" t="s">
        <v>3488</v>
      </c>
      <c r="E348">
        <v>80</v>
      </c>
    </row>
    <row r="349" spans="1:5" x14ac:dyDescent="0.25">
      <c r="A349" t="s">
        <v>1174</v>
      </c>
      <c r="B349" s="6">
        <v>-95.352547000000001</v>
      </c>
      <c r="C349" s="6">
        <v>17.784693999999998</v>
      </c>
      <c r="D349" t="s">
        <v>3488</v>
      </c>
      <c r="E349">
        <v>80</v>
      </c>
    </row>
    <row r="350" spans="1:5" x14ac:dyDescent="0.25">
      <c r="A350" t="s">
        <v>1175</v>
      </c>
      <c r="B350" s="6">
        <v>-95.352712999999994</v>
      </c>
      <c r="C350" s="6">
        <v>17.785405000000001</v>
      </c>
      <c r="D350" t="s">
        <v>3488</v>
      </c>
      <c r="E350">
        <v>80</v>
      </c>
    </row>
    <row r="351" spans="1:5" x14ac:dyDescent="0.25">
      <c r="A351" t="s">
        <v>1181</v>
      </c>
      <c r="B351" s="6">
        <v>-95.352675000000005</v>
      </c>
      <c r="C351" s="6">
        <v>17.785219999999999</v>
      </c>
      <c r="D351" t="s">
        <v>3488</v>
      </c>
      <c r="E351">
        <v>80</v>
      </c>
    </row>
    <row r="352" spans="1:5" x14ac:dyDescent="0.25">
      <c r="A352" t="s">
        <v>1182</v>
      </c>
      <c r="B352" s="6">
        <v>-95.352037999999993</v>
      </c>
      <c r="C352" s="6">
        <v>17.784907</v>
      </c>
      <c r="D352" t="s">
        <v>3488</v>
      </c>
      <c r="E352">
        <v>80</v>
      </c>
    </row>
    <row r="353" spans="1:5" x14ac:dyDescent="0.25">
      <c r="A353" t="s">
        <v>1187</v>
      </c>
      <c r="B353" s="6">
        <v>-95.352134000000007</v>
      </c>
      <c r="C353" s="6">
        <v>17.785257000000001</v>
      </c>
      <c r="D353" t="s">
        <v>3488</v>
      </c>
      <c r="E353">
        <v>80</v>
      </c>
    </row>
    <row r="354" spans="1:5" x14ac:dyDescent="0.25">
      <c r="A354" t="s">
        <v>1193</v>
      </c>
      <c r="B354" s="6">
        <v>-95.352587999999997</v>
      </c>
      <c r="C354" s="6">
        <v>17.784873999999999</v>
      </c>
      <c r="D354" t="s">
        <v>3488</v>
      </c>
      <c r="E354">
        <v>80</v>
      </c>
    </row>
    <row r="355" spans="1:5" x14ac:dyDescent="0.25">
      <c r="A355" t="s">
        <v>1200</v>
      </c>
      <c r="B355" s="6">
        <v>-95.351901999999995</v>
      </c>
      <c r="C355" s="6">
        <v>17.785119999999999</v>
      </c>
      <c r="D355" t="s">
        <v>3488</v>
      </c>
      <c r="E355">
        <v>80</v>
      </c>
    </row>
    <row r="356" spans="1:5" x14ac:dyDescent="0.25">
      <c r="A356" t="s">
        <v>1848</v>
      </c>
      <c r="B356" s="6">
        <v>-96.342252999999999</v>
      </c>
      <c r="C356" s="6">
        <v>18.612031999999999</v>
      </c>
      <c r="D356" t="s">
        <v>3488</v>
      </c>
      <c r="E356">
        <v>80</v>
      </c>
    </row>
    <row r="357" spans="1:5" x14ac:dyDescent="0.25">
      <c r="A357" t="s">
        <v>2056</v>
      </c>
      <c r="B357" s="6">
        <v>-96.403363999999996</v>
      </c>
      <c r="C357" s="6">
        <v>18.845085999999998</v>
      </c>
      <c r="D357" t="s">
        <v>3488</v>
      </c>
      <c r="E357">
        <v>80</v>
      </c>
    </row>
    <row r="358" spans="1:5" x14ac:dyDescent="0.25">
      <c r="A358" t="s">
        <v>2100</v>
      </c>
      <c r="B358" s="6">
        <v>-96.403008</v>
      </c>
      <c r="C358" s="6">
        <v>18.841007999999999</v>
      </c>
      <c r="D358" t="s">
        <v>3488</v>
      </c>
      <c r="E358">
        <v>80</v>
      </c>
    </row>
    <row r="359" spans="1:5" x14ac:dyDescent="0.25">
      <c r="A359" t="s">
        <v>100</v>
      </c>
      <c r="B359" s="6">
        <v>-96.330173000000002</v>
      </c>
      <c r="C359" s="6">
        <v>18.626352000000001</v>
      </c>
      <c r="D359" t="s">
        <v>3488</v>
      </c>
      <c r="E359">
        <v>80</v>
      </c>
    </row>
    <row r="360" spans="1:5" x14ac:dyDescent="0.25">
      <c r="A360" t="s">
        <v>2067</v>
      </c>
      <c r="B360" s="6">
        <v>-96.414062999999999</v>
      </c>
      <c r="C360" s="6">
        <v>18.884902</v>
      </c>
      <c r="D360" t="s">
        <v>3488</v>
      </c>
      <c r="E360">
        <v>80</v>
      </c>
    </row>
    <row r="361" spans="1:5" x14ac:dyDescent="0.25">
      <c r="A361" t="s">
        <v>2070</v>
      </c>
      <c r="B361" s="6">
        <v>-96.425377999999995</v>
      </c>
      <c r="C361" s="6">
        <v>18.877365000000001</v>
      </c>
      <c r="D361" t="s">
        <v>3488</v>
      </c>
      <c r="E361">
        <v>80</v>
      </c>
    </row>
    <row r="362" spans="1:5" x14ac:dyDescent="0.25">
      <c r="A362" t="s">
        <v>2110</v>
      </c>
      <c r="B362" s="6">
        <v>-96.413957999999994</v>
      </c>
      <c r="C362" s="6">
        <v>18.884938999999999</v>
      </c>
      <c r="D362" t="s">
        <v>3488</v>
      </c>
      <c r="E362">
        <v>80</v>
      </c>
    </row>
    <row r="363" spans="1:5" x14ac:dyDescent="0.25">
      <c r="A363" t="s">
        <v>2212</v>
      </c>
      <c r="B363" s="6">
        <v>-96.378659999999996</v>
      </c>
      <c r="C363" s="6">
        <v>18.742153999999999</v>
      </c>
      <c r="D363" t="s">
        <v>3488</v>
      </c>
      <c r="E363">
        <v>80</v>
      </c>
    </row>
    <row r="364" spans="1:5" x14ac:dyDescent="0.25">
      <c r="A364" t="s">
        <v>2446</v>
      </c>
      <c r="B364" s="6">
        <v>-95.474997000000002</v>
      </c>
      <c r="C364" s="6">
        <v>17.983691</v>
      </c>
      <c r="D364" t="s">
        <v>3488</v>
      </c>
      <c r="E364">
        <v>80</v>
      </c>
    </row>
    <row r="365" spans="1:5" x14ac:dyDescent="0.25">
      <c r="A365" t="s">
        <v>1196</v>
      </c>
      <c r="B365" s="6">
        <v>-95.352502999999999</v>
      </c>
      <c r="C365" s="6">
        <v>17.784517999999998</v>
      </c>
      <c r="D365" t="s">
        <v>3488</v>
      </c>
      <c r="E365">
        <v>80</v>
      </c>
    </row>
    <row r="366" spans="1:5" x14ac:dyDescent="0.25">
      <c r="A366" t="s">
        <v>1330</v>
      </c>
      <c r="B366" s="6">
        <v>-95.391524000000004</v>
      </c>
      <c r="C366" s="6">
        <v>18.456575000000001</v>
      </c>
      <c r="D366" t="s">
        <v>3488</v>
      </c>
      <c r="E366">
        <v>80</v>
      </c>
    </row>
    <row r="367" spans="1:5" x14ac:dyDescent="0.25">
      <c r="A367" t="s">
        <v>1331</v>
      </c>
      <c r="B367" s="6">
        <v>-95.391501000000005</v>
      </c>
      <c r="C367" s="6">
        <v>18.456661</v>
      </c>
      <c r="D367" t="s">
        <v>3488</v>
      </c>
      <c r="E367">
        <v>80</v>
      </c>
    </row>
    <row r="368" spans="1:5" x14ac:dyDescent="0.25">
      <c r="A368" t="s">
        <v>1835</v>
      </c>
      <c r="B368" s="6">
        <v>-95.773645000000002</v>
      </c>
      <c r="C368" s="6">
        <v>18.123194000000002</v>
      </c>
      <c r="D368" t="s">
        <v>3488</v>
      </c>
      <c r="E368">
        <v>80</v>
      </c>
    </row>
    <row r="369" spans="1:5" x14ac:dyDescent="0.25">
      <c r="A369" t="s">
        <v>1849</v>
      </c>
      <c r="B369" s="6">
        <v>-96.363956999999999</v>
      </c>
      <c r="C369" s="6">
        <v>18.627908999999999</v>
      </c>
      <c r="D369" t="s">
        <v>3488</v>
      </c>
      <c r="E369">
        <v>80</v>
      </c>
    </row>
    <row r="370" spans="1:5" x14ac:dyDescent="0.25">
      <c r="A370" t="s">
        <v>1012</v>
      </c>
      <c r="B370" s="6">
        <v>-96.397144999999995</v>
      </c>
      <c r="C370" s="6">
        <v>18.913772999999999</v>
      </c>
      <c r="D370" t="s">
        <v>3488</v>
      </c>
      <c r="E370">
        <v>80</v>
      </c>
    </row>
    <row r="371" spans="1:5" x14ac:dyDescent="0.25">
      <c r="A371" t="s">
        <v>1025</v>
      </c>
      <c r="B371" s="6">
        <v>-96.335128999999995</v>
      </c>
      <c r="C371" s="6">
        <v>18.703112000000001</v>
      </c>
      <c r="D371" t="s">
        <v>3488</v>
      </c>
      <c r="E371">
        <v>80</v>
      </c>
    </row>
    <row r="372" spans="1:5" x14ac:dyDescent="0.25">
      <c r="A372" t="s">
        <v>1386</v>
      </c>
      <c r="B372" s="6">
        <v>-96.344448999999997</v>
      </c>
      <c r="C372" s="6">
        <v>18.805796000000001</v>
      </c>
      <c r="D372" t="s">
        <v>3488</v>
      </c>
      <c r="E372">
        <v>80</v>
      </c>
    </row>
    <row r="373" spans="1:5" x14ac:dyDescent="0.25">
      <c r="A373" t="s">
        <v>2058</v>
      </c>
      <c r="B373" s="6">
        <v>-96.410842000000002</v>
      </c>
      <c r="C373" s="6">
        <v>18.843890999999999</v>
      </c>
      <c r="D373" t="s">
        <v>3488</v>
      </c>
      <c r="E373">
        <v>80</v>
      </c>
    </row>
    <row r="374" spans="1:5" x14ac:dyDescent="0.25">
      <c r="A374" t="s">
        <v>2099</v>
      </c>
      <c r="B374" s="6">
        <v>-96.387724000000006</v>
      </c>
      <c r="C374" s="6">
        <v>18.828005999999998</v>
      </c>
      <c r="D374" t="s">
        <v>3488</v>
      </c>
      <c r="E374">
        <v>80</v>
      </c>
    </row>
    <row r="375" spans="1:5" x14ac:dyDescent="0.25">
      <c r="A375" t="s">
        <v>2132</v>
      </c>
      <c r="B375" s="6">
        <v>-95.320628999999997</v>
      </c>
      <c r="C375" s="6">
        <v>18.036192</v>
      </c>
      <c r="D375" t="s">
        <v>3488</v>
      </c>
      <c r="E375">
        <v>80</v>
      </c>
    </row>
    <row r="376" spans="1:5" x14ac:dyDescent="0.25">
      <c r="A376" t="s">
        <v>114</v>
      </c>
      <c r="B376" s="6">
        <v>-96.348224999999999</v>
      </c>
      <c r="C376" s="6">
        <v>18.655691999999998</v>
      </c>
      <c r="D376" t="s">
        <v>3488</v>
      </c>
      <c r="E376">
        <v>80</v>
      </c>
    </row>
    <row r="377" spans="1:5" x14ac:dyDescent="0.25">
      <c r="A377" t="s">
        <v>2795</v>
      </c>
      <c r="B377" s="6">
        <v>-96.369591</v>
      </c>
      <c r="C377" s="6">
        <v>18.560735000000001</v>
      </c>
      <c r="D377" t="s">
        <v>3488</v>
      </c>
      <c r="E377">
        <v>80</v>
      </c>
    </row>
    <row r="378" spans="1:5" x14ac:dyDescent="0.25">
      <c r="A378" t="s">
        <v>2129</v>
      </c>
      <c r="B378" s="6">
        <v>-96.406909999999996</v>
      </c>
      <c r="C378" s="6">
        <v>18.859110999999999</v>
      </c>
      <c r="D378" t="s">
        <v>3488</v>
      </c>
      <c r="E378">
        <v>70</v>
      </c>
    </row>
    <row r="379" spans="1:5" x14ac:dyDescent="0.25">
      <c r="A379" t="s">
        <v>989</v>
      </c>
      <c r="B379" s="6">
        <v>-96.405584000000005</v>
      </c>
      <c r="C379" s="6">
        <v>18.939862000000002</v>
      </c>
      <c r="D379" t="s">
        <v>3488</v>
      </c>
      <c r="E379">
        <v>70</v>
      </c>
    </row>
    <row r="380" spans="1:5" x14ac:dyDescent="0.25">
      <c r="A380" t="s">
        <v>1453</v>
      </c>
      <c r="B380" s="6">
        <v>-96.381585000000001</v>
      </c>
      <c r="C380" s="6">
        <v>18.862594000000001</v>
      </c>
      <c r="D380" t="s">
        <v>3488</v>
      </c>
      <c r="E380">
        <v>70</v>
      </c>
    </row>
    <row r="381" spans="1:5" x14ac:dyDescent="0.25">
      <c r="A381" t="s">
        <v>2007</v>
      </c>
      <c r="B381" s="6">
        <v>-96.368611999999999</v>
      </c>
      <c r="C381" s="6">
        <v>18.858851000000001</v>
      </c>
      <c r="D381" t="s">
        <v>3488</v>
      </c>
      <c r="E381">
        <v>70</v>
      </c>
    </row>
    <row r="382" spans="1:5" x14ac:dyDescent="0.25">
      <c r="A382" t="s">
        <v>2066</v>
      </c>
      <c r="B382" s="6">
        <v>-96.433756000000002</v>
      </c>
      <c r="C382" s="6">
        <v>18.890239999999999</v>
      </c>
      <c r="D382" t="s">
        <v>3488</v>
      </c>
      <c r="E382">
        <v>70</v>
      </c>
    </row>
    <row r="383" spans="1:5" x14ac:dyDescent="0.25">
      <c r="A383" t="s">
        <v>2087</v>
      </c>
      <c r="B383" s="6">
        <v>-96.406154000000001</v>
      </c>
      <c r="C383" s="6">
        <v>18.843724999999999</v>
      </c>
      <c r="D383" t="s">
        <v>3488</v>
      </c>
      <c r="E383">
        <v>70</v>
      </c>
    </row>
    <row r="384" spans="1:5" x14ac:dyDescent="0.25">
      <c r="A384" t="s">
        <v>996</v>
      </c>
      <c r="B384" s="6">
        <v>-96.405225000000002</v>
      </c>
      <c r="C384" s="6">
        <v>18.932293000000001</v>
      </c>
      <c r="D384" t="s">
        <v>3488</v>
      </c>
      <c r="E384">
        <v>70</v>
      </c>
    </row>
    <row r="385" spans="1:5" x14ac:dyDescent="0.25">
      <c r="A385" t="s">
        <v>2064</v>
      </c>
      <c r="B385" s="6">
        <v>-96.391581000000002</v>
      </c>
      <c r="C385" s="6">
        <v>18.834178000000001</v>
      </c>
      <c r="D385" t="s">
        <v>3488</v>
      </c>
      <c r="E385">
        <v>70</v>
      </c>
    </row>
    <row r="386" spans="1:5" x14ac:dyDescent="0.25">
      <c r="A386" t="s">
        <v>2082</v>
      </c>
      <c r="B386" s="6">
        <v>-96.399168000000003</v>
      </c>
      <c r="C386" s="6">
        <v>18.829733000000001</v>
      </c>
      <c r="D386" t="s">
        <v>3488</v>
      </c>
      <c r="E386">
        <v>70</v>
      </c>
    </row>
    <row r="387" spans="1:5" x14ac:dyDescent="0.25">
      <c r="A387" t="s">
        <v>3038</v>
      </c>
      <c r="B387" s="6">
        <v>-96.338780999999997</v>
      </c>
      <c r="C387" s="6">
        <v>18.711845</v>
      </c>
      <c r="D387" t="s">
        <v>3488</v>
      </c>
      <c r="E387">
        <v>70</v>
      </c>
    </row>
    <row r="388" spans="1:5" x14ac:dyDescent="0.25">
      <c r="A388" t="s">
        <v>3039</v>
      </c>
      <c r="B388" s="6">
        <v>-96.338862000000006</v>
      </c>
      <c r="C388" s="6">
        <v>18.711839999999999</v>
      </c>
      <c r="D388" t="s">
        <v>3488</v>
      </c>
      <c r="E388">
        <v>70</v>
      </c>
    </row>
    <row r="389" spans="1:5" x14ac:dyDescent="0.25">
      <c r="A389" t="s">
        <v>3124</v>
      </c>
      <c r="B389" s="6">
        <v>-96.337305000000001</v>
      </c>
      <c r="C389" s="6">
        <v>18.665061999999999</v>
      </c>
      <c r="D389" t="s">
        <v>3488</v>
      </c>
      <c r="E389">
        <v>70</v>
      </c>
    </row>
    <row r="390" spans="1:5" x14ac:dyDescent="0.25">
      <c r="A390" t="s">
        <v>103</v>
      </c>
      <c r="B390" s="6">
        <v>-96.338621000000003</v>
      </c>
      <c r="C390" s="6">
        <v>18.649626000000001</v>
      </c>
      <c r="D390" t="s">
        <v>3488</v>
      </c>
      <c r="E390">
        <v>70</v>
      </c>
    </row>
    <row r="391" spans="1:5" x14ac:dyDescent="0.25">
      <c r="A391" t="s">
        <v>104</v>
      </c>
      <c r="B391" s="6">
        <v>-96.334413999999995</v>
      </c>
      <c r="C391" s="6">
        <v>18.641912999999999</v>
      </c>
      <c r="D391" t="s">
        <v>3488</v>
      </c>
      <c r="E391">
        <v>70</v>
      </c>
    </row>
    <row r="392" spans="1:5" x14ac:dyDescent="0.25">
      <c r="A392" t="s">
        <v>120</v>
      </c>
      <c r="B392" s="6">
        <v>-96.336999000000006</v>
      </c>
      <c r="C392" s="6">
        <v>18.656388</v>
      </c>
      <c r="D392" t="s">
        <v>3488</v>
      </c>
      <c r="E392">
        <v>70</v>
      </c>
    </row>
    <row r="393" spans="1:5" x14ac:dyDescent="0.25">
      <c r="A393" t="s">
        <v>998</v>
      </c>
      <c r="B393" s="6">
        <v>-96.408782000000002</v>
      </c>
      <c r="C393" s="6">
        <v>18.932974000000002</v>
      </c>
      <c r="D393" t="s">
        <v>3488</v>
      </c>
      <c r="E393">
        <v>70</v>
      </c>
    </row>
    <row r="394" spans="1:5" x14ac:dyDescent="0.25">
      <c r="A394" t="s">
        <v>143</v>
      </c>
      <c r="B394" s="6">
        <v>-96.337708000000006</v>
      </c>
      <c r="C394" s="6">
        <v>18.653154000000001</v>
      </c>
      <c r="D394" t="s">
        <v>3488</v>
      </c>
      <c r="E394">
        <v>70</v>
      </c>
    </row>
    <row r="395" spans="1:5" x14ac:dyDescent="0.25">
      <c r="A395" t="s">
        <v>1013</v>
      </c>
      <c r="B395" s="6">
        <v>-96.405199999999994</v>
      </c>
      <c r="C395" s="6">
        <v>18.914069000000001</v>
      </c>
      <c r="D395" t="s">
        <v>3488</v>
      </c>
      <c r="E395">
        <v>70</v>
      </c>
    </row>
    <row r="396" spans="1:5" x14ac:dyDescent="0.25">
      <c r="A396" t="s">
        <v>1820</v>
      </c>
      <c r="B396" s="6">
        <v>-96.338600999999997</v>
      </c>
      <c r="C396" s="6">
        <v>18.763363999999999</v>
      </c>
      <c r="D396" t="s">
        <v>3488</v>
      </c>
      <c r="E396">
        <v>70</v>
      </c>
    </row>
    <row r="397" spans="1:5" x14ac:dyDescent="0.25">
      <c r="A397" t="s">
        <v>2206</v>
      </c>
      <c r="B397" s="6">
        <v>-96.361440999999999</v>
      </c>
      <c r="C397" s="6">
        <v>18.789916000000002</v>
      </c>
      <c r="D397" t="s">
        <v>3488</v>
      </c>
      <c r="E397">
        <v>70</v>
      </c>
    </row>
    <row r="398" spans="1:5" x14ac:dyDescent="0.25">
      <c r="A398" t="s">
        <v>2354</v>
      </c>
      <c r="B398" s="6">
        <v>-96.371723000000003</v>
      </c>
      <c r="C398" s="6">
        <v>18.728895000000001</v>
      </c>
      <c r="D398" t="s">
        <v>3488</v>
      </c>
      <c r="E398">
        <v>70</v>
      </c>
    </row>
    <row r="399" spans="1:5" x14ac:dyDescent="0.25">
      <c r="A399" t="s">
        <v>2689</v>
      </c>
      <c r="B399" s="6">
        <v>-95.883144999999999</v>
      </c>
      <c r="C399" s="6">
        <v>17.873840999999999</v>
      </c>
      <c r="D399" t="s">
        <v>3488</v>
      </c>
      <c r="E399">
        <v>70</v>
      </c>
    </row>
    <row r="400" spans="1:5" x14ac:dyDescent="0.25">
      <c r="A400" t="s">
        <v>135</v>
      </c>
      <c r="B400" s="6">
        <v>-96.327813000000006</v>
      </c>
      <c r="C400" s="6">
        <v>18.653110000000002</v>
      </c>
      <c r="D400" t="s">
        <v>3488</v>
      </c>
      <c r="E400">
        <v>70</v>
      </c>
    </row>
    <row r="401" spans="1:5" x14ac:dyDescent="0.25">
      <c r="A401" t="s">
        <v>142</v>
      </c>
      <c r="B401" s="6">
        <v>-96.340861000000004</v>
      </c>
      <c r="C401" s="6">
        <v>18.655325000000001</v>
      </c>
      <c r="D401" t="s">
        <v>3488</v>
      </c>
      <c r="E401">
        <v>70</v>
      </c>
    </row>
    <row r="402" spans="1:5" x14ac:dyDescent="0.25">
      <c r="A402" t="s">
        <v>672</v>
      </c>
      <c r="B402" s="6">
        <v>-96.394958000000003</v>
      </c>
      <c r="C402" s="6">
        <v>18.957155</v>
      </c>
      <c r="D402" t="s">
        <v>3488</v>
      </c>
      <c r="E402">
        <v>70</v>
      </c>
    </row>
    <row r="403" spans="1:5" x14ac:dyDescent="0.25">
      <c r="A403" t="s">
        <v>988</v>
      </c>
      <c r="B403" s="6">
        <v>-96.413191999999995</v>
      </c>
      <c r="C403" s="6">
        <v>18.93798</v>
      </c>
      <c r="D403" t="s">
        <v>3488</v>
      </c>
      <c r="E403">
        <v>70</v>
      </c>
    </row>
    <row r="404" spans="1:5" x14ac:dyDescent="0.25">
      <c r="A404" t="s">
        <v>2047</v>
      </c>
      <c r="B404" s="6">
        <v>-96.395550999999998</v>
      </c>
      <c r="C404" s="6">
        <v>18.828106999999999</v>
      </c>
      <c r="D404" t="s">
        <v>3488</v>
      </c>
      <c r="E404">
        <v>70</v>
      </c>
    </row>
    <row r="405" spans="1:5" x14ac:dyDescent="0.25">
      <c r="A405" t="s">
        <v>2139</v>
      </c>
      <c r="B405" s="6">
        <v>-96.346610999999996</v>
      </c>
      <c r="C405" s="6">
        <v>18.724333000000001</v>
      </c>
      <c r="D405" t="s">
        <v>3488</v>
      </c>
      <c r="E405">
        <v>70</v>
      </c>
    </row>
    <row r="406" spans="1:5" x14ac:dyDescent="0.25">
      <c r="A406" t="s">
        <v>2142</v>
      </c>
      <c r="B406" s="6">
        <v>-96.346526999999995</v>
      </c>
      <c r="C406" s="6">
        <v>18.724278000000002</v>
      </c>
      <c r="D406" t="s">
        <v>3488</v>
      </c>
      <c r="E406">
        <v>70</v>
      </c>
    </row>
    <row r="407" spans="1:5" x14ac:dyDescent="0.25">
      <c r="A407" t="s">
        <v>2225</v>
      </c>
      <c r="B407" s="6">
        <v>-96.360127000000006</v>
      </c>
      <c r="C407" s="6">
        <v>18.789943000000001</v>
      </c>
      <c r="D407" t="s">
        <v>3488</v>
      </c>
      <c r="E407">
        <v>70</v>
      </c>
    </row>
    <row r="408" spans="1:5" x14ac:dyDescent="0.25">
      <c r="A408" t="s">
        <v>2530</v>
      </c>
      <c r="B408" s="6">
        <v>-96.355739</v>
      </c>
      <c r="C408" s="6">
        <v>18.978228999999999</v>
      </c>
      <c r="D408" t="s">
        <v>3488</v>
      </c>
      <c r="E408">
        <v>70</v>
      </c>
    </row>
    <row r="409" spans="1:5" x14ac:dyDescent="0.25">
      <c r="A409" t="s">
        <v>136</v>
      </c>
      <c r="B409" s="6">
        <v>-96.334200999999993</v>
      </c>
      <c r="C409" s="6">
        <v>18.654254000000002</v>
      </c>
      <c r="D409" t="s">
        <v>3488</v>
      </c>
      <c r="E409">
        <v>70</v>
      </c>
    </row>
    <row r="410" spans="1:5" x14ac:dyDescent="0.25">
      <c r="A410" t="s">
        <v>2068</v>
      </c>
      <c r="B410" s="6">
        <v>-96.428545999999997</v>
      </c>
      <c r="C410" s="6">
        <v>18.884370000000001</v>
      </c>
      <c r="D410" t="s">
        <v>3488</v>
      </c>
      <c r="E410">
        <v>70</v>
      </c>
    </row>
    <row r="411" spans="1:5" x14ac:dyDescent="0.25">
      <c r="A411" t="s">
        <v>2687</v>
      </c>
      <c r="B411" s="6">
        <v>-95.882686000000007</v>
      </c>
      <c r="C411" s="6">
        <v>17.873944000000002</v>
      </c>
      <c r="D411" t="s">
        <v>3488</v>
      </c>
      <c r="E411">
        <v>70</v>
      </c>
    </row>
    <row r="412" spans="1:5" x14ac:dyDescent="0.25">
      <c r="A412" t="s">
        <v>2688</v>
      </c>
      <c r="B412" s="6">
        <v>-95.882701999999995</v>
      </c>
      <c r="C412" s="6">
        <v>17.873851999999999</v>
      </c>
      <c r="D412" t="s">
        <v>3488</v>
      </c>
      <c r="E412">
        <v>70</v>
      </c>
    </row>
    <row r="413" spans="1:5" x14ac:dyDescent="0.25">
      <c r="A413" t="s">
        <v>126</v>
      </c>
      <c r="B413" s="6">
        <v>-96.326822000000007</v>
      </c>
      <c r="C413" s="6">
        <v>18.63644</v>
      </c>
      <c r="D413" t="s">
        <v>3488</v>
      </c>
      <c r="E413">
        <v>70</v>
      </c>
    </row>
    <row r="414" spans="1:5" x14ac:dyDescent="0.25">
      <c r="A414" t="s">
        <v>993</v>
      </c>
      <c r="B414" s="6">
        <v>-96.423642999999998</v>
      </c>
      <c r="C414" s="6">
        <v>18.945284999999998</v>
      </c>
      <c r="D414" t="s">
        <v>3488</v>
      </c>
      <c r="E414">
        <v>70</v>
      </c>
    </row>
    <row r="415" spans="1:5" x14ac:dyDescent="0.25">
      <c r="A415" t="s">
        <v>2025</v>
      </c>
      <c r="B415" s="6">
        <v>-96.338849999999994</v>
      </c>
      <c r="C415" s="6">
        <v>18.782333000000001</v>
      </c>
      <c r="D415" t="s">
        <v>3488</v>
      </c>
      <c r="E415">
        <v>70</v>
      </c>
    </row>
    <row r="416" spans="1:5" x14ac:dyDescent="0.25">
      <c r="A416" t="s">
        <v>101</v>
      </c>
      <c r="B416" s="6">
        <v>-96.342151999999999</v>
      </c>
      <c r="C416" s="6">
        <v>18.652004000000002</v>
      </c>
      <c r="D416" t="s">
        <v>3488</v>
      </c>
      <c r="E416">
        <v>70</v>
      </c>
    </row>
    <row r="417" spans="1:5" x14ac:dyDescent="0.25">
      <c r="A417" t="s">
        <v>118</v>
      </c>
      <c r="B417" s="6">
        <v>-96.321562</v>
      </c>
      <c r="C417" s="6">
        <v>18.654043000000001</v>
      </c>
      <c r="D417" t="s">
        <v>3488</v>
      </c>
      <c r="E417">
        <v>70</v>
      </c>
    </row>
    <row r="418" spans="1:5" x14ac:dyDescent="0.25">
      <c r="A418" t="s">
        <v>127</v>
      </c>
      <c r="B418" s="6">
        <v>-96.334980000000002</v>
      </c>
      <c r="C418" s="6">
        <v>18.650767999999999</v>
      </c>
      <c r="D418" t="s">
        <v>3488</v>
      </c>
      <c r="E418">
        <v>70</v>
      </c>
    </row>
    <row r="419" spans="1:5" x14ac:dyDescent="0.25">
      <c r="A419" t="s">
        <v>837</v>
      </c>
      <c r="B419" s="6">
        <v>-96.327421999999999</v>
      </c>
      <c r="C419" s="6">
        <v>18.665400000000002</v>
      </c>
      <c r="D419" t="s">
        <v>3488</v>
      </c>
      <c r="E419">
        <v>70</v>
      </c>
    </row>
    <row r="420" spans="1:5" x14ac:dyDescent="0.25">
      <c r="A420" t="s">
        <v>1506</v>
      </c>
      <c r="B420" s="6">
        <v>-96.285297</v>
      </c>
      <c r="C420" s="6">
        <v>18.705484999999999</v>
      </c>
      <c r="D420" t="s">
        <v>3488</v>
      </c>
      <c r="E420">
        <v>70</v>
      </c>
    </row>
    <row r="421" spans="1:5" x14ac:dyDescent="0.25">
      <c r="A421" t="s">
        <v>105</v>
      </c>
      <c r="B421" s="6">
        <v>-96.330054000000004</v>
      </c>
      <c r="C421" s="6">
        <v>18.642451000000001</v>
      </c>
      <c r="D421" t="s">
        <v>3488</v>
      </c>
      <c r="E421">
        <v>60</v>
      </c>
    </row>
    <row r="422" spans="1:5" x14ac:dyDescent="0.25">
      <c r="A422" t="s">
        <v>110</v>
      </c>
      <c r="B422" s="6">
        <v>-96.332964000000004</v>
      </c>
      <c r="C422" s="6">
        <v>18.645354000000001</v>
      </c>
      <c r="D422" t="s">
        <v>3488</v>
      </c>
      <c r="E422">
        <v>60</v>
      </c>
    </row>
    <row r="423" spans="1:5" x14ac:dyDescent="0.25">
      <c r="A423" t="s">
        <v>3036</v>
      </c>
      <c r="B423" s="6">
        <v>-96.320839000000007</v>
      </c>
      <c r="C423" s="6">
        <v>18.719657999999999</v>
      </c>
      <c r="D423" t="s">
        <v>3488</v>
      </c>
      <c r="E423">
        <v>60</v>
      </c>
    </row>
    <row r="424" spans="1:5" x14ac:dyDescent="0.25">
      <c r="A424" t="s">
        <v>111</v>
      </c>
      <c r="B424" s="6">
        <v>-96.327156000000002</v>
      </c>
      <c r="C424" s="6">
        <v>18.649531</v>
      </c>
      <c r="D424" t="s">
        <v>3488</v>
      </c>
      <c r="E424">
        <v>60</v>
      </c>
    </row>
    <row r="425" spans="1:5" x14ac:dyDescent="0.25">
      <c r="A425" t="s">
        <v>671</v>
      </c>
      <c r="B425" s="6">
        <v>-96.388430999999997</v>
      </c>
      <c r="C425" s="6">
        <v>18.963304000000001</v>
      </c>
      <c r="D425" t="s">
        <v>3488</v>
      </c>
      <c r="E425">
        <v>60</v>
      </c>
    </row>
    <row r="426" spans="1:5" x14ac:dyDescent="0.25">
      <c r="A426" t="s">
        <v>2712</v>
      </c>
      <c r="B426" s="6">
        <v>-95.747736000000003</v>
      </c>
      <c r="C426" s="6">
        <v>17.960066000000001</v>
      </c>
      <c r="D426" t="s">
        <v>3488</v>
      </c>
      <c r="E426">
        <v>60</v>
      </c>
    </row>
    <row r="427" spans="1:5" x14ac:dyDescent="0.25">
      <c r="A427" t="s">
        <v>119</v>
      </c>
      <c r="B427" s="6">
        <v>-96.336605000000006</v>
      </c>
      <c r="C427" s="6">
        <v>18.646561999999999</v>
      </c>
      <c r="D427" t="s">
        <v>3488</v>
      </c>
      <c r="E427">
        <v>60</v>
      </c>
    </row>
    <row r="428" spans="1:5" x14ac:dyDescent="0.25">
      <c r="A428" t="s">
        <v>122</v>
      </c>
      <c r="B428" s="6">
        <v>-96.328442999999993</v>
      </c>
      <c r="C428" s="6">
        <v>18.639726</v>
      </c>
      <c r="D428" t="s">
        <v>3488</v>
      </c>
      <c r="E428">
        <v>60</v>
      </c>
    </row>
    <row r="429" spans="1:5" x14ac:dyDescent="0.25">
      <c r="A429" t="s">
        <v>123</v>
      </c>
      <c r="B429" s="6">
        <v>-96.324648999999994</v>
      </c>
      <c r="C429" s="6">
        <v>18.639420000000001</v>
      </c>
      <c r="D429" t="s">
        <v>3488</v>
      </c>
      <c r="E429">
        <v>60</v>
      </c>
    </row>
    <row r="430" spans="1:5" x14ac:dyDescent="0.25">
      <c r="A430" t="s">
        <v>132</v>
      </c>
      <c r="B430" s="6">
        <v>-96.319089000000005</v>
      </c>
      <c r="C430" s="6">
        <v>18.633835999999999</v>
      </c>
      <c r="D430" t="s">
        <v>3488</v>
      </c>
      <c r="E430">
        <v>60</v>
      </c>
    </row>
    <row r="431" spans="1:5" x14ac:dyDescent="0.25">
      <c r="A431" t="s">
        <v>140</v>
      </c>
      <c r="B431" s="6">
        <v>-96.325537999999995</v>
      </c>
      <c r="C431" s="6">
        <v>18.646191000000002</v>
      </c>
      <c r="D431" t="s">
        <v>3488</v>
      </c>
      <c r="E431">
        <v>60</v>
      </c>
    </row>
    <row r="432" spans="1:5" x14ac:dyDescent="0.25">
      <c r="A432" t="s">
        <v>1507</v>
      </c>
      <c r="B432" s="6">
        <v>-96.285298999999995</v>
      </c>
      <c r="C432" s="6">
        <v>18.705400999999998</v>
      </c>
      <c r="D432" t="s">
        <v>3488</v>
      </c>
      <c r="E432">
        <v>60</v>
      </c>
    </row>
    <row r="433" spans="1:5" x14ac:dyDescent="0.25">
      <c r="A433" t="s">
        <v>1838</v>
      </c>
      <c r="B433" s="6">
        <v>-96.294415999999998</v>
      </c>
      <c r="C433" s="6">
        <v>18.594446000000001</v>
      </c>
      <c r="D433" t="s">
        <v>3488</v>
      </c>
      <c r="E433">
        <v>60</v>
      </c>
    </row>
    <row r="434" spans="1:5" x14ac:dyDescent="0.25">
      <c r="A434" t="s">
        <v>2459</v>
      </c>
      <c r="B434" s="6">
        <v>-95.823751000000001</v>
      </c>
      <c r="C434" s="6">
        <v>17.888548</v>
      </c>
      <c r="D434" t="s">
        <v>3488</v>
      </c>
      <c r="E434">
        <v>60</v>
      </c>
    </row>
    <row r="435" spans="1:5" x14ac:dyDescent="0.25">
      <c r="A435" t="s">
        <v>41</v>
      </c>
      <c r="B435" s="6">
        <v>-96.396720999999999</v>
      </c>
      <c r="C435" s="6">
        <v>18.888541</v>
      </c>
      <c r="D435" t="s">
        <v>3488</v>
      </c>
      <c r="E435">
        <v>60</v>
      </c>
    </row>
    <row r="436" spans="1:5" x14ac:dyDescent="0.25">
      <c r="A436" t="s">
        <v>109</v>
      </c>
      <c r="B436" s="6">
        <v>-96.321939999999998</v>
      </c>
      <c r="C436" s="6">
        <v>18.647576000000001</v>
      </c>
      <c r="D436" t="s">
        <v>3488</v>
      </c>
      <c r="E436">
        <v>60</v>
      </c>
    </row>
    <row r="437" spans="1:5" x14ac:dyDescent="0.25">
      <c r="A437" t="s">
        <v>113</v>
      </c>
      <c r="B437" s="6">
        <v>-96.331663000000006</v>
      </c>
      <c r="C437" s="6">
        <v>18.649305999999999</v>
      </c>
      <c r="D437" t="s">
        <v>3488</v>
      </c>
      <c r="E437">
        <v>60</v>
      </c>
    </row>
    <row r="438" spans="1:5" x14ac:dyDescent="0.25">
      <c r="A438" t="s">
        <v>991</v>
      </c>
      <c r="B438" s="6">
        <v>-96.409173999999993</v>
      </c>
      <c r="C438" s="6">
        <v>18.945432</v>
      </c>
      <c r="D438" t="s">
        <v>3488</v>
      </c>
      <c r="E438">
        <v>60</v>
      </c>
    </row>
    <row r="439" spans="1:5" x14ac:dyDescent="0.25">
      <c r="A439" t="s">
        <v>1014</v>
      </c>
      <c r="B439" s="6">
        <v>-96.422899000000001</v>
      </c>
      <c r="C439" s="6">
        <v>18.977105000000002</v>
      </c>
      <c r="D439" t="s">
        <v>3488</v>
      </c>
      <c r="E439">
        <v>60</v>
      </c>
    </row>
    <row r="440" spans="1:5" x14ac:dyDescent="0.25">
      <c r="A440" t="s">
        <v>1015</v>
      </c>
      <c r="B440" s="6">
        <v>-96.422920000000005</v>
      </c>
      <c r="C440" s="6">
        <v>18.976942999999999</v>
      </c>
      <c r="D440" t="s">
        <v>3488</v>
      </c>
      <c r="E440">
        <v>60</v>
      </c>
    </row>
    <row r="441" spans="1:5" x14ac:dyDescent="0.25">
      <c r="A441" t="s">
        <v>1016</v>
      </c>
      <c r="B441" s="6">
        <v>-96.422687999999994</v>
      </c>
      <c r="C441" s="6">
        <v>18.977229999999999</v>
      </c>
      <c r="D441" t="s">
        <v>3488</v>
      </c>
      <c r="E441">
        <v>60</v>
      </c>
    </row>
    <row r="442" spans="1:5" x14ac:dyDescent="0.25">
      <c r="A442" t="s">
        <v>124</v>
      </c>
      <c r="B442" s="6">
        <v>-96.321078999999997</v>
      </c>
      <c r="C442" s="6">
        <v>18.640411</v>
      </c>
      <c r="D442" t="s">
        <v>3488</v>
      </c>
      <c r="E442">
        <v>60</v>
      </c>
    </row>
    <row r="443" spans="1:5" x14ac:dyDescent="0.25">
      <c r="A443" t="s">
        <v>125</v>
      </c>
      <c r="B443" s="6">
        <v>-96.317887999999996</v>
      </c>
      <c r="C443" s="6">
        <v>18.641963000000001</v>
      </c>
      <c r="D443" t="s">
        <v>3488</v>
      </c>
      <c r="E443">
        <v>60</v>
      </c>
    </row>
    <row r="444" spans="1:5" x14ac:dyDescent="0.25">
      <c r="A444" t="s">
        <v>128</v>
      </c>
      <c r="B444" s="6">
        <v>-96.321937000000005</v>
      </c>
      <c r="C444" s="6">
        <v>18.636903</v>
      </c>
      <c r="D444" t="s">
        <v>3488</v>
      </c>
      <c r="E444">
        <v>60</v>
      </c>
    </row>
    <row r="445" spans="1:5" x14ac:dyDescent="0.25">
      <c r="A445" t="s">
        <v>834</v>
      </c>
      <c r="B445" s="6">
        <v>-96.422899999999998</v>
      </c>
      <c r="C445" s="6">
        <v>18.976982</v>
      </c>
      <c r="D445" t="s">
        <v>3488</v>
      </c>
      <c r="E445">
        <v>60</v>
      </c>
    </row>
    <row r="446" spans="1:5" x14ac:dyDescent="0.25">
      <c r="A446" t="s">
        <v>990</v>
      </c>
      <c r="B446" s="6">
        <v>-96.401679999999999</v>
      </c>
      <c r="C446" s="6">
        <v>18.944990000000001</v>
      </c>
      <c r="D446" t="s">
        <v>3488</v>
      </c>
      <c r="E446">
        <v>60</v>
      </c>
    </row>
    <row r="447" spans="1:5" x14ac:dyDescent="0.25">
      <c r="A447" t="s">
        <v>498</v>
      </c>
      <c r="B447" s="6">
        <v>-96.327916000000002</v>
      </c>
      <c r="C447" s="6">
        <v>18.866367</v>
      </c>
      <c r="D447" t="s">
        <v>3488</v>
      </c>
      <c r="E447">
        <v>60</v>
      </c>
    </row>
    <row r="448" spans="1:5" x14ac:dyDescent="0.25">
      <c r="A448" t="s">
        <v>500</v>
      </c>
      <c r="B448" s="6">
        <v>-96.327876000000003</v>
      </c>
      <c r="C448" s="6">
        <v>18.866334999999999</v>
      </c>
      <c r="D448" t="s">
        <v>3488</v>
      </c>
      <c r="E448">
        <v>60</v>
      </c>
    </row>
    <row r="449" spans="1:5" x14ac:dyDescent="0.25">
      <c r="A449" t="s">
        <v>2075</v>
      </c>
      <c r="B449" s="6">
        <v>-96.414367999999996</v>
      </c>
      <c r="C449" s="6">
        <v>18.834040000000002</v>
      </c>
      <c r="D449" t="s">
        <v>3488</v>
      </c>
      <c r="E449">
        <v>60</v>
      </c>
    </row>
    <row r="450" spans="1:5" x14ac:dyDescent="0.25">
      <c r="A450" t="s">
        <v>2275</v>
      </c>
      <c r="B450" s="6">
        <v>-96.304219000000003</v>
      </c>
      <c r="C450" s="6">
        <v>18.690276999999998</v>
      </c>
      <c r="D450" t="s">
        <v>3488</v>
      </c>
      <c r="E450">
        <v>60</v>
      </c>
    </row>
    <row r="451" spans="1:5" x14ac:dyDescent="0.25">
      <c r="A451" t="s">
        <v>2831</v>
      </c>
      <c r="B451" s="6">
        <v>-96.302339000000003</v>
      </c>
      <c r="C451" s="6" t="s">
        <v>3489</v>
      </c>
      <c r="D451" t="s">
        <v>3488</v>
      </c>
      <c r="E451">
        <v>60</v>
      </c>
    </row>
    <row r="452" spans="1:5" x14ac:dyDescent="0.25">
      <c r="A452" t="s">
        <v>112</v>
      </c>
      <c r="B452" s="6">
        <v>-96.329434000000006</v>
      </c>
      <c r="C452" s="6">
        <v>18.646460999999999</v>
      </c>
      <c r="D452" t="s">
        <v>3488</v>
      </c>
      <c r="E452">
        <v>60</v>
      </c>
    </row>
    <row r="453" spans="1:5" x14ac:dyDescent="0.25">
      <c r="A453" t="s">
        <v>582</v>
      </c>
      <c r="B453" s="6">
        <v>-96.382429999999999</v>
      </c>
      <c r="C453" s="6">
        <v>18.902249000000001</v>
      </c>
      <c r="D453" t="s">
        <v>3488</v>
      </c>
      <c r="E453">
        <v>60</v>
      </c>
    </row>
    <row r="454" spans="1:5" x14ac:dyDescent="0.25">
      <c r="A454" t="s">
        <v>1389</v>
      </c>
      <c r="B454" s="6">
        <v>-96.353932999999998</v>
      </c>
      <c r="C454" s="6">
        <v>18.858080999999999</v>
      </c>
      <c r="D454" t="s">
        <v>3488</v>
      </c>
      <c r="E454">
        <v>60</v>
      </c>
    </row>
    <row r="455" spans="1:5" x14ac:dyDescent="0.25">
      <c r="A455" t="s">
        <v>1394</v>
      </c>
      <c r="B455" s="6">
        <v>-96.353987000000004</v>
      </c>
      <c r="C455" s="6">
        <v>18.858101000000001</v>
      </c>
      <c r="D455" t="s">
        <v>3488</v>
      </c>
      <c r="E455">
        <v>60</v>
      </c>
    </row>
    <row r="456" spans="1:5" x14ac:dyDescent="0.25">
      <c r="A456" t="s">
        <v>98</v>
      </c>
      <c r="B456" s="6">
        <v>-96.295867999999999</v>
      </c>
      <c r="C456" s="6">
        <v>18.633861</v>
      </c>
      <c r="D456" t="s">
        <v>3488</v>
      </c>
      <c r="E456">
        <v>60</v>
      </c>
    </row>
    <row r="457" spans="1:5" x14ac:dyDescent="0.25">
      <c r="A457" t="s">
        <v>107</v>
      </c>
      <c r="B457" s="6">
        <v>-96.326318999999998</v>
      </c>
      <c r="C457" s="6">
        <v>18.642664</v>
      </c>
      <c r="D457" t="s">
        <v>3488</v>
      </c>
      <c r="E457">
        <v>60</v>
      </c>
    </row>
    <row r="458" spans="1:5" x14ac:dyDescent="0.25">
      <c r="A458" t="s">
        <v>108</v>
      </c>
      <c r="B458" s="6">
        <v>-96.322469999999996</v>
      </c>
      <c r="C458" s="6">
        <v>18.643875999999999</v>
      </c>
      <c r="D458" t="s">
        <v>3488</v>
      </c>
      <c r="E458">
        <v>60</v>
      </c>
    </row>
    <row r="459" spans="1:5" x14ac:dyDescent="0.25">
      <c r="A459" t="s">
        <v>116</v>
      </c>
      <c r="B459" s="6">
        <v>-96.318241999999998</v>
      </c>
      <c r="C459" s="6">
        <v>18.648883999999999</v>
      </c>
      <c r="D459" t="s">
        <v>3488</v>
      </c>
      <c r="E459">
        <v>60</v>
      </c>
    </row>
    <row r="460" spans="1:5" x14ac:dyDescent="0.25">
      <c r="A460" t="s">
        <v>130</v>
      </c>
      <c r="B460" s="6">
        <v>-96.318308999999999</v>
      </c>
      <c r="C460" s="6">
        <v>18.637964</v>
      </c>
      <c r="D460" t="s">
        <v>3488</v>
      </c>
      <c r="E460">
        <v>60</v>
      </c>
    </row>
    <row r="461" spans="1:5" x14ac:dyDescent="0.25">
      <c r="A461" t="s">
        <v>131</v>
      </c>
      <c r="B461" s="6">
        <v>-96.318280999999999</v>
      </c>
      <c r="C461" s="6">
        <v>18.638014999999999</v>
      </c>
      <c r="D461" t="s">
        <v>3488</v>
      </c>
      <c r="E461">
        <v>60</v>
      </c>
    </row>
    <row r="462" spans="1:5" x14ac:dyDescent="0.25">
      <c r="A462" t="s">
        <v>137</v>
      </c>
      <c r="B462" s="6">
        <v>-96.322650999999993</v>
      </c>
      <c r="C462" s="6">
        <v>18.643877</v>
      </c>
      <c r="D462" t="s">
        <v>3488</v>
      </c>
      <c r="E462">
        <v>60</v>
      </c>
    </row>
    <row r="463" spans="1:5" x14ac:dyDescent="0.25">
      <c r="A463" t="s">
        <v>138</v>
      </c>
      <c r="B463" s="6">
        <v>-96.328410000000005</v>
      </c>
      <c r="C463" s="6">
        <v>18.644075999999998</v>
      </c>
      <c r="D463" t="s">
        <v>3488</v>
      </c>
      <c r="E463">
        <v>60</v>
      </c>
    </row>
    <row r="464" spans="1:5" x14ac:dyDescent="0.25">
      <c r="A464" t="s">
        <v>987</v>
      </c>
      <c r="B464" s="6">
        <v>-96.410700000000006</v>
      </c>
      <c r="C464" s="6">
        <v>18.937061</v>
      </c>
      <c r="D464" t="s">
        <v>3488</v>
      </c>
      <c r="E464">
        <v>60</v>
      </c>
    </row>
    <row r="465" spans="1:5" x14ac:dyDescent="0.25">
      <c r="A465" t="s">
        <v>139</v>
      </c>
      <c r="B465" s="6">
        <v>-96.322626999999997</v>
      </c>
      <c r="C465" s="6">
        <v>18.643611</v>
      </c>
      <c r="D465" t="s">
        <v>3488</v>
      </c>
      <c r="E465">
        <v>60</v>
      </c>
    </row>
    <row r="466" spans="1:5" x14ac:dyDescent="0.25">
      <c r="A466" t="s">
        <v>1741</v>
      </c>
      <c r="B466" s="6">
        <v>-96.298871000000005</v>
      </c>
      <c r="C466" s="6">
        <v>18.541397</v>
      </c>
      <c r="D466" t="s">
        <v>3488</v>
      </c>
      <c r="E466">
        <v>60</v>
      </c>
    </row>
    <row r="467" spans="1:5" x14ac:dyDescent="0.25">
      <c r="A467" t="s">
        <v>2051</v>
      </c>
      <c r="B467" s="6">
        <v>-96.403358999999995</v>
      </c>
      <c r="C467" s="6">
        <v>18.837125</v>
      </c>
      <c r="D467" t="s">
        <v>3488</v>
      </c>
      <c r="E467">
        <v>60</v>
      </c>
    </row>
    <row r="468" spans="1:5" x14ac:dyDescent="0.25">
      <c r="A468" t="s">
        <v>2069</v>
      </c>
      <c r="B468" s="6">
        <v>-96.407156999999998</v>
      </c>
      <c r="C468" s="6">
        <v>18.835630999999999</v>
      </c>
      <c r="D468" t="s">
        <v>3488</v>
      </c>
      <c r="E468">
        <v>60</v>
      </c>
    </row>
    <row r="469" spans="1:5" x14ac:dyDescent="0.25">
      <c r="A469" t="s">
        <v>2074</v>
      </c>
      <c r="B469" s="6">
        <v>-96.407154000000006</v>
      </c>
      <c r="C469" s="6">
        <v>18.835657000000001</v>
      </c>
      <c r="D469" t="s">
        <v>3488</v>
      </c>
      <c r="E469">
        <v>60</v>
      </c>
    </row>
    <row r="470" spans="1:5" x14ac:dyDescent="0.25">
      <c r="A470" t="s">
        <v>2084</v>
      </c>
      <c r="B470" s="6">
        <v>-96.403397999999996</v>
      </c>
      <c r="C470" s="6">
        <v>18.837125</v>
      </c>
      <c r="D470" t="s">
        <v>3488</v>
      </c>
      <c r="E470">
        <v>60</v>
      </c>
    </row>
    <row r="471" spans="1:5" x14ac:dyDescent="0.25">
      <c r="A471" t="s">
        <v>2104</v>
      </c>
      <c r="B471" s="6">
        <v>-96.407155000000003</v>
      </c>
      <c r="C471" s="6">
        <v>18.835656</v>
      </c>
      <c r="D471" t="s">
        <v>3488</v>
      </c>
      <c r="E471">
        <v>60</v>
      </c>
    </row>
    <row r="472" spans="1:5" x14ac:dyDescent="0.25">
      <c r="A472" t="s">
        <v>2698</v>
      </c>
      <c r="B472" s="6">
        <v>-96.304106000000004</v>
      </c>
      <c r="C472" s="6">
        <v>18.721250999999999</v>
      </c>
      <c r="D472" t="s">
        <v>3488</v>
      </c>
      <c r="E472">
        <v>60</v>
      </c>
    </row>
    <row r="473" spans="1:5" x14ac:dyDescent="0.25">
      <c r="A473" t="s">
        <v>117</v>
      </c>
      <c r="B473" s="6">
        <v>-96.318912999999995</v>
      </c>
      <c r="C473" s="6">
        <v>18.645177</v>
      </c>
      <c r="D473" t="s">
        <v>3488</v>
      </c>
      <c r="E473">
        <v>60</v>
      </c>
    </row>
    <row r="474" spans="1:5" x14ac:dyDescent="0.25">
      <c r="A474" t="s">
        <v>2038</v>
      </c>
      <c r="B474" s="6">
        <v>-96.278058000000001</v>
      </c>
      <c r="C474" s="6">
        <v>18.819061000000001</v>
      </c>
      <c r="D474" t="s">
        <v>3488</v>
      </c>
      <c r="E474">
        <v>60</v>
      </c>
    </row>
    <row r="475" spans="1:5" x14ac:dyDescent="0.25">
      <c r="A475" t="s">
        <v>2492</v>
      </c>
      <c r="B475" s="6">
        <v>-96.415272000000002</v>
      </c>
      <c r="C475" s="6">
        <v>19.259906000000001</v>
      </c>
      <c r="D475" t="s">
        <v>3488</v>
      </c>
      <c r="E475">
        <v>60</v>
      </c>
    </row>
    <row r="476" spans="1:5" x14ac:dyDescent="0.25">
      <c r="A476" t="s">
        <v>133</v>
      </c>
      <c r="B476" s="6">
        <v>-96.314688000000004</v>
      </c>
      <c r="C476" s="6">
        <v>18.639023000000002</v>
      </c>
      <c r="D476" t="s">
        <v>3488</v>
      </c>
      <c r="E476">
        <v>50</v>
      </c>
    </row>
    <row r="477" spans="1:5" x14ac:dyDescent="0.25">
      <c r="A477" t="s">
        <v>134</v>
      </c>
      <c r="B477" s="6">
        <v>-96.313603999999998</v>
      </c>
      <c r="C477" s="6">
        <v>18.643162</v>
      </c>
      <c r="D477" t="s">
        <v>3488</v>
      </c>
      <c r="E477">
        <v>50</v>
      </c>
    </row>
    <row r="478" spans="1:5" x14ac:dyDescent="0.25">
      <c r="A478" t="s">
        <v>2714</v>
      </c>
      <c r="B478" s="6">
        <v>-95.104680999999999</v>
      </c>
      <c r="C478" s="6">
        <v>17.941020999999999</v>
      </c>
      <c r="D478" t="s">
        <v>3488</v>
      </c>
      <c r="E478">
        <v>50</v>
      </c>
    </row>
    <row r="479" spans="1:5" x14ac:dyDescent="0.25">
      <c r="A479" t="s">
        <v>2715</v>
      </c>
      <c r="B479" s="6">
        <v>-95.104703000000001</v>
      </c>
      <c r="C479" s="6">
        <v>17.941013999999999</v>
      </c>
      <c r="D479" t="s">
        <v>3488</v>
      </c>
      <c r="E479">
        <v>50</v>
      </c>
    </row>
    <row r="480" spans="1:5" x14ac:dyDescent="0.25">
      <c r="A480" t="s">
        <v>3114</v>
      </c>
      <c r="B480" s="6">
        <v>-96.28013</v>
      </c>
      <c r="C480" s="6">
        <v>18.802045</v>
      </c>
      <c r="D480" t="s">
        <v>3488</v>
      </c>
      <c r="E480">
        <v>50</v>
      </c>
    </row>
    <row r="481" spans="1:5" x14ac:dyDescent="0.25">
      <c r="A481" t="s">
        <v>248</v>
      </c>
      <c r="B481" s="6">
        <v>-96.300394999999995</v>
      </c>
      <c r="C481" s="6">
        <v>18.609974999999999</v>
      </c>
      <c r="D481" t="s">
        <v>3488</v>
      </c>
      <c r="E481">
        <v>50</v>
      </c>
    </row>
    <row r="482" spans="1:5" x14ac:dyDescent="0.25">
      <c r="A482" t="s">
        <v>1503</v>
      </c>
      <c r="B482" s="6">
        <v>-96.273670999999993</v>
      </c>
      <c r="C482" s="6">
        <v>18.713619999999999</v>
      </c>
      <c r="D482" t="s">
        <v>3488</v>
      </c>
      <c r="E482">
        <v>50</v>
      </c>
    </row>
    <row r="483" spans="1:5" x14ac:dyDescent="0.25">
      <c r="A483" t="s">
        <v>1505</v>
      </c>
      <c r="B483" s="6">
        <v>-96.273775999999998</v>
      </c>
      <c r="C483" s="6">
        <v>18.713656</v>
      </c>
      <c r="D483" t="s">
        <v>3488</v>
      </c>
      <c r="E483">
        <v>50</v>
      </c>
    </row>
    <row r="484" spans="1:5" x14ac:dyDescent="0.25">
      <c r="A484" t="s">
        <v>2040</v>
      </c>
      <c r="B484" s="6">
        <v>-96.278840000000002</v>
      </c>
      <c r="C484" s="6">
        <v>18.811208000000001</v>
      </c>
      <c r="D484" t="s">
        <v>3488</v>
      </c>
      <c r="E484">
        <v>50</v>
      </c>
    </row>
    <row r="485" spans="1:5" x14ac:dyDescent="0.25">
      <c r="A485" t="s">
        <v>1398</v>
      </c>
      <c r="B485" s="6">
        <v>-95.136450999999994</v>
      </c>
      <c r="C485" s="6">
        <v>17.441099999999999</v>
      </c>
      <c r="D485" t="s">
        <v>3488</v>
      </c>
      <c r="E485">
        <v>50</v>
      </c>
    </row>
    <row r="486" spans="1:5" x14ac:dyDescent="0.25">
      <c r="A486" t="s">
        <v>2035</v>
      </c>
      <c r="B486" s="6">
        <v>-96.268818999999993</v>
      </c>
      <c r="C486" s="6">
        <v>18.809422999999999</v>
      </c>
      <c r="D486" t="s">
        <v>3488</v>
      </c>
      <c r="E486">
        <v>50</v>
      </c>
    </row>
    <row r="487" spans="1:5" x14ac:dyDescent="0.25">
      <c r="A487" t="s">
        <v>2474</v>
      </c>
      <c r="B487" s="6">
        <v>-96.285616000000005</v>
      </c>
      <c r="C487" s="6">
        <v>18.665391</v>
      </c>
      <c r="D487" t="s">
        <v>3488</v>
      </c>
      <c r="E487">
        <v>50</v>
      </c>
    </row>
    <row r="488" spans="1:5" x14ac:dyDescent="0.25">
      <c r="A488" t="s">
        <v>3074</v>
      </c>
      <c r="B488" s="6">
        <v>-96.121478999999994</v>
      </c>
      <c r="C488" s="6">
        <v>18.270178000000001</v>
      </c>
      <c r="D488" t="s">
        <v>3488</v>
      </c>
      <c r="E488">
        <v>50</v>
      </c>
    </row>
    <row r="489" spans="1:5" x14ac:dyDescent="0.25">
      <c r="A489" t="s">
        <v>3075</v>
      </c>
      <c r="B489" s="6">
        <v>-96.121488999999997</v>
      </c>
      <c r="C489" s="6">
        <v>18.270275999999999</v>
      </c>
      <c r="D489" t="s">
        <v>3488</v>
      </c>
      <c r="E489">
        <v>50</v>
      </c>
    </row>
    <row r="490" spans="1:5" x14ac:dyDescent="0.25">
      <c r="A490" t="s">
        <v>726</v>
      </c>
      <c r="B490" s="6">
        <v>-95.719896000000006</v>
      </c>
      <c r="C490" s="6">
        <v>17.987992999999999</v>
      </c>
      <c r="D490" t="s">
        <v>3488</v>
      </c>
      <c r="E490">
        <v>50</v>
      </c>
    </row>
    <row r="491" spans="1:5" x14ac:dyDescent="0.25">
      <c r="A491" t="s">
        <v>2034</v>
      </c>
      <c r="B491" s="6">
        <v>-96.288835000000006</v>
      </c>
      <c r="C491" s="6">
        <v>18.827911</v>
      </c>
      <c r="D491" t="s">
        <v>3488</v>
      </c>
      <c r="E491">
        <v>50</v>
      </c>
    </row>
    <row r="492" spans="1:5" x14ac:dyDescent="0.25">
      <c r="A492" t="s">
        <v>2036</v>
      </c>
      <c r="B492" s="6">
        <v>-96.268350999999996</v>
      </c>
      <c r="C492" s="6">
        <v>18.809493</v>
      </c>
      <c r="D492" t="s">
        <v>3488</v>
      </c>
      <c r="E492">
        <v>50</v>
      </c>
    </row>
    <row r="493" spans="1:5" x14ac:dyDescent="0.25">
      <c r="A493" t="s">
        <v>2037</v>
      </c>
      <c r="B493" s="6">
        <v>-96.268306999999993</v>
      </c>
      <c r="C493" s="6">
        <v>18.809501000000001</v>
      </c>
      <c r="D493" t="s">
        <v>3488</v>
      </c>
      <c r="E493">
        <v>50</v>
      </c>
    </row>
    <row r="494" spans="1:5" x14ac:dyDescent="0.25">
      <c r="A494" t="s">
        <v>2039</v>
      </c>
      <c r="B494" s="6">
        <v>-96.247978000000003</v>
      </c>
      <c r="C494" s="6">
        <v>18.803007999999998</v>
      </c>
      <c r="D494" t="s">
        <v>3488</v>
      </c>
      <c r="E494">
        <v>50</v>
      </c>
    </row>
    <row r="495" spans="1:5" x14ac:dyDescent="0.25">
      <c r="A495" t="s">
        <v>1158</v>
      </c>
      <c r="B495" s="6">
        <v>-96.262735000000006</v>
      </c>
      <c r="C495" s="6">
        <v>18.540102999999998</v>
      </c>
      <c r="D495" t="s">
        <v>3488</v>
      </c>
      <c r="E495">
        <v>50</v>
      </c>
    </row>
    <row r="496" spans="1:5" x14ac:dyDescent="0.25">
      <c r="A496" t="s">
        <v>1695</v>
      </c>
      <c r="B496" s="6">
        <v>-96.258607999999995</v>
      </c>
      <c r="C496" s="6">
        <v>18.623832</v>
      </c>
      <c r="D496" t="s">
        <v>3488</v>
      </c>
      <c r="E496">
        <v>50</v>
      </c>
    </row>
    <row r="497" spans="1:5" x14ac:dyDescent="0.25">
      <c r="A497" t="s">
        <v>1698</v>
      </c>
      <c r="B497" s="6">
        <v>-96.258323000000004</v>
      </c>
      <c r="C497" s="6">
        <v>18.623828</v>
      </c>
      <c r="D497" t="s">
        <v>3488</v>
      </c>
      <c r="E497">
        <v>50</v>
      </c>
    </row>
    <row r="498" spans="1:5" x14ac:dyDescent="0.25">
      <c r="A498" t="s">
        <v>1836</v>
      </c>
      <c r="B498" s="6">
        <v>-96.268833000000001</v>
      </c>
      <c r="C498" s="6">
        <v>18.581624000000001</v>
      </c>
      <c r="D498" t="s">
        <v>3488</v>
      </c>
      <c r="E498">
        <v>50</v>
      </c>
    </row>
    <row r="499" spans="1:5" x14ac:dyDescent="0.25">
      <c r="A499" t="s">
        <v>2055</v>
      </c>
      <c r="B499" s="6">
        <v>-96.405938000000006</v>
      </c>
      <c r="C499" s="6">
        <v>18.825289999999999</v>
      </c>
      <c r="D499" t="s">
        <v>3488</v>
      </c>
      <c r="E499">
        <v>50</v>
      </c>
    </row>
    <row r="500" spans="1:5" x14ac:dyDescent="0.25">
      <c r="A500" t="s">
        <v>1837</v>
      </c>
      <c r="B500" s="6">
        <v>-96.277623000000006</v>
      </c>
      <c r="C500" s="6">
        <v>18.568287999999999</v>
      </c>
      <c r="D500" t="s">
        <v>3488</v>
      </c>
      <c r="E500">
        <v>50</v>
      </c>
    </row>
    <row r="501" spans="1:5" x14ac:dyDescent="0.25">
      <c r="A501" t="s">
        <v>1271</v>
      </c>
      <c r="B501" s="6">
        <v>-96.263582999999997</v>
      </c>
      <c r="C501" s="6">
        <v>18.671334999999999</v>
      </c>
      <c r="D501" t="s">
        <v>3488</v>
      </c>
      <c r="E501">
        <v>50</v>
      </c>
    </row>
    <row r="502" spans="1:5" x14ac:dyDescent="0.25">
      <c r="A502" t="s">
        <v>1834</v>
      </c>
      <c r="B502" s="6">
        <v>-95.784730999999994</v>
      </c>
      <c r="C502" s="6">
        <v>18.160613999999999</v>
      </c>
      <c r="D502" t="s">
        <v>3488</v>
      </c>
      <c r="E502">
        <v>50</v>
      </c>
    </row>
    <row r="503" spans="1:5" x14ac:dyDescent="0.25">
      <c r="A503" t="s">
        <v>2470</v>
      </c>
      <c r="B503" s="6">
        <v>-96.263627999999997</v>
      </c>
      <c r="C503" s="6">
        <v>18.671464</v>
      </c>
      <c r="D503" t="s">
        <v>3488</v>
      </c>
      <c r="E503">
        <v>50</v>
      </c>
    </row>
    <row r="504" spans="1:5" x14ac:dyDescent="0.25">
      <c r="A504" t="s">
        <v>2472</v>
      </c>
      <c r="B504" s="6">
        <v>-96.263643000000002</v>
      </c>
      <c r="C504" s="6">
        <v>18.671513000000001</v>
      </c>
      <c r="D504" t="s">
        <v>3488</v>
      </c>
      <c r="E504">
        <v>50</v>
      </c>
    </row>
    <row r="505" spans="1:5" x14ac:dyDescent="0.25">
      <c r="A505" t="s">
        <v>2473</v>
      </c>
      <c r="B505" s="6">
        <v>-96.263649999999998</v>
      </c>
      <c r="C505" s="6">
        <v>18.671385000000001</v>
      </c>
      <c r="D505" t="s">
        <v>3488</v>
      </c>
      <c r="E505">
        <v>50</v>
      </c>
    </row>
    <row r="506" spans="1:5" x14ac:dyDescent="0.25">
      <c r="A506" t="s">
        <v>2717</v>
      </c>
      <c r="B506" s="6">
        <v>-96.146514999999994</v>
      </c>
      <c r="C506" s="6">
        <v>18.276153000000001</v>
      </c>
      <c r="D506" t="s">
        <v>3488</v>
      </c>
      <c r="E506">
        <v>50</v>
      </c>
    </row>
    <row r="507" spans="1:5" x14ac:dyDescent="0.25">
      <c r="A507" t="s">
        <v>523</v>
      </c>
      <c r="B507" s="6">
        <v>-95.192565000000002</v>
      </c>
      <c r="C507" s="6">
        <v>17.870308000000001</v>
      </c>
      <c r="D507" t="s">
        <v>3488</v>
      </c>
      <c r="E507">
        <v>50</v>
      </c>
    </row>
    <row r="508" spans="1:5" x14ac:dyDescent="0.25">
      <c r="A508" t="s">
        <v>1395</v>
      </c>
      <c r="B508" s="6">
        <v>-96.279300000000006</v>
      </c>
      <c r="C508" s="6">
        <v>18.641587000000001</v>
      </c>
      <c r="D508" t="s">
        <v>3488</v>
      </c>
      <c r="E508">
        <v>50</v>
      </c>
    </row>
    <row r="509" spans="1:5" x14ac:dyDescent="0.25">
      <c r="A509" t="s">
        <v>1822</v>
      </c>
      <c r="B509" s="6">
        <v>-96.268561000000005</v>
      </c>
      <c r="C509" s="6">
        <v>18.809687</v>
      </c>
      <c r="D509" t="s">
        <v>3488</v>
      </c>
      <c r="E509">
        <v>50</v>
      </c>
    </row>
    <row r="510" spans="1:5" x14ac:dyDescent="0.25">
      <c r="A510" t="s">
        <v>1880</v>
      </c>
      <c r="B510" s="6">
        <v>-96.233053999999996</v>
      </c>
      <c r="C510" s="6">
        <v>18.713439000000001</v>
      </c>
      <c r="D510" t="s">
        <v>3488</v>
      </c>
      <c r="E510">
        <v>50</v>
      </c>
    </row>
    <row r="511" spans="1:5" x14ac:dyDescent="0.25">
      <c r="A511" t="s">
        <v>2998</v>
      </c>
      <c r="B511" s="6">
        <v>-96.242991000000004</v>
      </c>
      <c r="C511" s="6">
        <v>18.841698000000001</v>
      </c>
      <c r="D511" t="s">
        <v>3488</v>
      </c>
      <c r="E511">
        <v>50</v>
      </c>
    </row>
    <row r="512" spans="1:5" x14ac:dyDescent="0.25">
      <c r="A512" t="s">
        <v>2065</v>
      </c>
      <c r="B512" s="6">
        <v>-96.399540999999999</v>
      </c>
      <c r="C512" s="6">
        <v>18.834011</v>
      </c>
      <c r="D512" t="s">
        <v>3488</v>
      </c>
      <c r="E512">
        <v>40</v>
      </c>
    </row>
    <row r="513" spans="1:5" x14ac:dyDescent="0.25">
      <c r="A513" t="s">
        <v>1819</v>
      </c>
      <c r="B513" s="6">
        <v>-96.232778999999994</v>
      </c>
      <c r="C513" s="6">
        <v>18.713404000000001</v>
      </c>
      <c r="D513" t="s">
        <v>3488</v>
      </c>
      <c r="E513">
        <v>40</v>
      </c>
    </row>
    <row r="514" spans="1:5" x14ac:dyDescent="0.25">
      <c r="A514" t="s">
        <v>784</v>
      </c>
      <c r="B514" s="6">
        <v>-96.320260000000005</v>
      </c>
      <c r="C514" s="6">
        <v>19.372726</v>
      </c>
      <c r="D514" t="s">
        <v>3488</v>
      </c>
      <c r="E514">
        <v>40</v>
      </c>
    </row>
    <row r="515" spans="1:5" x14ac:dyDescent="0.25">
      <c r="A515" t="s">
        <v>1045</v>
      </c>
      <c r="B515" s="6">
        <v>-96.344690999999997</v>
      </c>
      <c r="C515" s="6">
        <v>18.905942</v>
      </c>
      <c r="D515" t="s">
        <v>3488</v>
      </c>
      <c r="E515">
        <v>40</v>
      </c>
    </row>
    <row r="516" spans="1:5" x14ac:dyDescent="0.25">
      <c r="A516" t="s">
        <v>2080</v>
      </c>
      <c r="B516" s="6">
        <v>-96.403818999999999</v>
      </c>
      <c r="C516" s="6">
        <v>18.828752000000001</v>
      </c>
      <c r="D516" t="s">
        <v>3488</v>
      </c>
      <c r="E516">
        <v>40</v>
      </c>
    </row>
    <row r="517" spans="1:5" x14ac:dyDescent="0.25">
      <c r="A517" t="s">
        <v>2463</v>
      </c>
      <c r="B517" s="6">
        <v>-96.237662999999998</v>
      </c>
      <c r="C517" s="6">
        <v>18.653686</v>
      </c>
      <c r="D517" t="s">
        <v>3488</v>
      </c>
      <c r="E517">
        <v>40</v>
      </c>
    </row>
    <row r="518" spans="1:5" x14ac:dyDescent="0.25">
      <c r="A518" t="s">
        <v>2464</v>
      </c>
      <c r="B518" s="6">
        <v>-96.237397999999999</v>
      </c>
      <c r="C518" s="6">
        <v>18.654064999999999</v>
      </c>
      <c r="D518" t="s">
        <v>3488</v>
      </c>
      <c r="E518">
        <v>40</v>
      </c>
    </row>
    <row r="519" spans="1:5" x14ac:dyDescent="0.25">
      <c r="A519" t="s">
        <v>2466</v>
      </c>
      <c r="B519" s="6">
        <v>-96.237662999999998</v>
      </c>
      <c r="C519" s="6">
        <v>18.653687999999999</v>
      </c>
      <c r="D519" t="s">
        <v>3488</v>
      </c>
      <c r="E519">
        <v>40</v>
      </c>
    </row>
    <row r="520" spans="1:5" x14ac:dyDescent="0.25">
      <c r="A520" t="s">
        <v>2469</v>
      </c>
      <c r="B520" s="6">
        <v>-96.237319999999997</v>
      </c>
      <c r="C520" s="6">
        <v>18.653670000000002</v>
      </c>
      <c r="D520" t="s">
        <v>3488</v>
      </c>
      <c r="E520">
        <v>40</v>
      </c>
    </row>
    <row r="521" spans="1:5" x14ac:dyDescent="0.25">
      <c r="A521" t="s">
        <v>2471</v>
      </c>
      <c r="B521" s="6">
        <v>-96.237391000000002</v>
      </c>
      <c r="C521" s="6">
        <v>18.653369000000001</v>
      </c>
      <c r="D521" t="s">
        <v>3488</v>
      </c>
      <c r="E521">
        <v>40</v>
      </c>
    </row>
    <row r="522" spans="1:5" x14ac:dyDescent="0.25">
      <c r="A522" t="s">
        <v>2483</v>
      </c>
      <c r="B522" s="6">
        <v>-96.237415999999996</v>
      </c>
      <c r="C522" s="6">
        <v>18.653718999999999</v>
      </c>
      <c r="D522" t="s">
        <v>3488</v>
      </c>
      <c r="E522">
        <v>40</v>
      </c>
    </row>
    <row r="523" spans="1:5" x14ac:dyDescent="0.25">
      <c r="A523" t="s">
        <v>2485</v>
      </c>
      <c r="B523" s="6">
        <v>-96.236884000000003</v>
      </c>
      <c r="C523" s="6">
        <v>18.653805999999999</v>
      </c>
      <c r="D523" t="s">
        <v>3488</v>
      </c>
      <c r="E523">
        <v>40</v>
      </c>
    </row>
    <row r="524" spans="1:5" x14ac:dyDescent="0.25">
      <c r="A524" t="s">
        <v>2486</v>
      </c>
      <c r="B524" s="6">
        <v>-96.237250000000003</v>
      </c>
      <c r="C524" s="6">
        <v>18.653759000000001</v>
      </c>
      <c r="D524" t="s">
        <v>3488</v>
      </c>
      <c r="E524">
        <v>40</v>
      </c>
    </row>
    <row r="525" spans="1:5" x14ac:dyDescent="0.25">
      <c r="A525" t="s">
        <v>1028</v>
      </c>
      <c r="B525" s="6">
        <v>-95.165221000000003</v>
      </c>
      <c r="C525" s="6">
        <v>18.17841</v>
      </c>
      <c r="D525" t="s">
        <v>3488</v>
      </c>
      <c r="E525">
        <v>40</v>
      </c>
    </row>
    <row r="526" spans="1:5" x14ac:dyDescent="0.25">
      <c r="A526" t="s">
        <v>1029</v>
      </c>
      <c r="B526" s="6">
        <v>-95.165008</v>
      </c>
      <c r="C526" s="6">
        <v>18.178280999999998</v>
      </c>
      <c r="D526" t="s">
        <v>3488</v>
      </c>
      <c r="E526">
        <v>40</v>
      </c>
    </row>
    <row r="527" spans="1:5" x14ac:dyDescent="0.25">
      <c r="A527" t="s">
        <v>1391</v>
      </c>
      <c r="B527" s="6">
        <v>-96.353071999999997</v>
      </c>
      <c r="C527" s="6">
        <v>18.846729</v>
      </c>
      <c r="D527" t="s">
        <v>3488</v>
      </c>
      <c r="E527">
        <v>40</v>
      </c>
    </row>
    <row r="528" spans="1:5" x14ac:dyDescent="0.25">
      <c r="A528" t="s">
        <v>3290</v>
      </c>
      <c r="B528" s="6">
        <v>-96.196100999999999</v>
      </c>
      <c r="C528" s="6">
        <v>18.347856</v>
      </c>
      <c r="D528" t="s">
        <v>3488</v>
      </c>
      <c r="E528">
        <v>40</v>
      </c>
    </row>
    <row r="529" spans="1:5" x14ac:dyDescent="0.25">
      <c r="A529" t="s">
        <v>1833</v>
      </c>
      <c r="B529" s="6">
        <v>-95.793284</v>
      </c>
      <c r="C529" s="6">
        <v>18.164459999999998</v>
      </c>
      <c r="D529" t="s">
        <v>3488</v>
      </c>
      <c r="E529">
        <v>40</v>
      </c>
    </row>
    <row r="530" spans="1:5" x14ac:dyDescent="0.25">
      <c r="A530" t="s">
        <v>2716</v>
      </c>
      <c r="B530" s="6">
        <v>-96.146512999999999</v>
      </c>
      <c r="C530" s="6">
        <v>18.285167999999999</v>
      </c>
      <c r="D530" t="s">
        <v>3488</v>
      </c>
      <c r="E530">
        <v>40</v>
      </c>
    </row>
    <row r="531" spans="1:5" x14ac:dyDescent="0.25">
      <c r="A531" t="s">
        <v>2720</v>
      </c>
      <c r="B531" s="6">
        <v>-96.158052999999995</v>
      </c>
      <c r="C531" s="6">
        <v>18.277007000000001</v>
      </c>
      <c r="D531" t="s">
        <v>3488</v>
      </c>
      <c r="E531">
        <v>40</v>
      </c>
    </row>
    <row r="532" spans="1:5" x14ac:dyDescent="0.25">
      <c r="A532" t="s">
        <v>2721</v>
      </c>
      <c r="B532" s="6">
        <v>-96.153031999999996</v>
      </c>
      <c r="C532" s="6">
        <v>18.291703999999999</v>
      </c>
      <c r="D532" t="s">
        <v>3488</v>
      </c>
      <c r="E532">
        <v>40</v>
      </c>
    </row>
    <row r="533" spans="1:5" x14ac:dyDescent="0.25">
      <c r="A533" t="s">
        <v>3475</v>
      </c>
      <c r="B533" s="6">
        <v>-96.429875999999993</v>
      </c>
      <c r="C533" s="6">
        <v>19.512474999999998</v>
      </c>
      <c r="D533" t="s">
        <v>3488</v>
      </c>
      <c r="E533">
        <v>40</v>
      </c>
    </row>
    <row r="534" spans="1:5" x14ac:dyDescent="0.25">
      <c r="A534" t="s">
        <v>711</v>
      </c>
      <c r="B534" s="6">
        <v>-95.735714999999999</v>
      </c>
      <c r="C534" s="6">
        <v>18.114079</v>
      </c>
      <c r="D534" t="s">
        <v>3488</v>
      </c>
      <c r="E534">
        <v>40</v>
      </c>
    </row>
    <row r="535" spans="1:5" x14ac:dyDescent="0.25">
      <c r="A535" t="s">
        <v>717</v>
      </c>
      <c r="B535" s="6">
        <v>-95.735782999999998</v>
      </c>
      <c r="C535" s="6">
        <v>18.114007000000001</v>
      </c>
      <c r="D535" t="s">
        <v>3488</v>
      </c>
      <c r="E535">
        <v>40</v>
      </c>
    </row>
    <row r="536" spans="1:5" x14ac:dyDescent="0.25">
      <c r="A536" t="s">
        <v>719</v>
      </c>
      <c r="B536" s="6">
        <v>-95.736103999999997</v>
      </c>
      <c r="C536" s="6">
        <v>18.11393</v>
      </c>
      <c r="D536" t="s">
        <v>3488</v>
      </c>
      <c r="E536">
        <v>40</v>
      </c>
    </row>
    <row r="537" spans="1:5" x14ac:dyDescent="0.25">
      <c r="A537" t="s">
        <v>720</v>
      </c>
      <c r="B537" s="6">
        <v>-95.735748000000001</v>
      </c>
      <c r="C537" s="6">
        <v>18.113899</v>
      </c>
      <c r="D537" t="s">
        <v>3488</v>
      </c>
      <c r="E537">
        <v>40</v>
      </c>
    </row>
    <row r="538" spans="1:5" x14ac:dyDescent="0.25">
      <c r="A538" t="s">
        <v>721</v>
      </c>
      <c r="B538" s="6">
        <v>-95.735864000000007</v>
      </c>
      <c r="C538" s="6">
        <v>18.113754</v>
      </c>
      <c r="D538" t="s">
        <v>3488</v>
      </c>
      <c r="E538">
        <v>40</v>
      </c>
    </row>
    <row r="539" spans="1:5" x14ac:dyDescent="0.25">
      <c r="A539" t="s">
        <v>2718</v>
      </c>
      <c r="B539" s="6">
        <v>-96.143236000000002</v>
      </c>
      <c r="C539" s="6">
        <v>18.286988000000001</v>
      </c>
      <c r="D539" t="s">
        <v>3488</v>
      </c>
      <c r="E539">
        <v>40</v>
      </c>
    </row>
    <row r="540" spans="1:5" x14ac:dyDescent="0.25">
      <c r="A540" t="s">
        <v>2722</v>
      </c>
      <c r="B540" s="6">
        <v>-96.135579000000007</v>
      </c>
      <c r="C540" s="6">
        <v>18.281496000000001</v>
      </c>
      <c r="D540" t="s">
        <v>3488</v>
      </c>
      <c r="E540">
        <v>40</v>
      </c>
    </row>
    <row r="541" spans="1:5" x14ac:dyDescent="0.25">
      <c r="A541" t="s">
        <v>2797</v>
      </c>
      <c r="B541" s="6">
        <v>-96.251643000000001</v>
      </c>
      <c r="C541" s="6">
        <v>18.877759999999999</v>
      </c>
      <c r="D541" t="s">
        <v>3488</v>
      </c>
      <c r="E541">
        <v>40</v>
      </c>
    </row>
    <row r="542" spans="1:5" x14ac:dyDescent="0.25">
      <c r="A542" t="s">
        <v>1401</v>
      </c>
      <c r="B542" s="6">
        <v>-96.197619000000003</v>
      </c>
      <c r="C542" s="6">
        <v>18.710737000000002</v>
      </c>
      <c r="D542" t="s">
        <v>3488</v>
      </c>
      <c r="E542">
        <v>40</v>
      </c>
    </row>
    <row r="543" spans="1:5" x14ac:dyDescent="0.25">
      <c r="A543" t="s">
        <v>1887</v>
      </c>
      <c r="B543" s="6">
        <v>-96.197671999999997</v>
      </c>
      <c r="C543" s="6">
        <v>18.710650000000001</v>
      </c>
      <c r="D543" t="s">
        <v>3488</v>
      </c>
      <c r="E543">
        <v>40</v>
      </c>
    </row>
    <row r="544" spans="1:5" x14ac:dyDescent="0.25">
      <c r="A544" t="s">
        <v>724</v>
      </c>
      <c r="B544" s="6">
        <v>-95.709064999999995</v>
      </c>
      <c r="C544" s="6">
        <v>17.976675</v>
      </c>
      <c r="D544" t="s">
        <v>3488</v>
      </c>
      <c r="E544">
        <v>40</v>
      </c>
    </row>
    <row r="545" spans="1:5" x14ac:dyDescent="0.25">
      <c r="A545" t="s">
        <v>725</v>
      </c>
      <c r="B545" s="6">
        <v>-95.708935999999994</v>
      </c>
      <c r="C545" s="6">
        <v>17.976679000000001</v>
      </c>
      <c r="D545" t="s">
        <v>3488</v>
      </c>
      <c r="E545">
        <v>40</v>
      </c>
    </row>
    <row r="546" spans="1:5" x14ac:dyDescent="0.25">
      <c r="A546" t="s">
        <v>2460</v>
      </c>
      <c r="B546" s="6">
        <v>-96.196348</v>
      </c>
      <c r="C546" s="6">
        <v>18.605872000000002</v>
      </c>
      <c r="D546" t="s">
        <v>3488</v>
      </c>
      <c r="E546">
        <v>40</v>
      </c>
    </row>
    <row r="547" spans="1:5" x14ac:dyDescent="0.25">
      <c r="A547" t="s">
        <v>2462</v>
      </c>
      <c r="B547" s="6">
        <v>-96.196269999999998</v>
      </c>
      <c r="C547" s="6">
        <v>18.605920000000001</v>
      </c>
      <c r="D547" t="s">
        <v>3488</v>
      </c>
      <c r="E547">
        <v>40</v>
      </c>
    </row>
    <row r="548" spans="1:5" x14ac:dyDescent="0.25">
      <c r="A548" t="s">
        <v>2468</v>
      </c>
      <c r="B548" s="6">
        <v>-96.196541999999994</v>
      </c>
      <c r="C548" s="6">
        <v>18.605841000000002</v>
      </c>
      <c r="D548" t="s">
        <v>3488</v>
      </c>
      <c r="E548">
        <v>40</v>
      </c>
    </row>
    <row r="549" spans="1:5" x14ac:dyDescent="0.25">
      <c r="A549" t="s">
        <v>2475</v>
      </c>
      <c r="B549" s="6">
        <v>-96.196431000000004</v>
      </c>
      <c r="C549" s="6">
        <v>18.605819</v>
      </c>
      <c r="D549" t="s">
        <v>3488</v>
      </c>
      <c r="E549">
        <v>40</v>
      </c>
    </row>
    <row r="550" spans="1:5" x14ac:dyDescent="0.25">
      <c r="A550" t="s">
        <v>2481</v>
      </c>
      <c r="B550" s="6">
        <v>-96.196271999999993</v>
      </c>
      <c r="C550" s="6">
        <v>18.633047000000001</v>
      </c>
      <c r="D550" t="s">
        <v>3488</v>
      </c>
      <c r="E550">
        <v>40</v>
      </c>
    </row>
    <row r="551" spans="1:5" x14ac:dyDescent="0.25">
      <c r="A551" t="s">
        <v>2482</v>
      </c>
      <c r="B551" s="6">
        <v>-96.196341000000004</v>
      </c>
      <c r="C551" s="6">
        <v>18.633109000000001</v>
      </c>
      <c r="D551" t="s">
        <v>3488</v>
      </c>
      <c r="E551">
        <v>40</v>
      </c>
    </row>
    <row r="552" spans="1:5" x14ac:dyDescent="0.25">
      <c r="A552" t="s">
        <v>2700</v>
      </c>
      <c r="B552" s="6">
        <v>-96.215827000000004</v>
      </c>
      <c r="C552" s="6">
        <v>18.863198000000001</v>
      </c>
      <c r="D552" t="s">
        <v>3488</v>
      </c>
      <c r="E552">
        <v>40</v>
      </c>
    </row>
    <row r="553" spans="1:5" x14ac:dyDescent="0.25">
      <c r="A553" t="s">
        <v>2719</v>
      </c>
      <c r="B553" s="6">
        <v>-96.125646000000003</v>
      </c>
      <c r="C553" s="6">
        <v>18.281638999999998</v>
      </c>
      <c r="D553" t="s">
        <v>3488</v>
      </c>
      <c r="E553">
        <v>40</v>
      </c>
    </row>
    <row r="554" spans="1:5" x14ac:dyDescent="0.25">
      <c r="A554" t="s">
        <v>3173</v>
      </c>
      <c r="B554" s="6">
        <v>-96.103527999999997</v>
      </c>
      <c r="C554" s="6">
        <v>18.933889000000001</v>
      </c>
      <c r="D554" t="s">
        <v>3488</v>
      </c>
      <c r="E554">
        <v>40</v>
      </c>
    </row>
    <row r="555" spans="1:5" x14ac:dyDescent="0.25">
      <c r="A555" t="s">
        <v>1885</v>
      </c>
      <c r="B555" s="6">
        <v>-96.206531999999996</v>
      </c>
      <c r="C555" s="6">
        <v>18.753128</v>
      </c>
      <c r="D555" t="s">
        <v>3488</v>
      </c>
      <c r="E555">
        <v>40</v>
      </c>
    </row>
    <row r="556" spans="1:5" x14ac:dyDescent="0.25">
      <c r="A556" t="s">
        <v>2478</v>
      </c>
      <c r="B556" s="6">
        <v>-96.217763000000005</v>
      </c>
      <c r="C556" s="6">
        <v>18.616081999999999</v>
      </c>
      <c r="D556" t="s">
        <v>3488</v>
      </c>
      <c r="E556">
        <v>40</v>
      </c>
    </row>
    <row r="557" spans="1:5" x14ac:dyDescent="0.25">
      <c r="A557" t="s">
        <v>2512</v>
      </c>
      <c r="B557" s="6">
        <v>-96.146129999999999</v>
      </c>
      <c r="C557" s="6">
        <v>18.510764000000002</v>
      </c>
      <c r="D557" t="s">
        <v>3488</v>
      </c>
      <c r="E557">
        <v>40</v>
      </c>
    </row>
    <row r="558" spans="1:5" x14ac:dyDescent="0.25">
      <c r="A558" t="s">
        <v>709</v>
      </c>
      <c r="B558" s="6">
        <v>-95.735776000000001</v>
      </c>
      <c r="C558" s="6">
        <v>18.113699</v>
      </c>
      <c r="D558" t="s">
        <v>3488</v>
      </c>
      <c r="E558">
        <v>30</v>
      </c>
    </row>
    <row r="559" spans="1:5" x14ac:dyDescent="0.25">
      <c r="A559" t="s">
        <v>712</v>
      </c>
      <c r="B559" s="6">
        <v>-95.735963999999996</v>
      </c>
      <c r="C559" s="6">
        <v>18.113720000000001</v>
      </c>
      <c r="D559" t="s">
        <v>3488</v>
      </c>
      <c r="E559">
        <v>30</v>
      </c>
    </row>
    <row r="560" spans="1:5" x14ac:dyDescent="0.25">
      <c r="A560" t="s">
        <v>713</v>
      </c>
      <c r="B560" s="6">
        <v>-95.735677999999993</v>
      </c>
      <c r="C560" s="6">
        <v>18.113733</v>
      </c>
      <c r="D560" t="s">
        <v>3488</v>
      </c>
      <c r="E560">
        <v>30</v>
      </c>
    </row>
    <row r="561" spans="1:5" x14ac:dyDescent="0.25">
      <c r="A561" t="s">
        <v>714</v>
      </c>
      <c r="B561" s="6">
        <v>-95.735592999999994</v>
      </c>
      <c r="C561" s="6">
        <v>18.113681</v>
      </c>
      <c r="D561" t="s">
        <v>3488</v>
      </c>
      <c r="E561">
        <v>30</v>
      </c>
    </row>
    <row r="562" spans="1:5" x14ac:dyDescent="0.25">
      <c r="A562" t="s">
        <v>2461</v>
      </c>
      <c r="B562" s="6">
        <v>-96.196211000000005</v>
      </c>
      <c r="C562" s="6">
        <v>18.632933999999999</v>
      </c>
      <c r="D562" t="s">
        <v>3488</v>
      </c>
      <c r="E562">
        <v>30</v>
      </c>
    </row>
    <row r="563" spans="1:5" x14ac:dyDescent="0.25">
      <c r="A563" t="s">
        <v>2476</v>
      </c>
      <c r="B563" s="6">
        <v>-96.214185999999998</v>
      </c>
      <c r="C563" s="6">
        <v>18.629535000000001</v>
      </c>
      <c r="D563" t="s">
        <v>3488</v>
      </c>
      <c r="E563">
        <v>30</v>
      </c>
    </row>
    <row r="564" spans="1:5" x14ac:dyDescent="0.25">
      <c r="A564" t="s">
        <v>2477</v>
      </c>
      <c r="B564" s="6">
        <v>-96.196156999999999</v>
      </c>
      <c r="C564" s="6">
        <v>18.632960000000001</v>
      </c>
      <c r="D564" t="s">
        <v>3488</v>
      </c>
      <c r="E564">
        <v>30</v>
      </c>
    </row>
    <row r="565" spans="1:5" x14ac:dyDescent="0.25">
      <c r="A565" t="s">
        <v>2480</v>
      </c>
      <c r="B565" s="6">
        <v>-96.196234000000004</v>
      </c>
      <c r="C565" s="6">
        <v>18.633046</v>
      </c>
      <c r="D565" t="s">
        <v>3488</v>
      </c>
      <c r="E565">
        <v>30</v>
      </c>
    </row>
    <row r="566" spans="1:5" x14ac:dyDescent="0.25">
      <c r="A566" t="s">
        <v>153</v>
      </c>
      <c r="B566" s="6">
        <v>-96.185164</v>
      </c>
      <c r="C566" s="6">
        <v>18.400649000000001</v>
      </c>
      <c r="D566" t="s">
        <v>3488</v>
      </c>
      <c r="E566">
        <v>30</v>
      </c>
    </row>
    <row r="567" spans="1:5" x14ac:dyDescent="0.25">
      <c r="A567" t="s">
        <v>718</v>
      </c>
      <c r="B567" s="6">
        <v>-95.735399999999998</v>
      </c>
      <c r="C567" s="6">
        <v>18.113761</v>
      </c>
      <c r="D567" t="s">
        <v>3488</v>
      </c>
      <c r="E567">
        <v>30</v>
      </c>
    </row>
    <row r="568" spans="1:5" x14ac:dyDescent="0.25">
      <c r="A568" t="s">
        <v>2400</v>
      </c>
      <c r="B568" s="6">
        <v>-95.948182000000003</v>
      </c>
      <c r="C568" s="6">
        <v>18.104292000000001</v>
      </c>
      <c r="D568" t="s">
        <v>3488</v>
      </c>
      <c r="E568">
        <v>30</v>
      </c>
    </row>
    <row r="569" spans="1:5" x14ac:dyDescent="0.25">
      <c r="A569" t="s">
        <v>2467</v>
      </c>
      <c r="B569" s="6">
        <v>-96.214429999999993</v>
      </c>
      <c r="C569" s="6">
        <v>18.629829999999998</v>
      </c>
      <c r="D569" t="s">
        <v>3488</v>
      </c>
      <c r="E569">
        <v>30</v>
      </c>
    </row>
    <row r="570" spans="1:5" x14ac:dyDescent="0.25">
      <c r="A570" t="s">
        <v>2479</v>
      </c>
      <c r="B570" s="6">
        <v>-96.214123000000001</v>
      </c>
      <c r="C570" s="6">
        <v>18.629670999999998</v>
      </c>
      <c r="D570" t="s">
        <v>3488</v>
      </c>
      <c r="E570">
        <v>30</v>
      </c>
    </row>
    <row r="571" spans="1:5" x14ac:dyDescent="0.25">
      <c r="A571" t="s">
        <v>2484</v>
      </c>
      <c r="B571" s="6">
        <v>-96.214286999999999</v>
      </c>
      <c r="C571" s="6">
        <v>18.629636000000001</v>
      </c>
      <c r="D571" t="s">
        <v>3488</v>
      </c>
      <c r="E571">
        <v>30</v>
      </c>
    </row>
    <row r="572" spans="1:5" x14ac:dyDescent="0.25">
      <c r="A572" t="s">
        <v>2487</v>
      </c>
      <c r="B572" s="6">
        <v>-96.214613999999997</v>
      </c>
      <c r="C572" s="6">
        <v>18.629808000000001</v>
      </c>
      <c r="D572" t="s">
        <v>3488</v>
      </c>
      <c r="E572">
        <v>30</v>
      </c>
    </row>
    <row r="573" spans="1:5" x14ac:dyDescent="0.25">
      <c r="A573" t="s">
        <v>2502</v>
      </c>
      <c r="B573" s="6">
        <v>-96.146289999999993</v>
      </c>
      <c r="C573" s="6">
        <v>18.511423000000001</v>
      </c>
      <c r="D573" t="s">
        <v>3488</v>
      </c>
      <c r="E573">
        <v>30</v>
      </c>
    </row>
    <row r="574" spans="1:5" x14ac:dyDescent="0.25">
      <c r="A574" t="s">
        <v>2505</v>
      </c>
      <c r="B574" s="6">
        <v>-96.146606000000006</v>
      </c>
      <c r="C574" s="6">
        <v>18.511469000000002</v>
      </c>
      <c r="D574" t="s">
        <v>3488</v>
      </c>
      <c r="E574">
        <v>30</v>
      </c>
    </row>
    <row r="575" spans="1:5" x14ac:dyDescent="0.25">
      <c r="A575" t="s">
        <v>196</v>
      </c>
      <c r="B575" s="6">
        <v>-96.173862999999997</v>
      </c>
      <c r="C575" s="6">
        <v>18.565227</v>
      </c>
      <c r="D575" t="s">
        <v>3488</v>
      </c>
      <c r="E575">
        <v>30</v>
      </c>
    </row>
    <row r="576" spans="1:5" x14ac:dyDescent="0.25">
      <c r="A576" t="s">
        <v>2130</v>
      </c>
      <c r="B576" s="6">
        <v>-96.206445000000002</v>
      </c>
      <c r="C576" s="6">
        <v>18.369686000000002</v>
      </c>
      <c r="D576" t="s">
        <v>3488</v>
      </c>
      <c r="E576">
        <v>30</v>
      </c>
    </row>
    <row r="577" spans="1:5" x14ac:dyDescent="0.25">
      <c r="A577" t="s">
        <v>194</v>
      </c>
      <c r="B577" s="6">
        <v>-96.180170000000004</v>
      </c>
      <c r="C577" s="6">
        <v>18.513224999999998</v>
      </c>
      <c r="D577" t="s">
        <v>3488</v>
      </c>
      <c r="E577">
        <v>30</v>
      </c>
    </row>
    <row r="578" spans="1:5" x14ac:dyDescent="0.25">
      <c r="A578" t="s">
        <v>1725</v>
      </c>
      <c r="B578" s="6">
        <v>-96.311685999999995</v>
      </c>
      <c r="C578" s="6">
        <v>19.149822</v>
      </c>
      <c r="D578" t="s">
        <v>3488</v>
      </c>
      <c r="E578">
        <v>30</v>
      </c>
    </row>
    <row r="579" spans="1:5" x14ac:dyDescent="0.25">
      <c r="A579" t="s">
        <v>2042</v>
      </c>
      <c r="B579" s="6">
        <v>-96.180068000000006</v>
      </c>
      <c r="C579" s="6">
        <v>18.513254</v>
      </c>
      <c r="D579" t="s">
        <v>3488</v>
      </c>
      <c r="E579">
        <v>30</v>
      </c>
    </row>
    <row r="580" spans="1:5" x14ac:dyDescent="0.25">
      <c r="A580" t="s">
        <v>2991</v>
      </c>
      <c r="B580" s="6">
        <v>-96.048192999999998</v>
      </c>
      <c r="C580" s="6">
        <v>18.246416</v>
      </c>
      <c r="D580" t="s">
        <v>3488</v>
      </c>
      <c r="E580">
        <v>30</v>
      </c>
    </row>
    <row r="581" spans="1:5" x14ac:dyDescent="0.25">
      <c r="A581" t="s">
        <v>1387</v>
      </c>
      <c r="B581" s="6">
        <v>-96.353012000000007</v>
      </c>
      <c r="C581" s="6">
        <v>18.848179999999999</v>
      </c>
      <c r="D581" t="s">
        <v>3488</v>
      </c>
      <c r="E581">
        <v>30</v>
      </c>
    </row>
    <row r="582" spans="1:5" x14ac:dyDescent="0.25">
      <c r="A582" t="s">
        <v>1390</v>
      </c>
      <c r="B582" s="6">
        <v>-96.352945000000005</v>
      </c>
      <c r="C582" s="6">
        <v>18.848137000000001</v>
      </c>
      <c r="D582" t="s">
        <v>3488</v>
      </c>
      <c r="E582">
        <v>30</v>
      </c>
    </row>
    <row r="583" spans="1:5" x14ac:dyDescent="0.25">
      <c r="A583" t="s">
        <v>2041</v>
      </c>
      <c r="B583" s="6">
        <v>-96.158366000000001</v>
      </c>
      <c r="C583" s="6">
        <v>18.508088999999998</v>
      </c>
      <c r="D583" t="s">
        <v>3488</v>
      </c>
      <c r="E583">
        <v>30</v>
      </c>
    </row>
    <row r="584" spans="1:5" x14ac:dyDescent="0.25">
      <c r="A584" t="s">
        <v>2131</v>
      </c>
      <c r="B584" s="6">
        <v>-96.214031000000006</v>
      </c>
      <c r="C584" s="6">
        <v>18.405380000000001</v>
      </c>
      <c r="D584" t="s">
        <v>3488</v>
      </c>
      <c r="E584">
        <v>30</v>
      </c>
    </row>
    <row r="585" spans="1:5" x14ac:dyDescent="0.25">
      <c r="A585" t="s">
        <v>2226</v>
      </c>
      <c r="B585" s="6">
        <v>-95.163317000000006</v>
      </c>
      <c r="C585" s="6">
        <v>17.931830000000001</v>
      </c>
      <c r="D585" t="s">
        <v>3488</v>
      </c>
      <c r="E585">
        <v>30</v>
      </c>
    </row>
    <row r="586" spans="1:5" x14ac:dyDescent="0.25">
      <c r="A586" t="s">
        <v>2504</v>
      </c>
      <c r="B586" s="6">
        <v>-96.180828000000005</v>
      </c>
      <c r="C586" s="6">
        <v>18.513107000000002</v>
      </c>
      <c r="D586" t="s">
        <v>3488</v>
      </c>
      <c r="E586">
        <v>30</v>
      </c>
    </row>
    <row r="587" spans="1:5" x14ac:dyDescent="0.25">
      <c r="A587" t="s">
        <v>2507</v>
      </c>
      <c r="B587" s="6">
        <v>-96.157081000000005</v>
      </c>
      <c r="C587" s="6">
        <v>18.508592</v>
      </c>
      <c r="D587" t="s">
        <v>3488</v>
      </c>
      <c r="E587">
        <v>30</v>
      </c>
    </row>
    <row r="588" spans="1:5" x14ac:dyDescent="0.25">
      <c r="A588" t="s">
        <v>2727</v>
      </c>
      <c r="B588" s="6">
        <v>-96.138638999999998</v>
      </c>
      <c r="C588" s="6">
        <v>18.354074000000001</v>
      </c>
      <c r="D588" t="s">
        <v>3488</v>
      </c>
      <c r="E588">
        <v>30</v>
      </c>
    </row>
    <row r="589" spans="1:5" x14ac:dyDescent="0.25">
      <c r="A589" t="s">
        <v>2958</v>
      </c>
      <c r="B589" s="6">
        <v>-96.180509000000001</v>
      </c>
      <c r="C589" s="6">
        <v>18.51305</v>
      </c>
      <c r="D589" t="s">
        <v>3488</v>
      </c>
      <c r="E589">
        <v>30</v>
      </c>
    </row>
    <row r="590" spans="1:5" x14ac:dyDescent="0.25">
      <c r="A590" t="s">
        <v>746</v>
      </c>
      <c r="B590" s="6">
        <v>-96.020574999999994</v>
      </c>
      <c r="C590" s="6">
        <v>18.123152000000001</v>
      </c>
      <c r="D590" t="s">
        <v>3488</v>
      </c>
      <c r="E590">
        <v>30</v>
      </c>
    </row>
    <row r="591" spans="1:5" x14ac:dyDescent="0.25">
      <c r="A591" t="s">
        <v>912</v>
      </c>
      <c r="B591" s="6">
        <v>-96.191066000000006</v>
      </c>
      <c r="C591" s="6">
        <v>18.871254</v>
      </c>
      <c r="D591" t="s">
        <v>3488</v>
      </c>
      <c r="E591">
        <v>30</v>
      </c>
    </row>
    <row r="592" spans="1:5" x14ac:dyDescent="0.25">
      <c r="A592" t="s">
        <v>981</v>
      </c>
      <c r="B592" s="6">
        <v>-96.145797000000002</v>
      </c>
      <c r="C592" s="6">
        <v>18.352620999999999</v>
      </c>
      <c r="D592" t="s">
        <v>3488</v>
      </c>
      <c r="E592">
        <v>30</v>
      </c>
    </row>
    <row r="593" spans="1:5" x14ac:dyDescent="0.25">
      <c r="A593" t="s">
        <v>1116</v>
      </c>
      <c r="B593" s="6">
        <v>-96.250417999999996</v>
      </c>
      <c r="C593" s="6">
        <v>18.930282999999999</v>
      </c>
      <c r="D593" t="s">
        <v>3488</v>
      </c>
      <c r="E593">
        <v>30</v>
      </c>
    </row>
    <row r="594" spans="1:5" x14ac:dyDescent="0.25">
      <c r="A594" t="s">
        <v>2661</v>
      </c>
      <c r="B594" s="6">
        <v>-95.557398000000006</v>
      </c>
      <c r="C594" s="6">
        <v>18.154997000000002</v>
      </c>
      <c r="D594" t="s">
        <v>3488</v>
      </c>
      <c r="E594">
        <v>30</v>
      </c>
    </row>
    <row r="595" spans="1:5" x14ac:dyDescent="0.25">
      <c r="A595" t="s">
        <v>2672</v>
      </c>
      <c r="B595" s="6">
        <v>-96.127409</v>
      </c>
      <c r="C595" s="6">
        <v>18.365438000000001</v>
      </c>
      <c r="D595" t="s">
        <v>3488</v>
      </c>
      <c r="E595">
        <v>30</v>
      </c>
    </row>
    <row r="596" spans="1:5" x14ac:dyDescent="0.25">
      <c r="A596" t="s">
        <v>2702</v>
      </c>
      <c r="B596" s="6">
        <v>-96.200163000000003</v>
      </c>
      <c r="C596" s="6">
        <v>18.880016999999999</v>
      </c>
      <c r="D596" t="s">
        <v>3488</v>
      </c>
      <c r="E596">
        <v>30</v>
      </c>
    </row>
    <row r="597" spans="1:5" x14ac:dyDescent="0.25">
      <c r="A597" t="s">
        <v>2707</v>
      </c>
      <c r="B597" s="6">
        <v>-96.172698999999994</v>
      </c>
      <c r="C597" s="6">
        <v>18.720309</v>
      </c>
      <c r="D597" t="s">
        <v>3488</v>
      </c>
      <c r="E597">
        <v>30</v>
      </c>
    </row>
    <row r="598" spans="1:5" x14ac:dyDescent="0.25">
      <c r="A598" t="s">
        <v>3349</v>
      </c>
      <c r="B598" s="6">
        <v>-96.185327999999998</v>
      </c>
      <c r="C598" s="6">
        <v>18.791263000000001</v>
      </c>
      <c r="D598" t="s">
        <v>3488</v>
      </c>
      <c r="E598">
        <v>30</v>
      </c>
    </row>
    <row r="599" spans="1:5" x14ac:dyDescent="0.25">
      <c r="A599" t="s">
        <v>3353</v>
      </c>
      <c r="B599" s="6">
        <v>-96.203120999999996</v>
      </c>
      <c r="C599" s="6">
        <v>18.692148</v>
      </c>
      <c r="D599" t="s">
        <v>3488</v>
      </c>
      <c r="E599">
        <v>30</v>
      </c>
    </row>
    <row r="600" spans="1:5" x14ac:dyDescent="0.25">
      <c r="A600" t="s">
        <v>3482</v>
      </c>
      <c r="B600" s="6">
        <v>-96.346548999999996</v>
      </c>
      <c r="C600" s="6">
        <v>19.122357000000001</v>
      </c>
      <c r="D600" t="s">
        <v>3488</v>
      </c>
      <c r="E600">
        <v>30</v>
      </c>
    </row>
    <row r="601" spans="1:5" x14ac:dyDescent="0.25">
      <c r="A601" t="s">
        <v>1874</v>
      </c>
      <c r="B601" s="6">
        <v>-96.164112000000003</v>
      </c>
      <c r="C601" s="6">
        <v>18.730651999999999</v>
      </c>
      <c r="D601" t="s">
        <v>3488</v>
      </c>
      <c r="E601">
        <v>30</v>
      </c>
    </row>
    <row r="602" spans="1:5" x14ac:dyDescent="0.25">
      <c r="A602" t="s">
        <v>1883</v>
      </c>
      <c r="B602" s="6">
        <v>-96.164021000000005</v>
      </c>
      <c r="C602" s="6">
        <v>18.730598000000001</v>
      </c>
      <c r="D602" t="s">
        <v>3488</v>
      </c>
      <c r="E602">
        <v>30</v>
      </c>
    </row>
    <row r="603" spans="1:5" x14ac:dyDescent="0.25">
      <c r="A603" t="s">
        <v>1886</v>
      </c>
      <c r="B603" s="6">
        <v>-96.164207000000005</v>
      </c>
      <c r="C603" s="6">
        <v>18.730657000000001</v>
      </c>
      <c r="D603" t="s">
        <v>3488</v>
      </c>
      <c r="E603">
        <v>30</v>
      </c>
    </row>
    <row r="604" spans="1:5" x14ac:dyDescent="0.25">
      <c r="A604" t="s">
        <v>2723</v>
      </c>
      <c r="B604" s="6">
        <v>-96.143986999999996</v>
      </c>
      <c r="C604" s="6">
        <v>18.358815</v>
      </c>
      <c r="D604" t="s">
        <v>3488</v>
      </c>
      <c r="E604">
        <v>30</v>
      </c>
    </row>
    <row r="605" spans="1:5" x14ac:dyDescent="0.25">
      <c r="A605" t="s">
        <v>2729</v>
      </c>
      <c r="B605" s="6">
        <v>-96.140636000000001</v>
      </c>
      <c r="C605" s="6">
        <v>18.352076</v>
      </c>
      <c r="D605" t="s">
        <v>3488</v>
      </c>
      <c r="E605">
        <v>30</v>
      </c>
    </row>
    <row r="606" spans="1:5" x14ac:dyDescent="0.25">
      <c r="A606" t="s">
        <v>1290</v>
      </c>
      <c r="B606" s="6">
        <v>-95.560556000000005</v>
      </c>
      <c r="C606" s="6">
        <v>18.16169</v>
      </c>
      <c r="D606" t="s">
        <v>3488</v>
      </c>
      <c r="E606">
        <v>30</v>
      </c>
    </row>
    <row r="607" spans="1:5" x14ac:dyDescent="0.25">
      <c r="A607" t="s">
        <v>1752</v>
      </c>
      <c r="B607" s="6">
        <v>-96.167129000000003</v>
      </c>
      <c r="C607" s="6">
        <v>18.371784000000002</v>
      </c>
      <c r="D607" t="s">
        <v>3488</v>
      </c>
      <c r="E607">
        <v>30</v>
      </c>
    </row>
    <row r="608" spans="1:5" x14ac:dyDescent="0.25">
      <c r="A608" t="s">
        <v>2273</v>
      </c>
      <c r="B608" s="6">
        <v>-96.117697000000007</v>
      </c>
      <c r="C608" s="6">
        <v>18.379645</v>
      </c>
      <c r="D608" t="s">
        <v>3488</v>
      </c>
      <c r="E608">
        <v>30</v>
      </c>
    </row>
    <row r="609" spans="1:5" x14ac:dyDescent="0.25">
      <c r="A609" t="s">
        <v>2398</v>
      </c>
      <c r="B609" s="6">
        <v>-96.157774000000003</v>
      </c>
      <c r="C609" s="6">
        <v>18.621006000000001</v>
      </c>
      <c r="D609" t="s">
        <v>3488</v>
      </c>
      <c r="E609">
        <v>30</v>
      </c>
    </row>
    <row r="610" spans="1:5" x14ac:dyDescent="0.25">
      <c r="A610" t="s">
        <v>2399</v>
      </c>
      <c r="B610" s="6">
        <v>-96.157542000000007</v>
      </c>
      <c r="C610" s="6">
        <v>18.621174</v>
      </c>
      <c r="D610" t="s">
        <v>3488</v>
      </c>
      <c r="E610">
        <v>30</v>
      </c>
    </row>
    <row r="611" spans="1:5" x14ac:dyDescent="0.25">
      <c r="A611" t="s">
        <v>2655</v>
      </c>
      <c r="B611" s="6">
        <v>-96.145373000000006</v>
      </c>
      <c r="C611" s="6">
        <v>18.516297999999999</v>
      </c>
      <c r="D611" t="s">
        <v>3488</v>
      </c>
      <c r="E611">
        <v>30</v>
      </c>
    </row>
    <row r="612" spans="1:5" x14ac:dyDescent="0.25">
      <c r="A612" t="s">
        <v>2733</v>
      </c>
      <c r="B612" s="6">
        <v>-96.151752999999999</v>
      </c>
      <c r="C612" s="6">
        <v>18.361948000000002</v>
      </c>
      <c r="D612" t="s">
        <v>3488</v>
      </c>
      <c r="E612">
        <v>30</v>
      </c>
    </row>
    <row r="613" spans="1:5" x14ac:dyDescent="0.25">
      <c r="A613" t="s">
        <v>1095</v>
      </c>
      <c r="B613" s="6">
        <v>-96.236748000000006</v>
      </c>
      <c r="C613" s="6">
        <v>18.881741000000002</v>
      </c>
      <c r="D613" t="s">
        <v>3488</v>
      </c>
      <c r="E613">
        <v>30</v>
      </c>
    </row>
    <row r="614" spans="1:5" x14ac:dyDescent="0.25">
      <c r="A614" t="s">
        <v>2523</v>
      </c>
      <c r="B614" s="6">
        <v>-96.172805999999994</v>
      </c>
      <c r="C614" s="6">
        <v>18.459667</v>
      </c>
      <c r="D614" t="s">
        <v>3488</v>
      </c>
      <c r="E614">
        <v>30</v>
      </c>
    </row>
    <row r="615" spans="1:5" x14ac:dyDescent="0.25">
      <c r="A615" t="s">
        <v>2730</v>
      </c>
      <c r="B615" s="6">
        <v>-96.128161000000006</v>
      </c>
      <c r="C615" s="6">
        <v>18.348372000000001</v>
      </c>
      <c r="D615" t="s">
        <v>3488</v>
      </c>
      <c r="E615">
        <v>30</v>
      </c>
    </row>
    <row r="616" spans="1:5" x14ac:dyDescent="0.25">
      <c r="A616" t="s">
        <v>3348</v>
      </c>
      <c r="B616" s="6">
        <v>-96.257897999999997</v>
      </c>
      <c r="C616" s="6">
        <v>18.901056000000001</v>
      </c>
      <c r="D616" t="s">
        <v>3488</v>
      </c>
      <c r="E616">
        <v>30</v>
      </c>
    </row>
    <row r="617" spans="1:5" x14ac:dyDescent="0.25">
      <c r="A617" t="s">
        <v>804</v>
      </c>
      <c r="B617" s="6">
        <v>-96.135937999999996</v>
      </c>
      <c r="C617" s="6">
        <v>18.629923999999999</v>
      </c>
      <c r="D617" t="s">
        <v>3488</v>
      </c>
      <c r="E617">
        <v>30</v>
      </c>
    </row>
    <row r="618" spans="1:5" x14ac:dyDescent="0.25">
      <c r="A618" t="s">
        <v>979</v>
      </c>
      <c r="B618" s="6">
        <v>-96.137495999999999</v>
      </c>
      <c r="C618" s="6">
        <v>18.345094</v>
      </c>
      <c r="D618" t="s">
        <v>3488</v>
      </c>
      <c r="E618">
        <v>30</v>
      </c>
    </row>
    <row r="619" spans="1:5" x14ac:dyDescent="0.25">
      <c r="A619" t="s">
        <v>1213</v>
      </c>
      <c r="B619" s="6">
        <v>-96.086376000000001</v>
      </c>
      <c r="C619" s="6">
        <v>18.300974</v>
      </c>
      <c r="D619" t="s">
        <v>3488</v>
      </c>
      <c r="E619">
        <v>30</v>
      </c>
    </row>
    <row r="620" spans="1:5" x14ac:dyDescent="0.25">
      <c r="A620" t="s">
        <v>1875</v>
      </c>
      <c r="B620" s="6">
        <v>-96.155612000000005</v>
      </c>
      <c r="C620" s="6">
        <v>18.742052000000001</v>
      </c>
      <c r="D620" t="s">
        <v>3488</v>
      </c>
      <c r="E620">
        <v>30</v>
      </c>
    </row>
    <row r="621" spans="1:5" x14ac:dyDescent="0.25">
      <c r="A621" t="s">
        <v>1890</v>
      </c>
      <c r="B621" s="6">
        <v>-96.179053999999994</v>
      </c>
      <c r="C621" s="6">
        <v>18.819317000000002</v>
      </c>
      <c r="D621" t="s">
        <v>3488</v>
      </c>
      <c r="E621">
        <v>30</v>
      </c>
    </row>
    <row r="622" spans="1:5" x14ac:dyDescent="0.25">
      <c r="A622" t="s">
        <v>2395</v>
      </c>
      <c r="B622" s="6">
        <v>-96.157713000000001</v>
      </c>
      <c r="C622" s="6">
        <v>18.621300999999999</v>
      </c>
      <c r="D622" t="s">
        <v>3488</v>
      </c>
      <c r="E622">
        <v>30</v>
      </c>
    </row>
    <row r="623" spans="1:5" x14ac:dyDescent="0.25">
      <c r="A623" t="s">
        <v>2397</v>
      </c>
      <c r="B623" s="6">
        <v>-96.157582000000005</v>
      </c>
      <c r="C623" s="6">
        <v>18.621438000000001</v>
      </c>
      <c r="D623" t="s">
        <v>3488</v>
      </c>
      <c r="E623">
        <v>30</v>
      </c>
    </row>
    <row r="624" spans="1:5" x14ac:dyDescent="0.25">
      <c r="A624" t="s">
        <v>2676</v>
      </c>
      <c r="B624" s="6">
        <v>-96.115138000000002</v>
      </c>
      <c r="C624" s="6">
        <v>18.346219000000001</v>
      </c>
      <c r="D624" t="s">
        <v>3488</v>
      </c>
      <c r="E624">
        <v>30</v>
      </c>
    </row>
    <row r="625" spans="1:5" x14ac:dyDescent="0.25">
      <c r="A625" t="s">
        <v>3469</v>
      </c>
      <c r="B625" s="6">
        <v>-96.116147999999995</v>
      </c>
      <c r="C625" s="6">
        <v>18.318746000000001</v>
      </c>
      <c r="D625" t="s">
        <v>3488</v>
      </c>
      <c r="E625">
        <v>30</v>
      </c>
    </row>
    <row r="626" spans="1:5" x14ac:dyDescent="0.25">
      <c r="A626" t="s">
        <v>706</v>
      </c>
      <c r="B626" s="6">
        <v>-95.744888000000003</v>
      </c>
      <c r="C626" s="6">
        <v>18.149194000000001</v>
      </c>
      <c r="D626" t="s">
        <v>3488</v>
      </c>
      <c r="E626">
        <v>20</v>
      </c>
    </row>
    <row r="627" spans="1:5" x14ac:dyDescent="0.25">
      <c r="A627" t="s">
        <v>707</v>
      </c>
      <c r="B627" s="6">
        <v>-95.744999000000007</v>
      </c>
      <c r="C627" s="6">
        <v>18.149232000000001</v>
      </c>
      <c r="D627" t="s">
        <v>3488</v>
      </c>
      <c r="E627">
        <v>20</v>
      </c>
    </row>
    <row r="628" spans="1:5" x14ac:dyDescent="0.25">
      <c r="A628" t="s">
        <v>710</v>
      </c>
      <c r="B628" s="6">
        <v>-95.744759999999999</v>
      </c>
      <c r="C628" s="6">
        <v>18.149234</v>
      </c>
      <c r="D628" t="s">
        <v>3488</v>
      </c>
      <c r="E628">
        <v>20</v>
      </c>
    </row>
    <row r="629" spans="1:5" x14ac:dyDescent="0.25">
      <c r="A629" t="s">
        <v>715</v>
      </c>
      <c r="B629" s="6">
        <v>-95.744648999999995</v>
      </c>
      <c r="C629" s="6">
        <v>18.149189</v>
      </c>
      <c r="D629" t="s">
        <v>3488</v>
      </c>
      <c r="E629">
        <v>20</v>
      </c>
    </row>
    <row r="630" spans="1:5" x14ac:dyDescent="0.25">
      <c r="A630" t="s">
        <v>716</v>
      </c>
      <c r="B630" s="6">
        <v>-95.744956999999999</v>
      </c>
      <c r="C630" s="6">
        <v>18.149016</v>
      </c>
      <c r="D630" t="s">
        <v>3488</v>
      </c>
      <c r="E630">
        <v>20</v>
      </c>
    </row>
    <row r="631" spans="1:5" x14ac:dyDescent="0.25">
      <c r="A631" t="s">
        <v>742</v>
      </c>
      <c r="B631" s="6">
        <v>-95.745123000000007</v>
      </c>
      <c r="C631" s="6">
        <v>18.149187999999999</v>
      </c>
      <c r="D631" t="s">
        <v>3488</v>
      </c>
      <c r="E631">
        <v>20</v>
      </c>
    </row>
    <row r="632" spans="1:5" x14ac:dyDescent="0.25">
      <c r="A632" t="s">
        <v>743</v>
      </c>
      <c r="B632" s="6">
        <v>-95.744991999999996</v>
      </c>
      <c r="C632" s="6">
        <v>18.149438</v>
      </c>
      <c r="D632" t="s">
        <v>3488</v>
      </c>
      <c r="E632">
        <v>20</v>
      </c>
    </row>
    <row r="633" spans="1:5" x14ac:dyDescent="0.25">
      <c r="A633" t="s">
        <v>1320</v>
      </c>
      <c r="B633" s="6">
        <v>-96.108478000000005</v>
      </c>
      <c r="C633" s="6">
        <v>18.510921</v>
      </c>
      <c r="D633" t="s">
        <v>3488</v>
      </c>
      <c r="E633">
        <v>20</v>
      </c>
    </row>
    <row r="634" spans="1:5" x14ac:dyDescent="0.25">
      <c r="A634" t="s">
        <v>1755</v>
      </c>
      <c r="B634" s="6">
        <v>-96.301858999999993</v>
      </c>
      <c r="C634" s="6">
        <v>18.956952999999999</v>
      </c>
      <c r="D634" t="s">
        <v>3488</v>
      </c>
      <c r="E634">
        <v>20</v>
      </c>
    </row>
    <row r="635" spans="1:5" x14ac:dyDescent="0.25">
      <c r="A635" t="s">
        <v>1873</v>
      </c>
      <c r="B635" s="6">
        <v>-96.155056999999999</v>
      </c>
      <c r="C635" s="6">
        <v>18.742049000000002</v>
      </c>
      <c r="D635" t="s">
        <v>3488</v>
      </c>
      <c r="E635">
        <v>20</v>
      </c>
    </row>
    <row r="636" spans="1:5" x14ac:dyDescent="0.25">
      <c r="A636" t="s">
        <v>2662</v>
      </c>
      <c r="B636" s="6">
        <v>-95.995417000000003</v>
      </c>
      <c r="C636" s="6">
        <v>18.878990999999999</v>
      </c>
      <c r="D636" t="s">
        <v>3488</v>
      </c>
      <c r="E636">
        <v>20</v>
      </c>
    </row>
    <row r="637" spans="1:5" x14ac:dyDescent="0.25">
      <c r="A637" t="s">
        <v>2674</v>
      </c>
      <c r="B637" s="6">
        <v>-96.110895999999997</v>
      </c>
      <c r="C637" s="6">
        <v>18.337592999999998</v>
      </c>
      <c r="D637" t="s">
        <v>3488</v>
      </c>
      <c r="E637">
        <v>20</v>
      </c>
    </row>
    <row r="638" spans="1:5" x14ac:dyDescent="0.25">
      <c r="A638" t="s">
        <v>2677</v>
      </c>
      <c r="B638" s="6">
        <v>-96.126075</v>
      </c>
      <c r="C638" s="6">
        <v>18.355843</v>
      </c>
      <c r="D638" t="s">
        <v>3488</v>
      </c>
      <c r="E638">
        <v>20</v>
      </c>
    </row>
    <row r="639" spans="1:5" x14ac:dyDescent="0.25">
      <c r="A639" t="s">
        <v>3043</v>
      </c>
      <c r="B639" s="6">
        <v>-96.019081999999997</v>
      </c>
      <c r="C639" s="6">
        <v>18.888615000000001</v>
      </c>
      <c r="D639" t="s">
        <v>3488</v>
      </c>
      <c r="E639">
        <v>20</v>
      </c>
    </row>
    <row r="640" spans="1:5" x14ac:dyDescent="0.25">
      <c r="A640" t="s">
        <v>3169</v>
      </c>
      <c r="B640" s="6">
        <v>-96.197118000000003</v>
      </c>
      <c r="C640" s="6">
        <v>19.194727</v>
      </c>
      <c r="D640" t="s">
        <v>3488</v>
      </c>
      <c r="E640">
        <v>20</v>
      </c>
    </row>
    <row r="641" spans="1:5" x14ac:dyDescent="0.25">
      <c r="A641" t="s">
        <v>3171</v>
      </c>
      <c r="B641" s="6">
        <v>-96.197143999999994</v>
      </c>
      <c r="C641" s="6">
        <v>19.195008000000001</v>
      </c>
      <c r="D641" t="s">
        <v>3488</v>
      </c>
      <c r="E641">
        <v>20</v>
      </c>
    </row>
    <row r="642" spans="1:5" x14ac:dyDescent="0.25">
      <c r="A642" t="s">
        <v>170</v>
      </c>
      <c r="B642" s="6">
        <v>-96.145420999999999</v>
      </c>
      <c r="C642" s="6">
        <v>18.67671</v>
      </c>
      <c r="D642" t="s">
        <v>3488</v>
      </c>
      <c r="E642">
        <v>20</v>
      </c>
    </row>
    <row r="643" spans="1:5" x14ac:dyDescent="0.25">
      <c r="A643" t="s">
        <v>180</v>
      </c>
      <c r="B643" s="6">
        <v>-96.145450999999994</v>
      </c>
      <c r="C643" s="6">
        <v>18.676995999999999</v>
      </c>
      <c r="D643" t="s">
        <v>3488</v>
      </c>
      <c r="E643">
        <v>20</v>
      </c>
    </row>
    <row r="644" spans="1:5" x14ac:dyDescent="0.25">
      <c r="A644" t="s">
        <v>189</v>
      </c>
      <c r="B644" s="6">
        <v>-96.150053</v>
      </c>
      <c r="C644" s="6">
        <v>18.546727000000001</v>
      </c>
      <c r="D644" t="s">
        <v>3488</v>
      </c>
      <c r="E644">
        <v>20</v>
      </c>
    </row>
    <row r="645" spans="1:5" x14ac:dyDescent="0.25">
      <c r="A645" t="s">
        <v>192</v>
      </c>
      <c r="B645" s="6">
        <v>-96.150130000000004</v>
      </c>
      <c r="C645" s="6">
        <v>18.546799</v>
      </c>
      <c r="D645" t="s">
        <v>3488</v>
      </c>
      <c r="E645">
        <v>20</v>
      </c>
    </row>
    <row r="646" spans="1:5" x14ac:dyDescent="0.25">
      <c r="A646" t="s">
        <v>675</v>
      </c>
      <c r="B646" s="6">
        <v>-96.169963999999993</v>
      </c>
      <c r="C646" s="6">
        <v>18.839379000000001</v>
      </c>
      <c r="D646" t="s">
        <v>3488</v>
      </c>
      <c r="E646">
        <v>20</v>
      </c>
    </row>
    <row r="647" spans="1:5" x14ac:dyDescent="0.25">
      <c r="A647" t="s">
        <v>1289</v>
      </c>
      <c r="B647" s="6">
        <v>-96.164732999999998</v>
      </c>
      <c r="C647" s="6">
        <v>18.786234</v>
      </c>
      <c r="D647" t="s">
        <v>3488</v>
      </c>
      <c r="E647">
        <v>20</v>
      </c>
    </row>
    <row r="648" spans="1:5" x14ac:dyDescent="0.25">
      <c r="A648" t="s">
        <v>1685</v>
      </c>
      <c r="B648" s="6">
        <v>-96.130916999999997</v>
      </c>
      <c r="C648" s="6">
        <v>18.369990000000001</v>
      </c>
      <c r="D648" t="s">
        <v>3488</v>
      </c>
      <c r="E648">
        <v>20</v>
      </c>
    </row>
    <row r="649" spans="1:5" x14ac:dyDescent="0.25">
      <c r="A649" t="s">
        <v>1829</v>
      </c>
      <c r="B649" s="6">
        <v>-96.108733999999998</v>
      </c>
      <c r="C649" s="6">
        <v>18.352761999999998</v>
      </c>
      <c r="D649" t="s">
        <v>3488</v>
      </c>
      <c r="E649">
        <v>20</v>
      </c>
    </row>
    <row r="650" spans="1:5" x14ac:dyDescent="0.25">
      <c r="A650" t="s">
        <v>1876</v>
      </c>
      <c r="B650" s="6">
        <v>-96.155310999999998</v>
      </c>
      <c r="C650" s="6">
        <v>18.742155</v>
      </c>
      <c r="D650" t="s">
        <v>3488</v>
      </c>
      <c r="E650">
        <v>20</v>
      </c>
    </row>
    <row r="651" spans="1:5" x14ac:dyDescent="0.25">
      <c r="A651" t="s">
        <v>1879</v>
      </c>
      <c r="B651" s="6">
        <v>-96.155215999999996</v>
      </c>
      <c r="C651" s="6">
        <v>18.742252000000001</v>
      </c>
      <c r="D651" t="s">
        <v>3488</v>
      </c>
      <c r="E651">
        <v>20</v>
      </c>
    </row>
    <row r="652" spans="1:5" x14ac:dyDescent="0.25">
      <c r="A652" t="s">
        <v>1884</v>
      </c>
      <c r="B652" s="6">
        <v>-96.155589000000006</v>
      </c>
      <c r="C652" s="6">
        <v>18.742242000000001</v>
      </c>
      <c r="D652" t="s">
        <v>3488</v>
      </c>
      <c r="E652">
        <v>20</v>
      </c>
    </row>
    <row r="653" spans="1:5" x14ac:dyDescent="0.25">
      <c r="A653" t="s">
        <v>2026</v>
      </c>
      <c r="B653" s="6">
        <v>-96.131681</v>
      </c>
      <c r="C653" s="6">
        <v>18.388614</v>
      </c>
      <c r="D653" t="s">
        <v>3488</v>
      </c>
      <c r="E653">
        <v>20</v>
      </c>
    </row>
    <row r="654" spans="1:5" x14ac:dyDescent="0.25">
      <c r="A654" t="s">
        <v>2289</v>
      </c>
      <c r="B654" s="6">
        <v>-96.108862000000002</v>
      </c>
      <c r="C654" s="6">
        <v>18.510563000000001</v>
      </c>
      <c r="D654" t="s">
        <v>3488</v>
      </c>
      <c r="E654">
        <v>20</v>
      </c>
    </row>
    <row r="655" spans="1:5" x14ac:dyDescent="0.25">
      <c r="A655" t="s">
        <v>2510</v>
      </c>
      <c r="B655" s="6">
        <v>-96.149663000000004</v>
      </c>
      <c r="C655" s="6">
        <v>18.525666999999999</v>
      </c>
      <c r="D655" t="s">
        <v>3488</v>
      </c>
      <c r="E655">
        <v>20</v>
      </c>
    </row>
    <row r="656" spans="1:5" x14ac:dyDescent="0.25">
      <c r="A656" t="s">
        <v>2513</v>
      </c>
      <c r="B656" s="6">
        <v>-96.108941999999999</v>
      </c>
      <c r="C656" s="6">
        <v>18.510632000000001</v>
      </c>
      <c r="D656" t="s">
        <v>3488</v>
      </c>
      <c r="E656">
        <v>20</v>
      </c>
    </row>
    <row r="657" spans="1:5" x14ac:dyDescent="0.25">
      <c r="A657" t="s">
        <v>2518</v>
      </c>
      <c r="B657" s="6">
        <v>-96.108755000000002</v>
      </c>
      <c r="C657" s="6">
        <v>18.510788000000002</v>
      </c>
      <c r="D657" t="s">
        <v>3488</v>
      </c>
      <c r="E657">
        <v>20</v>
      </c>
    </row>
    <row r="658" spans="1:5" x14ac:dyDescent="0.25">
      <c r="A658" t="s">
        <v>2522</v>
      </c>
      <c r="B658" s="6">
        <v>-96.149787000000003</v>
      </c>
      <c r="C658" s="6">
        <v>18.525697999999998</v>
      </c>
      <c r="D658" t="s">
        <v>3488</v>
      </c>
      <c r="E658">
        <v>20</v>
      </c>
    </row>
    <row r="659" spans="1:5" x14ac:dyDescent="0.25">
      <c r="A659" t="s">
        <v>2726</v>
      </c>
      <c r="B659" s="6">
        <v>-96.120532999999995</v>
      </c>
      <c r="C659" s="6">
        <v>18.323843</v>
      </c>
      <c r="D659" t="s">
        <v>3488</v>
      </c>
      <c r="E659">
        <v>20</v>
      </c>
    </row>
    <row r="660" spans="1:5" x14ac:dyDescent="0.25">
      <c r="A660" t="s">
        <v>3468</v>
      </c>
      <c r="B660" s="6">
        <v>-96.120514999999997</v>
      </c>
      <c r="C660" s="6">
        <v>18.324110000000001</v>
      </c>
      <c r="D660" t="s">
        <v>3488</v>
      </c>
      <c r="E660">
        <v>20</v>
      </c>
    </row>
    <row r="661" spans="1:5" x14ac:dyDescent="0.25">
      <c r="A661" t="s">
        <v>162</v>
      </c>
      <c r="B661" s="6">
        <v>-96.113828999999996</v>
      </c>
      <c r="C661" s="6">
        <v>18.662234000000002</v>
      </c>
      <c r="D661" t="s">
        <v>3488</v>
      </c>
      <c r="E661">
        <v>20</v>
      </c>
    </row>
    <row r="662" spans="1:5" x14ac:dyDescent="0.25">
      <c r="A662" t="s">
        <v>163</v>
      </c>
      <c r="B662" s="6">
        <v>-96.113843000000003</v>
      </c>
      <c r="C662" s="6">
        <v>18.662493000000001</v>
      </c>
      <c r="D662" t="s">
        <v>3488</v>
      </c>
      <c r="E662">
        <v>20</v>
      </c>
    </row>
    <row r="663" spans="1:5" x14ac:dyDescent="0.25">
      <c r="A663" t="s">
        <v>165</v>
      </c>
      <c r="B663" s="6">
        <v>-96.145128</v>
      </c>
      <c r="C663" s="6">
        <v>18.676541</v>
      </c>
      <c r="D663" t="s">
        <v>3488</v>
      </c>
      <c r="E663">
        <v>20</v>
      </c>
    </row>
    <row r="664" spans="1:5" x14ac:dyDescent="0.25">
      <c r="A664" t="s">
        <v>166</v>
      </c>
      <c r="B664" s="6">
        <v>-96.145370999999997</v>
      </c>
      <c r="C664" s="6">
        <v>18.676684999999999</v>
      </c>
      <c r="D664" t="s">
        <v>3488</v>
      </c>
      <c r="E664">
        <v>20</v>
      </c>
    </row>
    <row r="665" spans="1:5" x14ac:dyDescent="0.25">
      <c r="A665" t="s">
        <v>169</v>
      </c>
      <c r="B665" s="6">
        <v>-96.114078000000006</v>
      </c>
      <c r="C665" s="6">
        <v>18.662196000000002</v>
      </c>
      <c r="D665" t="s">
        <v>3488</v>
      </c>
      <c r="E665">
        <v>20</v>
      </c>
    </row>
    <row r="666" spans="1:5" x14ac:dyDescent="0.25">
      <c r="A666" t="s">
        <v>172</v>
      </c>
      <c r="B666" s="6">
        <v>-96.113842000000005</v>
      </c>
      <c r="C666" s="6">
        <v>18.662490999999999</v>
      </c>
      <c r="D666" t="s">
        <v>3488</v>
      </c>
      <c r="E666">
        <v>20</v>
      </c>
    </row>
    <row r="667" spans="1:5" x14ac:dyDescent="0.25">
      <c r="A667" t="s">
        <v>177</v>
      </c>
      <c r="B667" s="6">
        <v>-96.145270999999994</v>
      </c>
      <c r="C667" s="6">
        <v>18.676629999999999</v>
      </c>
      <c r="D667" t="s">
        <v>3488</v>
      </c>
      <c r="E667">
        <v>20</v>
      </c>
    </row>
    <row r="668" spans="1:5" x14ac:dyDescent="0.25">
      <c r="A668" t="s">
        <v>178</v>
      </c>
      <c r="B668" s="6">
        <v>-96.159809999999993</v>
      </c>
      <c r="C668" s="6">
        <v>18.686160000000001</v>
      </c>
      <c r="D668" t="s">
        <v>3488</v>
      </c>
      <c r="E668">
        <v>20</v>
      </c>
    </row>
    <row r="669" spans="1:5" x14ac:dyDescent="0.25">
      <c r="A669" t="s">
        <v>179</v>
      </c>
      <c r="B669" s="6">
        <v>-96.145223000000001</v>
      </c>
      <c r="C669" s="6">
        <v>18.676597000000001</v>
      </c>
      <c r="D669" t="s">
        <v>3488</v>
      </c>
      <c r="E669">
        <v>20</v>
      </c>
    </row>
    <row r="670" spans="1:5" x14ac:dyDescent="0.25">
      <c r="A670" t="s">
        <v>181</v>
      </c>
      <c r="B670" s="6">
        <v>-96.160321999999994</v>
      </c>
      <c r="C670" s="6">
        <v>18.686050000000002</v>
      </c>
      <c r="D670" t="s">
        <v>3488</v>
      </c>
      <c r="E670">
        <v>20</v>
      </c>
    </row>
    <row r="671" spans="1:5" x14ac:dyDescent="0.25">
      <c r="A671" t="s">
        <v>182</v>
      </c>
      <c r="B671" s="6">
        <v>-96.160256000000004</v>
      </c>
      <c r="C671" s="6">
        <v>18.686233000000001</v>
      </c>
      <c r="D671" t="s">
        <v>3488</v>
      </c>
      <c r="E671">
        <v>20</v>
      </c>
    </row>
    <row r="672" spans="1:5" x14ac:dyDescent="0.25">
      <c r="A672" t="s">
        <v>183</v>
      </c>
      <c r="B672" s="6">
        <v>-96.159977999999995</v>
      </c>
      <c r="C672" s="6">
        <v>18.68599</v>
      </c>
      <c r="D672" t="s">
        <v>3488</v>
      </c>
      <c r="E672">
        <v>20</v>
      </c>
    </row>
    <row r="673" spans="1:5" x14ac:dyDescent="0.25">
      <c r="A673" t="s">
        <v>184</v>
      </c>
      <c r="B673" s="6">
        <v>-96.159687000000005</v>
      </c>
      <c r="C673" s="6">
        <v>18.686055</v>
      </c>
      <c r="D673" t="s">
        <v>3488</v>
      </c>
      <c r="E673">
        <v>20</v>
      </c>
    </row>
    <row r="674" spans="1:5" x14ac:dyDescent="0.25">
      <c r="A674" t="s">
        <v>656</v>
      </c>
      <c r="B674" s="6">
        <v>-95.958984000000001</v>
      </c>
      <c r="C674" s="6">
        <v>18.930458000000002</v>
      </c>
      <c r="D674" t="s">
        <v>3488</v>
      </c>
      <c r="E674">
        <v>20</v>
      </c>
    </row>
    <row r="675" spans="1:5" x14ac:dyDescent="0.25">
      <c r="A675" t="s">
        <v>657</v>
      </c>
      <c r="B675" s="6">
        <v>-95.958763000000005</v>
      </c>
      <c r="C675" s="6">
        <v>18.930626</v>
      </c>
      <c r="D675" t="s">
        <v>3488</v>
      </c>
      <c r="E675">
        <v>20</v>
      </c>
    </row>
    <row r="676" spans="1:5" x14ac:dyDescent="0.25">
      <c r="A676" t="s">
        <v>658</v>
      </c>
      <c r="B676" s="6">
        <v>-95.959039000000004</v>
      </c>
      <c r="C676" s="6">
        <v>18.930423000000001</v>
      </c>
      <c r="D676" t="s">
        <v>3488</v>
      </c>
      <c r="E676">
        <v>20</v>
      </c>
    </row>
    <row r="677" spans="1:5" x14ac:dyDescent="0.25">
      <c r="A677" t="s">
        <v>1212</v>
      </c>
      <c r="B677" s="6">
        <v>-96.113900999999998</v>
      </c>
      <c r="C677" s="6">
        <v>18.662272999999999</v>
      </c>
      <c r="D677" t="s">
        <v>3488</v>
      </c>
      <c r="E677">
        <v>20</v>
      </c>
    </row>
    <row r="678" spans="1:5" x14ac:dyDescent="0.25">
      <c r="A678" t="s">
        <v>1214</v>
      </c>
      <c r="B678" s="6">
        <v>-96.084473000000003</v>
      </c>
      <c r="C678" s="6">
        <v>18.290825999999999</v>
      </c>
      <c r="D678" t="s">
        <v>3488</v>
      </c>
      <c r="E678">
        <v>20</v>
      </c>
    </row>
    <row r="679" spans="1:5" x14ac:dyDescent="0.25">
      <c r="A679" t="s">
        <v>1314</v>
      </c>
      <c r="B679" s="6">
        <v>-96.140189000000007</v>
      </c>
      <c r="C679" s="6">
        <v>18.552696999999998</v>
      </c>
      <c r="D679" t="s">
        <v>3488</v>
      </c>
      <c r="E679">
        <v>20</v>
      </c>
    </row>
    <row r="680" spans="1:5" x14ac:dyDescent="0.25">
      <c r="A680" t="s">
        <v>1317</v>
      </c>
      <c r="B680" s="6">
        <v>-96.140393000000003</v>
      </c>
      <c r="C680" s="6">
        <v>18.552627999999999</v>
      </c>
      <c r="D680" t="s">
        <v>3488</v>
      </c>
      <c r="E680">
        <v>20</v>
      </c>
    </row>
    <row r="681" spans="1:5" x14ac:dyDescent="0.25">
      <c r="A681" t="s">
        <v>1328</v>
      </c>
      <c r="B681" s="6">
        <v>-96.139930000000007</v>
      </c>
      <c r="C681" s="6">
        <v>18.552799</v>
      </c>
      <c r="D681" t="s">
        <v>3488</v>
      </c>
      <c r="E681">
        <v>20</v>
      </c>
    </row>
    <row r="682" spans="1:5" x14ac:dyDescent="0.25">
      <c r="A682" t="s">
        <v>1878</v>
      </c>
      <c r="B682" s="6">
        <v>-96.159859999999995</v>
      </c>
      <c r="C682" s="6">
        <v>18.686086</v>
      </c>
      <c r="D682" t="s">
        <v>3488</v>
      </c>
      <c r="E682">
        <v>20</v>
      </c>
    </row>
    <row r="683" spans="1:5" x14ac:dyDescent="0.25">
      <c r="A683" t="s">
        <v>1888</v>
      </c>
      <c r="B683" s="6">
        <v>-96.149842000000007</v>
      </c>
      <c r="C683" s="6">
        <v>18.775243</v>
      </c>
      <c r="D683" t="s">
        <v>3488</v>
      </c>
      <c r="E683">
        <v>20</v>
      </c>
    </row>
    <row r="684" spans="1:5" x14ac:dyDescent="0.25">
      <c r="A684" t="s">
        <v>2511</v>
      </c>
      <c r="B684" s="6">
        <v>-96.134643999999994</v>
      </c>
      <c r="C684" s="6">
        <v>18.517462999999999</v>
      </c>
      <c r="D684" t="s">
        <v>3488</v>
      </c>
      <c r="E684">
        <v>20</v>
      </c>
    </row>
    <row r="685" spans="1:5" x14ac:dyDescent="0.25">
      <c r="A685" t="s">
        <v>2520</v>
      </c>
      <c r="B685" s="6">
        <v>-96.134688999999995</v>
      </c>
      <c r="C685" s="6">
        <v>18.517554000000001</v>
      </c>
      <c r="D685" t="s">
        <v>3488</v>
      </c>
      <c r="E685">
        <v>20</v>
      </c>
    </row>
    <row r="686" spans="1:5" x14ac:dyDescent="0.25">
      <c r="A686" t="s">
        <v>2679</v>
      </c>
      <c r="B686" s="6">
        <v>-96.118566999999999</v>
      </c>
      <c r="C686" s="6">
        <v>18.358165</v>
      </c>
      <c r="D686" t="s">
        <v>3488</v>
      </c>
      <c r="E686">
        <v>20</v>
      </c>
    </row>
    <row r="687" spans="1:5" x14ac:dyDescent="0.25">
      <c r="A687" t="s">
        <v>2692</v>
      </c>
      <c r="B687" s="6">
        <v>-96.159936000000002</v>
      </c>
      <c r="C687" s="6">
        <v>18.686022000000001</v>
      </c>
      <c r="D687" t="s">
        <v>3488</v>
      </c>
      <c r="E687">
        <v>20</v>
      </c>
    </row>
    <row r="688" spans="1:5" x14ac:dyDescent="0.25">
      <c r="A688" t="s">
        <v>2731</v>
      </c>
      <c r="B688" s="6">
        <v>-96.140500000000003</v>
      </c>
      <c r="C688" s="6">
        <v>18.366485999999998</v>
      </c>
      <c r="D688" t="s">
        <v>3488</v>
      </c>
      <c r="E688">
        <v>20</v>
      </c>
    </row>
    <row r="689" spans="1:5" x14ac:dyDescent="0.25">
      <c r="A689" t="s">
        <v>760</v>
      </c>
      <c r="B689" s="6">
        <v>-96.092091999999994</v>
      </c>
      <c r="C689" s="6">
        <v>18.907278000000002</v>
      </c>
      <c r="D689" t="s">
        <v>3488</v>
      </c>
      <c r="E689">
        <v>20</v>
      </c>
    </row>
    <row r="690" spans="1:5" x14ac:dyDescent="0.25">
      <c r="A690" t="s">
        <v>900</v>
      </c>
      <c r="B690" s="6">
        <v>-96.157921999999999</v>
      </c>
      <c r="C690" s="6">
        <v>18.524678999999999</v>
      </c>
      <c r="D690" t="s">
        <v>3488</v>
      </c>
      <c r="E690">
        <v>20</v>
      </c>
    </row>
    <row r="691" spans="1:5" x14ac:dyDescent="0.25">
      <c r="A691" t="s">
        <v>1027</v>
      </c>
      <c r="B691" s="6">
        <v>-95.252339000000006</v>
      </c>
      <c r="C691" s="6">
        <v>18.11187</v>
      </c>
      <c r="D691" t="s">
        <v>3488</v>
      </c>
      <c r="E691">
        <v>20</v>
      </c>
    </row>
    <row r="692" spans="1:5" x14ac:dyDescent="0.25">
      <c r="A692" t="s">
        <v>1321</v>
      </c>
      <c r="B692" s="6">
        <v>-96.101256000000006</v>
      </c>
      <c r="C692" s="6">
        <v>18.512155</v>
      </c>
      <c r="D692" t="s">
        <v>3488</v>
      </c>
      <c r="E692">
        <v>20</v>
      </c>
    </row>
    <row r="693" spans="1:5" x14ac:dyDescent="0.25">
      <c r="A693" t="s">
        <v>2373</v>
      </c>
      <c r="B693" s="6">
        <v>-96.025879000000003</v>
      </c>
      <c r="C693" s="6">
        <v>18.287700000000001</v>
      </c>
      <c r="D693" t="s">
        <v>3488</v>
      </c>
      <c r="E693">
        <v>20</v>
      </c>
    </row>
    <row r="694" spans="1:5" x14ac:dyDescent="0.25">
      <c r="A694" t="s">
        <v>2499</v>
      </c>
      <c r="B694" s="6">
        <v>-95.979487000000006</v>
      </c>
      <c r="C694" s="6">
        <v>18.280322000000002</v>
      </c>
      <c r="D694" t="s">
        <v>3488</v>
      </c>
      <c r="E694">
        <v>20</v>
      </c>
    </row>
    <row r="695" spans="1:5" x14ac:dyDescent="0.25">
      <c r="A695" t="s">
        <v>2675</v>
      </c>
      <c r="B695" s="6">
        <v>-96.108709000000005</v>
      </c>
      <c r="C695" s="6">
        <v>18.341912000000001</v>
      </c>
      <c r="D695" t="s">
        <v>3488</v>
      </c>
      <c r="E695">
        <v>20</v>
      </c>
    </row>
    <row r="696" spans="1:5" x14ac:dyDescent="0.25">
      <c r="A696" t="s">
        <v>659</v>
      </c>
      <c r="B696" s="6">
        <v>-95.959162000000006</v>
      </c>
      <c r="C696" s="6">
        <v>18.929953000000001</v>
      </c>
      <c r="D696" t="s">
        <v>3488</v>
      </c>
      <c r="E696">
        <v>20</v>
      </c>
    </row>
    <row r="697" spans="1:5" x14ac:dyDescent="0.25">
      <c r="A697" t="s">
        <v>1217</v>
      </c>
      <c r="B697" s="6">
        <v>-96.157546999999994</v>
      </c>
      <c r="C697" s="6">
        <v>18.524677000000001</v>
      </c>
      <c r="D697" t="s">
        <v>3488</v>
      </c>
      <c r="E697">
        <v>20</v>
      </c>
    </row>
    <row r="698" spans="1:5" x14ac:dyDescent="0.25">
      <c r="A698" t="s">
        <v>1318</v>
      </c>
      <c r="B698" s="6">
        <v>-96.101208999999997</v>
      </c>
      <c r="C698" s="6">
        <v>18.512460999999998</v>
      </c>
      <c r="D698" t="s">
        <v>3488</v>
      </c>
      <c r="E698">
        <v>20</v>
      </c>
    </row>
    <row r="699" spans="1:5" x14ac:dyDescent="0.25">
      <c r="A699" t="s">
        <v>1319</v>
      </c>
      <c r="B699" s="6">
        <v>-96.131163999999998</v>
      </c>
      <c r="C699" s="6">
        <v>18.539179000000001</v>
      </c>
      <c r="D699" t="s">
        <v>3488</v>
      </c>
      <c r="E699">
        <v>20</v>
      </c>
    </row>
    <row r="700" spans="1:5" x14ac:dyDescent="0.25">
      <c r="A700" t="s">
        <v>2370</v>
      </c>
      <c r="B700" s="6">
        <v>-96.111489000000006</v>
      </c>
      <c r="C700" s="6">
        <v>18.447581</v>
      </c>
      <c r="D700" t="s">
        <v>3488</v>
      </c>
      <c r="E700">
        <v>20</v>
      </c>
    </row>
    <row r="701" spans="1:5" x14ac:dyDescent="0.25">
      <c r="A701" t="s">
        <v>2455</v>
      </c>
      <c r="B701" s="6">
        <v>-96.015992999999995</v>
      </c>
      <c r="C701" s="6">
        <v>18.154955000000001</v>
      </c>
      <c r="D701" t="s">
        <v>3488</v>
      </c>
      <c r="E701">
        <v>20</v>
      </c>
    </row>
    <row r="702" spans="1:5" x14ac:dyDescent="0.25">
      <c r="A702" t="s">
        <v>2508</v>
      </c>
      <c r="B702" s="6">
        <v>-96.157482000000002</v>
      </c>
      <c r="C702" s="6">
        <v>18.524730000000002</v>
      </c>
      <c r="D702" t="s">
        <v>3488</v>
      </c>
      <c r="E702">
        <v>20</v>
      </c>
    </row>
    <row r="703" spans="1:5" x14ac:dyDescent="0.25">
      <c r="A703" t="s">
        <v>2509</v>
      </c>
      <c r="B703" s="6">
        <v>-96.157655000000005</v>
      </c>
      <c r="C703" s="6">
        <v>18.524637999999999</v>
      </c>
      <c r="D703" t="s">
        <v>3488</v>
      </c>
      <c r="E703">
        <v>20</v>
      </c>
    </row>
    <row r="704" spans="1:5" x14ac:dyDescent="0.25">
      <c r="A704" t="s">
        <v>2678</v>
      </c>
      <c r="B704" s="6">
        <v>-96.103005999999993</v>
      </c>
      <c r="C704" s="6">
        <v>18.337153000000001</v>
      </c>
      <c r="D704" t="s">
        <v>3488</v>
      </c>
      <c r="E704">
        <v>20</v>
      </c>
    </row>
    <row r="705" spans="1:5" x14ac:dyDescent="0.25">
      <c r="A705" t="s">
        <v>3040</v>
      </c>
      <c r="B705" s="6">
        <v>-95.950596000000004</v>
      </c>
      <c r="C705" s="6">
        <v>18.935739000000002</v>
      </c>
      <c r="D705" t="s">
        <v>3488</v>
      </c>
      <c r="E705">
        <v>20</v>
      </c>
    </row>
    <row r="706" spans="1:5" x14ac:dyDescent="0.25">
      <c r="A706" t="s">
        <v>3490</v>
      </c>
      <c r="B706" s="6">
        <v>-94.327782999999997</v>
      </c>
      <c r="C706" s="6">
        <v>18.151235</v>
      </c>
      <c r="D706" t="s">
        <v>3488</v>
      </c>
      <c r="E706">
        <v>20</v>
      </c>
    </row>
    <row r="707" spans="1:5" x14ac:dyDescent="0.25">
      <c r="A707" t="s">
        <v>78</v>
      </c>
      <c r="B707" s="6">
        <v>-95.983269000000007</v>
      </c>
      <c r="C707" s="6">
        <v>18.971886000000001</v>
      </c>
      <c r="D707" t="s">
        <v>3488</v>
      </c>
      <c r="E707">
        <v>20</v>
      </c>
    </row>
    <row r="708" spans="1:5" x14ac:dyDescent="0.25">
      <c r="A708" t="s">
        <v>173</v>
      </c>
      <c r="B708" s="6">
        <v>-96.113943000000006</v>
      </c>
      <c r="C708" s="6">
        <v>18.661942</v>
      </c>
      <c r="D708" t="s">
        <v>3488</v>
      </c>
      <c r="E708">
        <v>20</v>
      </c>
    </row>
    <row r="709" spans="1:5" x14ac:dyDescent="0.25">
      <c r="A709" t="s">
        <v>174</v>
      </c>
      <c r="B709" s="6">
        <v>-96.114012000000002</v>
      </c>
      <c r="C709" s="6">
        <v>18.661840999999999</v>
      </c>
      <c r="D709" t="s">
        <v>3488</v>
      </c>
      <c r="E709">
        <v>20</v>
      </c>
    </row>
    <row r="710" spans="1:5" x14ac:dyDescent="0.25">
      <c r="A710" t="s">
        <v>3491</v>
      </c>
      <c r="B710" s="6">
        <v>-96.057032000000007</v>
      </c>
      <c r="C710" s="6">
        <v>18.326177000000001</v>
      </c>
      <c r="D710" t="s">
        <v>3488</v>
      </c>
      <c r="E710">
        <v>20</v>
      </c>
    </row>
    <row r="711" spans="1:5" x14ac:dyDescent="0.25">
      <c r="A711" t="s">
        <v>647</v>
      </c>
      <c r="B711" s="6">
        <v>-95.983107000000004</v>
      </c>
      <c r="C711" s="6">
        <v>18.971935999999999</v>
      </c>
      <c r="D711" t="s">
        <v>3488</v>
      </c>
      <c r="E711">
        <v>20</v>
      </c>
    </row>
    <row r="712" spans="1:5" x14ac:dyDescent="0.25">
      <c r="A712" t="s">
        <v>768</v>
      </c>
      <c r="B712" s="6">
        <v>-95.912379000000001</v>
      </c>
      <c r="C712" s="6">
        <v>18.266718999999998</v>
      </c>
      <c r="D712" t="s">
        <v>3488</v>
      </c>
      <c r="E712">
        <v>20</v>
      </c>
    </row>
    <row r="713" spans="1:5" x14ac:dyDescent="0.25">
      <c r="A713" t="s">
        <v>2375</v>
      </c>
      <c r="B713" s="6">
        <v>-96.028515999999996</v>
      </c>
      <c r="C713" s="6">
        <v>18.290247999999998</v>
      </c>
      <c r="D713" t="s">
        <v>3488</v>
      </c>
      <c r="E713">
        <v>20</v>
      </c>
    </row>
    <row r="714" spans="1:5" x14ac:dyDescent="0.25">
      <c r="A714" t="s">
        <v>2376</v>
      </c>
      <c r="B714" s="6">
        <v>-96.043441999999999</v>
      </c>
      <c r="C714" s="6">
        <v>18.292783</v>
      </c>
      <c r="D714" t="s">
        <v>3488</v>
      </c>
      <c r="E714">
        <v>20</v>
      </c>
    </row>
    <row r="715" spans="1:5" x14ac:dyDescent="0.25">
      <c r="A715" t="s">
        <v>504</v>
      </c>
      <c r="B715" s="6">
        <v>-96.013400000000004</v>
      </c>
      <c r="C715" s="6">
        <v>18.290241999999999</v>
      </c>
      <c r="D715" t="s">
        <v>3488</v>
      </c>
      <c r="E715">
        <v>20</v>
      </c>
    </row>
    <row r="716" spans="1:5" x14ac:dyDescent="0.25">
      <c r="A716" t="s">
        <v>1315</v>
      </c>
      <c r="B716" s="6">
        <v>-96.120356999999998</v>
      </c>
      <c r="C716" s="6">
        <v>18.519310000000001</v>
      </c>
      <c r="D716" t="s">
        <v>3488</v>
      </c>
      <c r="E716">
        <v>20</v>
      </c>
    </row>
    <row r="717" spans="1:5" x14ac:dyDescent="0.25">
      <c r="A717" t="s">
        <v>1325</v>
      </c>
      <c r="B717" s="6">
        <v>-96.133534999999995</v>
      </c>
      <c r="C717" s="6">
        <v>18.531980999999998</v>
      </c>
      <c r="D717" t="s">
        <v>3488</v>
      </c>
      <c r="E717">
        <v>20</v>
      </c>
    </row>
    <row r="718" spans="1:5" x14ac:dyDescent="0.25">
      <c r="A718" t="s">
        <v>1327</v>
      </c>
      <c r="B718" s="6">
        <v>-96.133297999999996</v>
      </c>
      <c r="C718" s="6">
        <v>18.531977999999999</v>
      </c>
      <c r="D718" t="s">
        <v>3488</v>
      </c>
      <c r="E718">
        <v>20</v>
      </c>
    </row>
    <row r="719" spans="1:5" x14ac:dyDescent="0.25">
      <c r="A719" t="s">
        <v>1851</v>
      </c>
      <c r="B719" s="6">
        <v>-96.142224999999996</v>
      </c>
      <c r="C719" s="6">
        <v>18.993549999999999</v>
      </c>
      <c r="D719" t="s">
        <v>3488</v>
      </c>
      <c r="E719">
        <v>20</v>
      </c>
    </row>
    <row r="720" spans="1:5" x14ac:dyDescent="0.25">
      <c r="A720" t="s">
        <v>2227</v>
      </c>
      <c r="B720" s="6">
        <v>-96.282889999999995</v>
      </c>
      <c r="C720" s="6">
        <v>19.006387</v>
      </c>
      <c r="D720" t="s">
        <v>3488</v>
      </c>
      <c r="E720">
        <v>20</v>
      </c>
    </row>
    <row r="721" spans="1:5" x14ac:dyDescent="0.25">
      <c r="A721" t="s">
        <v>2524</v>
      </c>
      <c r="B721" s="6">
        <v>-96.134388000000001</v>
      </c>
      <c r="C721" s="6">
        <v>18.517458999999999</v>
      </c>
      <c r="D721" t="s">
        <v>3488</v>
      </c>
      <c r="E721">
        <v>20</v>
      </c>
    </row>
    <row r="722" spans="1:5" x14ac:dyDescent="0.25">
      <c r="A722" t="s">
        <v>2562</v>
      </c>
      <c r="B722" s="6">
        <v>-96.145230999999995</v>
      </c>
      <c r="C722" s="6">
        <v>18.838186</v>
      </c>
      <c r="D722" t="s">
        <v>3488</v>
      </c>
      <c r="E722">
        <v>20</v>
      </c>
    </row>
    <row r="723" spans="1:5" x14ac:dyDescent="0.25">
      <c r="A723" t="s">
        <v>3164</v>
      </c>
      <c r="B723" s="6">
        <v>-95.928314</v>
      </c>
      <c r="C723" s="6">
        <v>18.304091</v>
      </c>
      <c r="D723" t="s">
        <v>3488</v>
      </c>
      <c r="E723">
        <v>20</v>
      </c>
    </row>
    <row r="724" spans="1:5" x14ac:dyDescent="0.25">
      <c r="A724" t="s">
        <v>3481</v>
      </c>
      <c r="B724" s="6">
        <v>-95.312376</v>
      </c>
      <c r="C724" s="6">
        <v>18.220400000000001</v>
      </c>
      <c r="D724" t="s">
        <v>3488</v>
      </c>
      <c r="E724">
        <v>20</v>
      </c>
    </row>
    <row r="725" spans="1:5" x14ac:dyDescent="0.25">
      <c r="A725" t="s">
        <v>3492</v>
      </c>
      <c r="B725" s="6">
        <v>-94.324853000000004</v>
      </c>
      <c r="C725" s="6">
        <v>18.159825999999999</v>
      </c>
      <c r="D725" t="s">
        <v>3488</v>
      </c>
      <c r="E725">
        <v>20</v>
      </c>
    </row>
    <row r="726" spans="1:5" x14ac:dyDescent="0.25">
      <c r="A726" t="s">
        <v>3493</v>
      </c>
      <c r="B726" s="6">
        <v>-94.324787000000001</v>
      </c>
      <c r="C726" s="6">
        <v>18.159862</v>
      </c>
      <c r="D726" t="s">
        <v>3488</v>
      </c>
      <c r="E726">
        <v>20</v>
      </c>
    </row>
    <row r="727" spans="1:5" x14ac:dyDescent="0.25">
      <c r="A727" t="s">
        <v>154</v>
      </c>
      <c r="B727" s="6">
        <v>-96.111194999999995</v>
      </c>
      <c r="C727" s="6">
        <v>18.640041</v>
      </c>
      <c r="D727" t="s">
        <v>3488</v>
      </c>
      <c r="E727">
        <v>20</v>
      </c>
    </row>
    <row r="728" spans="1:5" x14ac:dyDescent="0.25">
      <c r="A728" t="s">
        <v>156</v>
      </c>
      <c r="B728" s="6">
        <v>-96.111276000000004</v>
      </c>
      <c r="C728" s="6">
        <v>18.640104000000001</v>
      </c>
      <c r="D728" t="s">
        <v>3488</v>
      </c>
      <c r="E728">
        <v>20</v>
      </c>
    </row>
    <row r="729" spans="1:5" x14ac:dyDescent="0.25">
      <c r="A729" t="s">
        <v>157</v>
      </c>
      <c r="B729" s="6">
        <v>-96.110913999999994</v>
      </c>
      <c r="C729" s="6">
        <v>18.640083000000001</v>
      </c>
      <c r="D729" t="s">
        <v>3488</v>
      </c>
      <c r="E729">
        <v>20</v>
      </c>
    </row>
    <row r="730" spans="1:5" x14ac:dyDescent="0.25">
      <c r="A730" t="s">
        <v>159</v>
      </c>
      <c r="B730" s="6">
        <v>-96.110988000000006</v>
      </c>
      <c r="C730" s="6">
        <v>18.640177999999999</v>
      </c>
      <c r="D730" t="s">
        <v>3488</v>
      </c>
      <c r="E730">
        <v>20</v>
      </c>
    </row>
    <row r="731" spans="1:5" x14ac:dyDescent="0.25">
      <c r="A731" t="s">
        <v>160</v>
      </c>
      <c r="B731" s="6">
        <v>-96.111076999999995</v>
      </c>
      <c r="C731" s="6">
        <v>18.639721000000002</v>
      </c>
      <c r="D731" t="s">
        <v>3488</v>
      </c>
      <c r="E731">
        <v>20</v>
      </c>
    </row>
    <row r="732" spans="1:5" x14ac:dyDescent="0.25">
      <c r="A732" t="s">
        <v>161</v>
      </c>
      <c r="B732" s="6">
        <v>-96.110799</v>
      </c>
      <c r="C732" s="6">
        <v>18.640136999999999</v>
      </c>
      <c r="D732" t="s">
        <v>3488</v>
      </c>
      <c r="E732">
        <v>20</v>
      </c>
    </row>
    <row r="733" spans="1:5" x14ac:dyDescent="0.25">
      <c r="A733" t="s">
        <v>1035</v>
      </c>
      <c r="B733" s="6">
        <v>-96.071869000000007</v>
      </c>
      <c r="C733" s="6">
        <v>18.374797999999998</v>
      </c>
      <c r="D733" t="s">
        <v>3488</v>
      </c>
      <c r="E733">
        <v>20</v>
      </c>
    </row>
    <row r="734" spans="1:5" x14ac:dyDescent="0.25">
      <c r="A734" t="s">
        <v>2374</v>
      </c>
      <c r="B734" s="6">
        <v>-96.027607000000003</v>
      </c>
      <c r="C734" s="6">
        <v>18.293766000000002</v>
      </c>
      <c r="D734" t="s">
        <v>3488</v>
      </c>
      <c r="E734">
        <v>20</v>
      </c>
    </row>
    <row r="735" spans="1:5" x14ac:dyDescent="0.25">
      <c r="A735" t="s">
        <v>2377</v>
      </c>
      <c r="B735" s="6">
        <v>-96.014679999999998</v>
      </c>
      <c r="C735" s="6">
        <v>18.294547999999999</v>
      </c>
      <c r="D735" t="s">
        <v>3488</v>
      </c>
      <c r="E735">
        <v>20</v>
      </c>
    </row>
    <row r="736" spans="1:5" x14ac:dyDescent="0.25">
      <c r="A736" t="s">
        <v>3174</v>
      </c>
      <c r="B736" s="6">
        <v>-95.968310000000002</v>
      </c>
      <c r="C736" s="6">
        <v>18.907546</v>
      </c>
      <c r="D736" t="s">
        <v>3488</v>
      </c>
      <c r="E736">
        <v>20</v>
      </c>
    </row>
    <row r="737" spans="1:5" x14ac:dyDescent="0.25">
      <c r="A737" t="s">
        <v>3176</v>
      </c>
      <c r="B737" s="6">
        <v>-95.968537999999995</v>
      </c>
      <c r="C737" s="6">
        <v>18.907191999999998</v>
      </c>
      <c r="D737" t="s">
        <v>3488</v>
      </c>
      <c r="E737">
        <v>20</v>
      </c>
    </row>
    <row r="738" spans="1:5" x14ac:dyDescent="0.25">
      <c r="A738" t="s">
        <v>3177</v>
      </c>
      <c r="B738" s="6">
        <v>-95.968626999999998</v>
      </c>
      <c r="C738" s="6">
        <v>18.907492000000001</v>
      </c>
      <c r="D738" t="s">
        <v>3488</v>
      </c>
      <c r="E738">
        <v>20</v>
      </c>
    </row>
    <row r="739" spans="1:5" x14ac:dyDescent="0.25">
      <c r="A739" t="s">
        <v>3179</v>
      </c>
      <c r="B739" s="6">
        <v>-95.968626999999998</v>
      </c>
      <c r="C739" s="6">
        <v>18.907492000000001</v>
      </c>
      <c r="D739" t="s">
        <v>3488</v>
      </c>
      <c r="E739">
        <v>20</v>
      </c>
    </row>
    <row r="740" spans="1:5" x14ac:dyDescent="0.25">
      <c r="A740" t="s">
        <v>3180</v>
      </c>
      <c r="B740" s="6">
        <v>-95.967737999999997</v>
      </c>
      <c r="C740" s="6">
        <v>18.907522</v>
      </c>
      <c r="D740" t="s">
        <v>3488</v>
      </c>
      <c r="E740">
        <v>20</v>
      </c>
    </row>
    <row r="741" spans="1:5" x14ac:dyDescent="0.25">
      <c r="A741" t="s">
        <v>3182</v>
      </c>
      <c r="B741" s="6">
        <v>-95.967993000000007</v>
      </c>
      <c r="C741" s="6">
        <v>18.907485999999999</v>
      </c>
      <c r="D741" t="s">
        <v>3488</v>
      </c>
      <c r="E741">
        <v>20</v>
      </c>
    </row>
    <row r="742" spans="1:5" x14ac:dyDescent="0.25">
      <c r="A742" t="s">
        <v>3184</v>
      </c>
      <c r="B742" s="6">
        <v>-95.968196000000006</v>
      </c>
      <c r="C742" s="6">
        <v>18.907102999999999</v>
      </c>
      <c r="D742" t="s">
        <v>3488</v>
      </c>
      <c r="E742">
        <v>20</v>
      </c>
    </row>
    <row r="743" spans="1:5" x14ac:dyDescent="0.25">
      <c r="A743" t="s">
        <v>664</v>
      </c>
      <c r="B743" s="6">
        <v>-95.844466999999995</v>
      </c>
      <c r="C743" s="6">
        <v>18.1189</v>
      </c>
      <c r="D743" t="s">
        <v>3488</v>
      </c>
      <c r="E743">
        <v>20</v>
      </c>
    </row>
    <row r="744" spans="1:5" x14ac:dyDescent="0.25">
      <c r="A744" t="s">
        <v>904</v>
      </c>
      <c r="B744" s="6">
        <v>-96.084423000000001</v>
      </c>
      <c r="C744" s="6">
        <v>18.627033999999998</v>
      </c>
      <c r="D744" t="s">
        <v>3488</v>
      </c>
      <c r="E744">
        <v>20</v>
      </c>
    </row>
    <row r="745" spans="1:5" x14ac:dyDescent="0.25">
      <c r="A745" t="s">
        <v>1850</v>
      </c>
      <c r="B745" s="6">
        <v>-96.142114000000007</v>
      </c>
      <c r="C745" s="6">
        <v>18.970068999999999</v>
      </c>
      <c r="D745" t="s">
        <v>3488</v>
      </c>
      <c r="E745">
        <v>20</v>
      </c>
    </row>
    <row r="746" spans="1:5" x14ac:dyDescent="0.25">
      <c r="A746" t="s">
        <v>2514</v>
      </c>
      <c r="B746" s="6">
        <v>-96.120327000000003</v>
      </c>
      <c r="C746" s="6">
        <v>18.520028</v>
      </c>
      <c r="D746" t="s">
        <v>3488</v>
      </c>
      <c r="E746">
        <v>20</v>
      </c>
    </row>
    <row r="747" spans="1:5" x14ac:dyDescent="0.25">
      <c r="A747" t="s">
        <v>2515</v>
      </c>
      <c r="B747" s="6">
        <v>-96.120289999999997</v>
      </c>
      <c r="C747" s="6">
        <v>18.519753999999999</v>
      </c>
      <c r="D747" t="s">
        <v>3488</v>
      </c>
      <c r="E747">
        <v>20</v>
      </c>
    </row>
    <row r="748" spans="1:5" x14ac:dyDescent="0.25">
      <c r="A748" t="s">
        <v>2517</v>
      </c>
      <c r="B748" s="6">
        <v>-96.120773</v>
      </c>
      <c r="C748" s="6">
        <v>18.519549000000001</v>
      </c>
      <c r="D748" t="s">
        <v>3488</v>
      </c>
      <c r="E748">
        <v>20</v>
      </c>
    </row>
    <row r="749" spans="1:5" x14ac:dyDescent="0.25">
      <c r="A749" t="s">
        <v>2647</v>
      </c>
      <c r="B749" s="6">
        <v>-95.437347000000003</v>
      </c>
      <c r="C749" s="6">
        <v>18.295020999999998</v>
      </c>
      <c r="D749" t="s">
        <v>3488</v>
      </c>
      <c r="E749">
        <v>20</v>
      </c>
    </row>
    <row r="750" spans="1:5" x14ac:dyDescent="0.25">
      <c r="A750" t="s">
        <v>2656</v>
      </c>
      <c r="B750" s="6">
        <v>-95.572248000000002</v>
      </c>
      <c r="C750" s="6">
        <v>18.168263</v>
      </c>
      <c r="D750" t="s">
        <v>3488</v>
      </c>
      <c r="E750">
        <v>20</v>
      </c>
    </row>
    <row r="751" spans="1:5" x14ac:dyDescent="0.25">
      <c r="A751" t="s">
        <v>2657</v>
      </c>
      <c r="B751" s="6">
        <v>-95.572194999999994</v>
      </c>
      <c r="C751" s="6">
        <v>18.168355999999999</v>
      </c>
      <c r="D751" t="s">
        <v>3488</v>
      </c>
      <c r="E751">
        <v>20</v>
      </c>
    </row>
    <row r="752" spans="1:5" x14ac:dyDescent="0.25">
      <c r="A752" t="s">
        <v>2658</v>
      </c>
      <c r="B752" s="6">
        <v>-95.572168000000005</v>
      </c>
      <c r="C752" s="6">
        <v>18.168028</v>
      </c>
      <c r="D752" t="s">
        <v>3488</v>
      </c>
      <c r="E752">
        <v>20</v>
      </c>
    </row>
    <row r="753" spans="1:5" x14ac:dyDescent="0.25">
      <c r="A753" t="s">
        <v>2659</v>
      </c>
      <c r="B753" s="6">
        <v>-95.572194999999994</v>
      </c>
      <c r="C753" s="6">
        <v>18.168355999999999</v>
      </c>
      <c r="D753" t="s">
        <v>3488</v>
      </c>
      <c r="E753">
        <v>20</v>
      </c>
    </row>
    <row r="754" spans="1:5" x14ac:dyDescent="0.25">
      <c r="A754" t="s">
        <v>2660</v>
      </c>
      <c r="B754" s="6">
        <v>-95.572175999999999</v>
      </c>
      <c r="C754" s="6">
        <v>18.168482000000001</v>
      </c>
      <c r="D754" t="s">
        <v>3488</v>
      </c>
      <c r="E754">
        <v>20</v>
      </c>
    </row>
    <row r="755" spans="1:5" x14ac:dyDescent="0.25">
      <c r="A755" t="s">
        <v>3167</v>
      </c>
      <c r="B755" s="6">
        <v>-95.952882000000002</v>
      </c>
      <c r="C755" s="6">
        <v>18.299669000000002</v>
      </c>
      <c r="D755" t="s">
        <v>3488</v>
      </c>
      <c r="E755">
        <v>20</v>
      </c>
    </row>
    <row r="756" spans="1:5" x14ac:dyDescent="0.25">
      <c r="A756" t="s">
        <v>3181</v>
      </c>
      <c r="B756" s="6">
        <v>-95.950973000000005</v>
      </c>
      <c r="C756" s="6">
        <v>18.892502</v>
      </c>
      <c r="D756" t="s">
        <v>3488</v>
      </c>
      <c r="E756">
        <v>20</v>
      </c>
    </row>
    <row r="757" spans="1:5" x14ac:dyDescent="0.25">
      <c r="A757" t="s">
        <v>3185</v>
      </c>
      <c r="B757" s="6">
        <v>-95.951091000000005</v>
      </c>
      <c r="C757" s="6">
        <v>18.892475000000001</v>
      </c>
      <c r="D757" t="s">
        <v>3488</v>
      </c>
      <c r="E757">
        <v>20</v>
      </c>
    </row>
    <row r="758" spans="1:5" x14ac:dyDescent="0.25">
      <c r="A758" t="s">
        <v>3186</v>
      </c>
      <c r="B758" s="6">
        <v>-95.950896</v>
      </c>
      <c r="C758" s="6">
        <v>18.892308</v>
      </c>
      <c r="D758" t="s">
        <v>3488</v>
      </c>
      <c r="E758">
        <v>20</v>
      </c>
    </row>
    <row r="759" spans="1:5" x14ac:dyDescent="0.25">
      <c r="A759" t="s">
        <v>3189</v>
      </c>
      <c r="B759" s="6">
        <v>-95.951156999999995</v>
      </c>
      <c r="C759" s="6">
        <v>18.892416000000001</v>
      </c>
      <c r="D759" t="s">
        <v>3488</v>
      </c>
      <c r="E759">
        <v>20</v>
      </c>
    </row>
    <row r="760" spans="1:5" x14ac:dyDescent="0.25">
      <c r="A760" t="s">
        <v>175</v>
      </c>
      <c r="B760" s="6">
        <v>-96.084320000000005</v>
      </c>
      <c r="C760" s="6">
        <v>18.627124999999999</v>
      </c>
      <c r="D760" t="s">
        <v>3488</v>
      </c>
      <c r="E760">
        <v>20</v>
      </c>
    </row>
    <row r="761" spans="1:5" x14ac:dyDescent="0.25">
      <c r="A761" t="s">
        <v>186</v>
      </c>
      <c r="B761" s="6">
        <v>-96.059203999999994</v>
      </c>
      <c r="C761" s="6">
        <v>18.639296999999999</v>
      </c>
      <c r="D761" t="s">
        <v>3488</v>
      </c>
      <c r="E761">
        <v>20</v>
      </c>
    </row>
    <row r="762" spans="1:5" x14ac:dyDescent="0.25">
      <c r="A762" t="s">
        <v>187</v>
      </c>
      <c r="B762" s="6">
        <v>-96.059133000000003</v>
      </c>
      <c r="C762" s="6">
        <v>18.639201</v>
      </c>
      <c r="D762" t="s">
        <v>3488</v>
      </c>
      <c r="E762">
        <v>20</v>
      </c>
    </row>
    <row r="763" spans="1:5" x14ac:dyDescent="0.25">
      <c r="A763" t="s">
        <v>290</v>
      </c>
      <c r="B763" s="6">
        <v>-95.478009999999998</v>
      </c>
      <c r="C763" s="6">
        <v>18.405927999999999</v>
      </c>
      <c r="D763" t="s">
        <v>3488</v>
      </c>
      <c r="E763">
        <v>20</v>
      </c>
    </row>
    <row r="764" spans="1:5" x14ac:dyDescent="0.25">
      <c r="A764" t="s">
        <v>783</v>
      </c>
      <c r="B764" s="6">
        <v>-95.849469999999997</v>
      </c>
      <c r="C764" s="6">
        <v>18.292776</v>
      </c>
      <c r="D764" t="s">
        <v>3488</v>
      </c>
      <c r="E764">
        <v>20</v>
      </c>
    </row>
    <row r="765" spans="1:5" x14ac:dyDescent="0.25">
      <c r="A765" t="s">
        <v>793</v>
      </c>
      <c r="B765" s="6">
        <v>-95.326307999999997</v>
      </c>
      <c r="C765" s="6">
        <v>18.130462000000001</v>
      </c>
      <c r="D765" t="s">
        <v>3488</v>
      </c>
      <c r="E765">
        <v>20</v>
      </c>
    </row>
    <row r="766" spans="1:5" x14ac:dyDescent="0.25">
      <c r="A766" t="s">
        <v>795</v>
      </c>
      <c r="B766" s="6">
        <v>-95.326301999999998</v>
      </c>
      <c r="C766" s="6">
        <v>18.130579000000001</v>
      </c>
      <c r="D766" t="s">
        <v>3488</v>
      </c>
      <c r="E766">
        <v>20</v>
      </c>
    </row>
    <row r="767" spans="1:5" x14ac:dyDescent="0.25">
      <c r="A767" t="s">
        <v>797</v>
      </c>
      <c r="B767" s="6">
        <v>-95.326188999999999</v>
      </c>
      <c r="C767" s="6">
        <v>18.130323000000001</v>
      </c>
      <c r="D767" t="s">
        <v>3488</v>
      </c>
      <c r="E767">
        <v>20</v>
      </c>
    </row>
    <row r="768" spans="1:5" x14ac:dyDescent="0.25">
      <c r="A768" t="s">
        <v>1132</v>
      </c>
      <c r="B768" s="6">
        <v>-96.085875000000001</v>
      </c>
      <c r="C768" s="6">
        <v>18.444056</v>
      </c>
      <c r="D768" t="s">
        <v>3488</v>
      </c>
      <c r="E768">
        <v>20</v>
      </c>
    </row>
    <row r="769" spans="1:5" x14ac:dyDescent="0.25">
      <c r="A769" t="s">
        <v>1136</v>
      </c>
      <c r="B769" s="6">
        <v>-96.085722000000004</v>
      </c>
      <c r="C769" s="6">
        <v>18.443959</v>
      </c>
      <c r="D769" t="s">
        <v>3488</v>
      </c>
      <c r="E769">
        <v>20</v>
      </c>
    </row>
    <row r="770" spans="1:5" x14ac:dyDescent="0.25">
      <c r="A770" t="s">
        <v>1743</v>
      </c>
      <c r="B770" s="6">
        <v>-95.984443999999996</v>
      </c>
      <c r="C770" s="6">
        <v>18.875594</v>
      </c>
      <c r="D770" t="s">
        <v>3488</v>
      </c>
      <c r="E770">
        <v>20</v>
      </c>
    </row>
    <row r="771" spans="1:5" x14ac:dyDescent="0.25">
      <c r="A771" t="s">
        <v>2331</v>
      </c>
      <c r="B771" s="6">
        <v>-95.581152000000003</v>
      </c>
      <c r="C771" s="6">
        <v>18.164988999999998</v>
      </c>
      <c r="D771" t="s">
        <v>3488</v>
      </c>
      <c r="E771">
        <v>20</v>
      </c>
    </row>
    <row r="772" spans="1:5" x14ac:dyDescent="0.25">
      <c r="A772" t="s">
        <v>2346</v>
      </c>
      <c r="B772" s="6">
        <v>-95.836500000000001</v>
      </c>
      <c r="C772" s="6">
        <v>18.186216999999999</v>
      </c>
      <c r="D772" t="s">
        <v>3488</v>
      </c>
      <c r="E772">
        <v>20</v>
      </c>
    </row>
    <row r="773" spans="1:5" x14ac:dyDescent="0.25">
      <c r="A773" t="s">
        <v>2371</v>
      </c>
      <c r="B773" s="6">
        <v>-96.024103999999994</v>
      </c>
      <c r="C773" s="6">
        <v>18.299005000000001</v>
      </c>
      <c r="D773" t="s">
        <v>3488</v>
      </c>
      <c r="E773">
        <v>20</v>
      </c>
    </row>
    <row r="774" spans="1:5" x14ac:dyDescent="0.25">
      <c r="A774" t="s">
        <v>2519</v>
      </c>
      <c r="B774" s="6">
        <v>-96.120417000000003</v>
      </c>
      <c r="C774" s="6">
        <v>18.519656999999999</v>
      </c>
      <c r="D774" t="s">
        <v>3488</v>
      </c>
      <c r="E774">
        <v>20</v>
      </c>
    </row>
    <row r="775" spans="1:5" x14ac:dyDescent="0.25">
      <c r="A775" t="s">
        <v>2959</v>
      </c>
      <c r="B775" s="6">
        <v>-95.963719999999995</v>
      </c>
      <c r="C775" s="6">
        <v>18.320252</v>
      </c>
      <c r="D775" t="s">
        <v>3488</v>
      </c>
      <c r="E775">
        <v>20</v>
      </c>
    </row>
    <row r="776" spans="1:5" x14ac:dyDescent="0.25">
      <c r="A776" t="s">
        <v>3159</v>
      </c>
      <c r="B776" s="6">
        <v>-95.936494999999994</v>
      </c>
      <c r="C776" s="6">
        <v>18.300509999999999</v>
      </c>
      <c r="D776" t="s">
        <v>3488</v>
      </c>
      <c r="E776">
        <v>20</v>
      </c>
    </row>
    <row r="777" spans="1:5" x14ac:dyDescent="0.25">
      <c r="A777" t="s">
        <v>3183</v>
      </c>
      <c r="B777" s="6">
        <v>-95.968751999999995</v>
      </c>
      <c r="C777" s="6">
        <v>18.907458999999999</v>
      </c>
      <c r="D777" t="s">
        <v>3488</v>
      </c>
      <c r="E777">
        <v>20</v>
      </c>
    </row>
    <row r="778" spans="1:5" x14ac:dyDescent="0.25">
      <c r="A778" t="s">
        <v>3187</v>
      </c>
      <c r="B778" s="6">
        <v>-95.951400000000007</v>
      </c>
      <c r="C778" s="6">
        <v>18.892479999999999</v>
      </c>
      <c r="D778" t="s">
        <v>3488</v>
      </c>
      <c r="E778">
        <v>20</v>
      </c>
    </row>
    <row r="779" spans="1:5" x14ac:dyDescent="0.25">
      <c r="A779" t="s">
        <v>3188</v>
      </c>
      <c r="B779" s="6">
        <v>-95.951375999999996</v>
      </c>
      <c r="C779" s="6">
        <v>18.892220999999999</v>
      </c>
      <c r="D779" t="s">
        <v>3488</v>
      </c>
      <c r="E779">
        <v>20</v>
      </c>
    </row>
    <row r="780" spans="1:5" x14ac:dyDescent="0.25">
      <c r="A780" t="s">
        <v>3191</v>
      </c>
      <c r="B780" s="6">
        <v>-95.951566999999997</v>
      </c>
      <c r="C780" s="6">
        <v>18.892614999999999</v>
      </c>
      <c r="D780" t="s">
        <v>3488</v>
      </c>
      <c r="E780">
        <v>20</v>
      </c>
    </row>
    <row r="781" spans="1:5" x14ac:dyDescent="0.25">
      <c r="A781" t="s">
        <v>3192</v>
      </c>
      <c r="B781" s="6">
        <v>-95.951498000000001</v>
      </c>
      <c r="C781" s="6">
        <v>18.892451999999999</v>
      </c>
      <c r="D781" t="s">
        <v>3488</v>
      </c>
      <c r="E781">
        <v>20</v>
      </c>
    </row>
    <row r="782" spans="1:5" x14ac:dyDescent="0.25">
      <c r="A782" t="s">
        <v>185</v>
      </c>
      <c r="B782" s="6">
        <v>-96.091714999999994</v>
      </c>
      <c r="C782" s="6">
        <v>18.652125999999999</v>
      </c>
      <c r="D782" t="s">
        <v>3488</v>
      </c>
      <c r="E782">
        <v>10</v>
      </c>
    </row>
    <row r="783" spans="1:5" x14ac:dyDescent="0.25">
      <c r="A783" t="s">
        <v>697</v>
      </c>
      <c r="B783" s="6">
        <v>-96.166514000000006</v>
      </c>
      <c r="C783" s="6">
        <v>18.965216999999999</v>
      </c>
      <c r="D783" t="s">
        <v>3488</v>
      </c>
      <c r="E783">
        <v>10</v>
      </c>
    </row>
    <row r="784" spans="1:5" x14ac:dyDescent="0.25">
      <c r="A784" t="s">
        <v>732</v>
      </c>
      <c r="B784" s="6">
        <v>-95.742339999999999</v>
      </c>
      <c r="C784" s="6">
        <v>18.179499</v>
      </c>
      <c r="D784" t="s">
        <v>3488</v>
      </c>
      <c r="E784">
        <v>10</v>
      </c>
    </row>
    <row r="785" spans="1:5" x14ac:dyDescent="0.25">
      <c r="A785" t="s">
        <v>738</v>
      </c>
      <c r="B785" s="6">
        <v>-95.742132999999995</v>
      </c>
      <c r="C785" s="6">
        <v>18.179579</v>
      </c>
      <c r="D785" t="s">
        <v>3488</v>
      </c>
      <c r="E785">
        <v>10</v>
      </c>
    </row>
    <row r="786" spans="1:5" x14ac:dyDescent="0.25">
      <c r="A786" t="s">
        <v>796</v>
      </c>
      <c r="B786" s="6">
        <v>-95.326198000000005</v>
      </c>
      <c r="C786" s="6">
        <v>18.13043</v>
      </c>
      <c r="D786" t="s">
        <v>3488</v>
      </c>
      <c r="E786">
        <v>10</v>
      </c>
    </row>
    <row r="787" spans="1:5" x14ac:dyDescent="0.25">
      <c r="A787" t="s">
        <v>919</v>
      </c>
      <c r="B787" s="6">
        <v>-96.019026999999994</v>
      </c>
      <c r="C787" s="6">
        <v>18.711859</v>
      </c>
      <c r="D787" t="s">
        <v>3488</v>
      </c>
      <c r="E787">
        <v>10</v>
      </c>
    </row>
    <row r="788" spans="1:5" x14ac:dyDescent="0.25">
      <c r="A788" t="s">
        <v>985</v>
      </c>
      <c r="B788" s="6">
        <v>-95.897757999999996</v>
      </c>
      <c r="C788" s="6">
        <v>18.360699</v>
      </c>
      <c r="D788" t="s">
        <v>3488</v>
      </c>
      <c r="E788">
        <v>10</v>
      </c>
    </row>
    <row r="789" spans="1:5" x14ac:dyDescent="0.25">
      <c r="A789" t="s">
        <v>1224</v>
      </c>
      <c r="B789" s="6">
        <v>-95.322361999999998</v>
      </c>
      <c r="C789" s="6">
        <v>18.152650999999999</v>
      </c>
      <c r="D789" t="s">
        <v>3488</v>
      </c>
      <c r="E789">
        <v>10</v>
      </c>
    </row>
    <row r="790" spans="1:5" x14ac:dyDescent="0.25">
      <c r="A790" t="s">
        <v>1311</v>
      </c>
      <c r="B790" s="6">
        <v>-96.132124000000005</v>
      </c>
      <c r="C790" s="6">
        <v>18.531790000000001</v>
      </c>
      <c r="D790" t="s">
        <v>3488</v>
      </c>
      <c r="E790">
        <v>10</v>
      </c>
    </row>
    <row r="791" spans="1:5" x14ac:dyDescent="0.25">
      <c r="A791" t="s">
        <v>1322</v>
      </c>
      <c r="B791" s="6">
        <v>-96.132352999999995</v>
      </c>
      <c r="C791" s="6">
        <v>18.531936999999999</v>
      </c>
      <c r="D791" t="s">
        <v>3488</v>
      </c>
      <c r="E791">
        <v>10</v>
      </c>
    </row>
    <row r="792" spans="1:5" x14ac:dyDescent="0.25">
      <c r="A792" t="s">
        <v>2232</v>
      </c>
      <c r="B792" s="6">
        <v>-95.904921000000002</v>
      </c>
      <c r="C792" s="6">
        <v>18.349709000000001</v>
      </c>
      <c r="D792" t="s">
        <v>3488</v>
      </c>
      <c r="E792">
        <v>10</v>
      </c>
    </row>
    <row r="793" spans="1:5" x14ac:dyDescent="0.25">
      <c r="A793" t="s">
        <v>2236</v>
      </c>
      <c r="B793" s="6">
        <v>-95.895578</v>
      </c>
      <c r="C793" s="6">
        <v>18.324536999999999</v>
      </c>
      <c r="D793" t="s">
        <v>3488</v>
      </c>
      <c r="E793">
        <v>10</v>
      </c>
    </row>
    <row r="794" spans="1:5" x14ac:dyDescent="0.25">
      <c r="A794" t="s">
        <v>2333</v>
      </c>
      <c r="B794" s="6">
        <v>-95.463483999999994</v>
      </c>
      <c r="C794" s="6">
        <v>18.399273000000001</v>
      </c>
      <c r="D794" t="s">
        <v>3488</v>
      </c>
      <c r="E794">
        <v>10</v>
      </c>
    </row>
    <row r="795" spans="1:5" x14ac:dyDescent="0.25">
      <c r="A795" t="s">
        <v>2521</v>
      </c>
      <c r="B795" s="6">
        <v>-96.131878</v>
      </c>
      <c r="C795" s="6">
        <v>18.531842999999999</v>
      </c>
      <c r="D795" t="s">
        <v>3488</v>
      </c>
      <c r="E795">
        <v>10</v>
      </c>
    </row>
    <row r="796" spans="1:5" x14ac:dyDescent="0.25">
      <c r="A796" t="s">
        <v>3161</v>
      </c>
      <c r="B796" s="6">
        <v>-95.936497000000003</v>
      </c>
      <c r="C796" s="6">
        <v>18.299606000000001</v>
      </c>
      <c r="D796" t="s">
        <v>3488</v>
      </c>
      <c r="E796">
        <v>10</v>
      </c>
    </row>
    <row r="797" spans="1:5" x14ac:dyDescent="0.25">
      <c r="A797" t="s">
        <v>3168</v>
      </c>
      <c r="B797" s="6">
        <v>-95.952849000000001</v>
      </c>
      <c r="C797" s="6">
        <v>18.308706000000001</v>
      </c>
      <c r="D797" t="s">
        <v>3488</v>
      </c>
      <c r="E797">
        <v>10</v>
      </c>
    </row>
    <row r="798" spans="1:5" x14ac:dyDescent="0.25">
      <c r="A798" t="s">
        <v>283</v>
      </c>
      <c r="B798" s="6">
        <v>-95.880015</v>
      </c>
      <c r="C798" s="6">
        <v>18.374872</v>
      </c>
      <c r="D798" t="s">
        <v>3488</v>
      </c>
      <c r="E798">
        <v>10</v>
      </c>
    </row>
    <row r="799" spans="1:5" x14ac:dyDescent="0.25">
      <c r="A799" t="s">
        <v>555</v>
      </c>
      <c r="B799" s="6">
        <v>-96.04665</v>
      </c>
      <c r="C799" s="6">
        <v>18.766023000000001</v>
      </c>
      <c r="D799" t="s">
        <v>3488</v>
      </c>
      <c r="E799">
        <v>10</v>
      </c>
    </row>
    <row r="800" spans="1:5" x14ac:dyDescent="0.25">
      <c r="A800" t="s">
        <v>701</v>
      </c>
      <c r="B800" s="6">
        <v>-95.757980000000003</v>
      </c>
      <c r="C800" s="6">
        <v>18.194654</v>
      </c>
      <c r="D800" t="s">
        <v>3488</v>
      </c>
      <c r="E800">
        <v>10</v>
      </c>
    </row>
    <row r="801" spans="1:5" x14ac:dyDescent="0.25">
      <c r="A801" t="s">
        <v>705</v>
      </c>
      <c r="B801" s="6">
        <v>-95.757936999999998</v>
      </c>
      <c r="C801" s="6">
        <v>18.195118000000001</v>
      </c>
      <c r="D801" t="s">
        <v>3488</v>
      </c>
      <c r="E801">
        <v>10</v>
      </c>
    </row>
    <row r="802" spans="1:5" x14ac:dyDescent="0.25">
      <c r="A802" t="s">
        <v>727</v>
      </c>
      <c r="B802" s="6">
        <v>-95.757949999999994</v>
      </c>
      <c r="C802" s="6">
        <v>18.194990000000001</v>
      </c>
      <c r="D802" t="s">
        <v>3488</v>
      </c>
      <c r="E802">
        <v>10</v>
      </c>
    </row>
    <row r="803" spans="1:5" x14ac:dyDescent="0.25">
      <c r="A803" t="s">
        <v>745</v>
      </c>
      <c r="B803" s="6">
        <v>-95.776540999999995</v>
      </c>
      <c r="C803" s="6">
        <v>18.228231999999998</v>
      </c>
      <c r="D803" t="s">
        <v>3488</v>
      </c>
      <c r="E803">
        <v>10</v>
      </c>
    </row>
    <row r="804" spans="1:5" x14ac:dyDescent="0.25">
      <c r="A804" t="s">
        <v>754</v>
      </c>
      <c r="B804" s="6">
        <v>-95.932816000000003</v>
      </c>
      <c r="C804" s="6">
        <v>18.350956</v>
      </c>
      <c r="D804" t="s">
        <v>3488</v>
      </c>
      <c r="E804">
        <v>10</v>
      </c>
    </row>
    <row r="805" spans="1:5" x14ac:dyDescent="0.25">
      <c r="A805" t="s">
        <v>916</v>
      </c>
      <c r="B805" s="6">
        <v>-95.976020000000005</v>
      </c>
      <c r="C805" s="6">
        <v>18.299734000000001</v>
      </c>
      <c r="D805" t="s">
        <v>3488</v>
      </c>
      <c r="E805">
        <v>10</v>
      </c>
    </row>
    <row r="806" spans="1:5" x14ac:dyDescent="0.25">
      <c r="A806" t="s">
        <v>953</v>
      </c>
      <c r="B806" s="6">
        <v>-95.989009999999993</v>
      </c>
      <c r="C806" s="6">
        <v>18.675259</v>
      </c>
      <c r="D806" t="s">
        <v>3488</v>
      </c>
      <c r="E806">
        <v>10</v>
      </c>
    </row>
    <row r="807" spans="1:5" x14ac:dyDescent="0.25">
      <c r="A807" t="s">
        <v>961</v>
      </c>
      <c r="B807" s="6">
        <v>-95.988928999999999</v>
      </c>
      <c r="C807" s="6">
        <v>18.675238</v>
      </c>
      <c r="D807" t="s">
        <v>3488</v>
      </c>
      <c r="E807">
        <v>10</v>
      </c>
    </row>
    <row r="808" spans="1:5" x14ac:dyDescent="0.25">
      <c r="A808" t="s">
        <v>1036</v>
      </c>
      <c r="B808" s="6">
        <v>-96.010865999999993</v>
      </c>
      <c r="C808" s="6">
        <v>18.684335000000001</v>
      </c>
      <c r="D808" t="s">
        <v>3488</v>
      </c>
      <c r="E808">
        <v>10</v>
      </c>
    </row>
    <row r="809" spans="1:5" x14ac:dyDescent="0.25">
      <c r="A809" t="s">
        <v>1094</v>
      </c>
      <c r="B809" s="6">
        <v>-95.649119999999996</v>
      </c>
      <c r="C809" s="6">
        <v>18.226213999999999</v>
      </c>
      <c r="D809" t="s">
        <v>3488</v>
      </c>
      <c r="E809">
        <v>10</v>
      </c>
    </row>
    <row r="810" spans="1:5" x14ac:dyDescent="0.25">
      <c r="A810" t="s">
        <v>1137</v>
      </c>
      <c r="B810" s="6">
        <v>-96.170235000000005</v>
      </c>
      <c r="C810" s="6">
        <v>19.045067</v>
      </c>
      <c r="D810" t="s">
        <v>3488</v>
      </c>
      <c r="E810">
        <v>10</v>
      </c>
    </row>
    <row r="811" spans="1:5" x14ac:dyDescent="0.25">
      <c r="A811" t="s">
        <v>2352</v>
      </c>
      <c r="B811" s="6">
        <v>-96.102815000000007</v>
      </c>
      <c r="C811" s="6">
        <v>18.826730999999999</v>
      </c>
      <c r="D811" t="s">
        <v>3488</v>
      </c>
      <c r="E811">
        <v>10</v>
      </c>
    </row>
    <row r="812" spans="1:5" x14ac:dyDescent="0.25">
      <c r="A812" t="s">
        <v>2559</v>
      </c>
      <c r="B812" s="6">
        <v>-96.067969000000005</v>
      </c>
      <c r="C812" s="6">
        <v>18.842102000000001</v>
      </c>
      <c r="D812" t="s">
        <v>3488</v>
      </c>
      <c r="E812">
        <v>10</v>
      </c>
    </row>
    <row r="813" spans="1:5" x14ac:dyDescent="0.25">
      <c r="A813" t="s">
        <v>3162</v>
      </c>
      <c r="B813" s="6">
        <v>-95.944305999999997</v>
      </c>
      <c r="C813" s="6">
        <v>18.304234999999998</v>
      </c>
      <c r="D813" t="s">
        <v>3488</v>
      </c>
      <c r="E813">
        <v>10</v>
      </c>
    </row>
    <row r="814" spans="1:5" x14ac:dyDescent="0.25">
      <c r="A814" t="s">
        <v>3470</v>
      </c>
      <c r="B814" s="6">
        <v>-95.956413999999995</v>
      </c>
      <c r="C814" s="6">
        <v>18.349101999999998</v>
      </c>
      <c r="D814" t="s">
        <v>3488</v>
      </c>
      <c r="E814">
        <v>10</v>
      </c>
    </row>
    <row r="815" spans="1:5" x14ac:dyDescent="0.25">
      <c r="A815" t="s">
        <v>164</v>
      </c>
      <c r="B815" s="6">
        <v>-96.091468000000006</v>
      </c>
      <c r="C815" s="6">
        <v>18.614840999999998</v>
      </c>
      <c r="D815" t="s">
        <v>3488</v>
      </c>
      <c r="E815">
        <v>10</v>
      </c>
    </row>
    <row r="816" spans="1:5" x14ac:dyDescent="0.25">
      <c r="A816" t="s">
        <v>188</v>
      </c>
      <c r="B816" s="6">
        <v>-96.091587000000004</v>
      </c>
      <c r="C816" s="6">
        <v>18.614750000000001</v>
      </c>
      <c r="D816" t="s">
        <v>3488</v>
      </c>
      <c r="E816">
        <v>10</v>
      </c>
    </row>
    <row r="817" spans="1:5" x14ac:dyDescent="0.25">
      <c r="A817" t="s">
        <v>3494</v>
      </c>
      <c r="B817" s="6">
        <v>-95.920641000000003</v>
      </c>
      <c r="C817" s="6">
        <v>18.391321000000001</v>
      </c>
      <c r="D817" t="s">
        <v>3488</v>
      </c>
      <c r="E817">
        <v>10</v>
      </c>
    </row>
    <row r="818" spans="1:5" x14ac:dyDescent="0.25">
      <c r="A818" t="s">
        <v>673</v>
      </c>
      <c r="B818" s="6">
        <v>-95.618854999999996</v>
      </c>
      <c r="C818" s="6">
        <v>18.725771999999999</v>
      </c>
      <c r="D818" t="s">
        <v>3488</v>
      </c>
      <c r="E818">
        <v>10</v>
      </c>
    </row>
    <row r="819" spans="1:5" x14ac:dyDescent="0.25">
      <c r="A819" t="s">
        <v>695</v>
      </c>
      <c r="B819" s="6">
        <v>-96.162751999999998</v>
      </c>
      <c r="C819" s="6">
        <v>18.959845999999999</v>
      </c>
      <c r="D819" t="s">
        <v>3488</v>
      </c>
      <c r="E819">
        <v>10</v>
      </c>
    </row>
    <row r="820" spans="1:5" x14ac:dyDescent="0.25">
      <c r="A820" t="s">
        <v>703</v>
      </c>
      <c r="B820" s="6">
        <v>-95.776228000000003</v>
      </c>
      <c r="C820" s="6">
        <v>18.228164</v>
      </c>
      <c r="D820" t="s">
        <v>3488</v>
      </c>
      <c r="E820">
        <v>10</v>
      </c>
    </row>
    <row r="821" spans="1:5" x14ac:dyDescent="0.25">
      <c r="A821" t="s">
        <v>734</v>
      </c>
      <c r="B821" s="6">
        <v>-95.776146999999995</v>
      </c>
      <c r="C821" s="6">
        <v>18.228400000000001</v>
      </c>
      <c r="D821" t="s">
        <v>3488</v>
      </c>
      <c r="E821">
        <v>10</v>
      </c>
    </row>
    <row r="822" spans="1:5" x14ac:dyDescent="0.25">
      <c r="A822" t="s">
        <v>735</v>
      </c>
      <c r="B822" s="6">
        <v>-95.776200000000003</v>
      </c>
      <c r="C822" s="6">
        <v>18.228066999999999</v>
      </c>
      <c r="D822" t="s">
        <v>3488</v>
      </c>
      <c r="E822">
        <v>10</v>
      </c>
    </row>
    <row r="823" spans="1:5" x14ac:dyDescent="0.25">
      <c r="A823" t="s">
        <v>736</v>
      </c>
      <c r="B823" s="6">
        <v>-95.742292000000006</v>
      </c>
      <c r="C823" s="6">
        <v>18.179587999999999</v>
      </c>
      <c r="D823" t="s">
        <v>3488</v>
      </c>
      <c r="E823">
        <v>10</v>
      </c>
    </row>
    <row r="824" spans="1:5" x14ac:dyDescent="0.25">
      <c r="A824" t="s">
        <v>737</v>
      </c>
      <c r="B824" s="6">
        <v>-95.742599999999996</v>
      </c>
      <c r="C824" s="6">
        <v>18.179608999999999</v>
      </c>
      <c r="D824" t="s">
        <v>3488</v>
      </c>
      <c r="E824">
        <v>10</v>
      </c>
    </row>
    <row r="825" spans="1:5" x14ac:dyDescent="0.25">
      <c r="A825" t="s">
        <v>739</v>
      </c>
      <c r="B825" s="6">
        <v>-95.776151999999996</v>
      </c>
      <c r="C825" s="6">
        <v>18.228269000000001</v>
      </c>
      <c r="D825" t="s">
        <v>3488</v>
      </c>
      <c r="E825">
        <v>10</v>
      </c>
    </row>
    <row r="826" spans="1:5" x14ac:dyDescent="0.25">
      <c r="A826" t="s">
        <v>741</v>
      </c>
      <c r="B826" s="6">
        <v>-95.776201</v>
      </c>
      <c r="C826" s="6">
        <v>18.228041999999999</v>
      </c>
      <c r="D826" t="s">
        <v>3488</v>
      </c>
      <c r="E826">
        <v>10</v>
      </c>
    </row>
    <row r="827" spans="1:5" x14ac:dyDescent="0.25">
      <c r="A827" t="s">
        <v>744</v>
      </c>
      <c r="B827" s="6">
        <v>-95.776163999999994</v>
      </c>
      <c r="C827" s="6">
        <v>18.228316</v>
      </c>
      <c r="D827" t="s">
        <v>3488</v>
      </c>
      <c r="E827">
        <v>10</v>
      </c>
    </row>
    <row r="828" spans="1:5" x14ac:dyDescent="0.25">
      <c r="A828" t="s">
        <v>763</v>
      </c>
      <c r="B828" s="6">
        <v>-95.914826000000005</v>
      </c>
      <c r="C828" s="6">
        <v>18.358046999999999</v>
      </c>
      <c r="D828" t="s">
        <v>3488</v>
      </c>
      <c r="E828">
        <v>10</v>
      </c>
    </row>
    <row r="829" spans="1:5" x14ac:dyDescent="0.25">
      <c r="A829" t="s">
        <v>767</v>
      </c>
      <c r="B829" s="6">
        <v>-95.913832999999997</v>
      </c>
      <c r="C829" s="6">
        <v>18.354195000000001</v>
      </c>
      <c r="D829" t="s">
        <v>3488</v>
      </c>
      <c r="E829">
        <v>10</v>
      </c>
    </row>
    <row r="830" spans="1:5" x14ac:dyDescent="0.25">
      <c r="A830" t="s">
        <v>940</v>
      </c>
      <c r="B830" s="6">
        <v>-95.965919</v>
      </c>
      <c r="C830" s="6">
        <v>18.651595</v>
      </c>
      <c r="D830" t="s">
        <v>3488</v>
      </c>
      <c r="E830">
        <v>10</v>
      </c>
    </row>
    <row r="831" spans="1:5" x14ac:dyDescent="0.25">
      <c r="A831" t="s">
        <v>945</v>
      </c>
      <c r="B831" s="6">
        <v>-95.965822000000003</v>
      </c>
      <c r="C831" s="6">
        <v>18.651503999999999</v>
      </c>
      <c r="D831" t="s">
        <v>3488</v>
      </c>
      <c r="E831">
        <v>10</v>
      </c>
    </row>
    <row r="832" spans="1:5" x14ac:dyDescent="0.25">
      <c r="A832" t="s">
        <v>1118</v>
      </c>
      <c r="B832" s="6">
        <v>-95.920494000000005</v>
      </c>
      <c r="C832" s="6">
        <v>18.391513</v>
      </c>
      <c r="D832" t="s">
        <v>3488</v>
      </c>
      <c r="E832">
        <v>10</v>
      </c>
    </row>
    <row r="833" spans="1:5" x14ac:dyDescent="0.25">
      <c r="A833" t="s">
        <v>1316</v>
      </c>
      <c r="B833" s="6">
        <v>-96.076440000000005</v>
      </c>
      <c r="C833" s="6">
        <v>18.472214000000001</v>
      </c>
      <c r="D833" t="s">
        <v>3488</v>
      </c>
      <c r="E833">
        <v>10</v>
      </c>
    </row>
    <row r="834" spans="1:5" x14ac:dyDescent="0.25">
      <c r="A834" t="s">
        <v>2230</v>
      </c>
      <c r="B834" s="6">
        <v>-95.905102999999997</v>
      </c>
      <c r="C834" s="6">
        <v>18.334959999999999</v>
      </c>
      <c r="D834" t="s">
        <v>3488</v>
      </c>
      <c r="E834">
        <v>10</v>
      </c>
    </row>
    <row r="835" spans="1:5" x14ac:dyDescent="0.25">
      <c r="A835" t="s">
        <v>2233</v>
      </c>
      <c r="B835" s="6">
        <v>-95.908418999999995</v>
      </c>
      <c r="C835" s="6">
        <v>18.332794</v>
      </c>
      <c r="D835" t="s">
        <v>3488</v>
      </c>
      <c r="E835">
        <v>10</v>
      </c>
    </row>
    <row r="836" spans="1:5" x14ac:dyDescent="0.25">
      <c r="A836" t="s">
        <v>2234</v>
      </c>
      <c r="B836" s="6">
        <v>-95.905152999999999</v>
      </c>
      <c r="C836" s="6">
        <v>18.335017000000001</v>
      </c>
      <c r="D836" t="s">
        <v>3488</v>
      </c>
      <c r="E836">
        <v>10</v>
      </c>
    </row>
    <row r="837" spans="1:5" x14ac:dyDescent="0.25">
      <c r="A837" t="s">
        <v>2383</v>
      </c>
      <c r="B837" s="6">
        <v>-95.876497999999998</v>
      </c>
      <c r="C837" s="6">
        <v>18.237652000000001</v>
      </c>
      <c r="D837" t="s">
        <v>3488</v>
      </c>
      <c r="E837">
        <v>10</v>
      </c>
    </row>
    <row r="838" spans="1:5" x14ac:dyDescent="0.25">
      <c r="A838" t="s">
        <v>2454</v>
      </c>
      <c r="B838" s="6">
        <v>-95.847187000000005</v>
      </c>
      <c r="C838" s="6">
        <v>18.258009999999999</v>
      </c>
      <c r="D838" t="s">
        <v>3488</v>
      </c>
      <c r="E838">
        <v>10</v>
      </c>
    </row>
    <row r="839" spans="1:5" x14ac:dyDescent="0.25">
      <c r="A839" t="s">
        <v>2552</v>
      </c>
      <c r="B839" s="6">
        <v>-96.070577</v>
      </c>
      <c r="C839" s="6">
        <v>18.782138</v>
      </c>
      <c r="D839" t="s">
        <v>3488</v>
      </c>
      <c r="E839">
        <v>10</v>
      </c>
    </row>
    <row r="840" spans="1:5" x14ac:dyDescent="0.25">
      <c r="A840" t="s">
        <v>2553</v>
      </c>
      <c r="B840" s="6">
        <v>-96.070569000000006</v>
      </c>
      <c r="C840" s="6">
        <v>18.782221</v>
      </c>
      <c r="D840" t="s">
        <v>3488</v>
      </c>
      <c r="E840">
        <v>10</v>
      </c>
    </row>
    <row r="841" spans="1:5" x14ac:dyDescent="0.25">
      <c r="A841" t="s">
        <v>2568</v>
      </c>
      <c r="B841" s="6">
        <v>-96.070978999999994</v>
      </c>
      <c r="C841" s="6">
        <v>18.782101000000001</v>
      </c>
      <c r="D841" t="s">
        <v>3488</v>
      </c>
      <c r="E841">
        <v>10</v>
      </c>
    </row>
    <row r="842" spans="1:5" x14ac:dyDescent="0.25">
      <c r="A842" t="s">
        <v>2887</v>
      </c>
      <c r="B842" s="6">
        <v>-96.008786999999998</v>
      </c>
      <c r="C842" s="6">
        <v>18.411988000000001</v>
      </c>
      <c r="D842" t="s">
        <v>3488</v>
      </c>
      <c r="E842">
        <v>10</v>
      </c>
    </row>
    <row r="843" spans="1:5" x14ac:dyDescent="0.25">
      <c r="A843" t="s">
        <v>3165</v>
      </c>
      <c r="B843" s="6">
        <v>-95.943831000000003</v>
      </c>
      <c r="C843" s="6">
        <v>18.293849999999999</v>
      </c>
      <c r="D843" t="s">
        <v>3488</v>
      </c>
      <c r="E843">
        <v>10</v>
      </c>
    </row>
    <row r="844" spans="1:5" x14ac:dyDescent="0.25">
      <c r="A844" t="s">
        <v>3166</v>
      </c>
      <c r="B844" s="6">
        <v>-95.936536000000004</v>
      </c>
      <c r="C844" s="6">
        <v>18.290566999999999</v>
      </c>
      <c r="D844" t="s">
        <v>3488</v>
      </c>
      <c r="E844">
        <v>10</v>
      </c>
    </row>
    <row r="845" spans="1:5" x14ac:dyDescent="0.25">
      <c r="A845" t="s">
        <v>70</v>
      </c>
      <c r="B845" s="6">
        <v>-96.157346000000004</v>
      </c>
      <c r="C845" s="6">
        <v>19.020706000000001</v>
      </c>
      <c r="D845" t="s">
        <v>3488</v>
      </c>
      <c r="E845">
        <v>10</v>
      </c>
    </row>
    <row r="846" spans="1:5" x14ac:dyDescent="0.25">
      <c r="A846" t="s">
        <v>704</v>
      </c>
      <c r="B846" s="6">
        <v>-95.757846000000001</v>
      </c>
      <c r="C846" s="6">
        <v>18.194991000000002</v>
      </c>
      <c r="D846" t="s">
        <v>3488</v>
      </c>
      <c r="E846">
        <v>10</v>
      </c>
    </row>
    <row r="847" spans="1:5" x14ac:dyDescent="0.25">
      <c r="A847" t="s">
        <v>728</v>
      </c>
      <c r="B847" s="6">
        <v>-95.757771000000005</v>
      </c>
      <c r="C847" s="6">
        <v>18.194679000000001</v>
      </c>
      <c r="D847" t="s">
        <v>3488</v>
      </c>
      <c r="E847">
        <v>10</v>
      </c>
    </row>
    <row r="848" spans="1:5" x14ac:dyDescent="0.25">
      <c r="A848" t="s">
        <v>731</v>
      </c>
      <c r="B848" s="6">
        <v>-95.756977000000006</v>
      </c>
      <c r="C848" s="6">
        <v>18.208708999999999</v>
      </c>
      <c r="D848" t="s">
        <v>3488</v>
      </c>
      <c r="E848">
        <v>10</v>
      </c>
    </row>
    <row r="849" spans="1:5" x14ac:dyDescent="0.25">
      <c r="A849" t="s">
        <v>733</v>
      </c>
      <c r="B849" s="6">
        <v>-95.756795999999994</v>
      </c>
      <c r="C849" s="6">
        <v>18.208741</v>
      </c>
      <c r="D849" t="s">
        <v>3488</v>
      </c>
      <c r="E849">
        <v>10</v>
      </c>
    </row>
    <row r="850" spans="1:5" x14ac:dyDescent="0.25">
      <c r="A850" t="s">
        <v>923</v>
      </c>
      <c r="B850" s="6">
        <v>-95.987253999999993</v>
      </c>
      <c r="C850" s="6">
        <v>18.669782999999999</v>
      </c>
      <c r="D850" t="s">
        <v>3488</v>
      </c>
      <c r="E850">
        <v>10</v>
      </c>
    </row>
    <row r="851" spans="1:5" x14ac:dyDescent="0.25">
      <c r="A851" t="s">
        <v>954</v>
      </c>
      <c r="B851" s="6">
        <v>-96.066393000000005</v>
      </c>
      <c r="C851" s="6">
        <v>18.683810000000001</v>
      </c>
      <c r="D851" t="s">
        <v>3488</v>
      </c>
      <c r="E851">
        <v>10</v>
      </c>
    </row>
    <row r="852" spans="1:5" x14ac:dyDescent="0.25">
      <c r="A852" t="s">
        <v>962</v>
      </c>
      <c r="B852" s="6">
        <v>-96.020004</v>
      </c>
      <c r="C852" s="6">
        <v>18.720934</v>
      </c>
      <c r="D852" t="s">
        <v>3488</v>
      </c>
      <c r="E852">
        <v>10</v>
      </c>
    </row>
    <row r="853" spans="1:5" x14ac:dyDescent="0.25">
      <c r="A853" t="s">
        <v>2235</v>
      </c>
      <c r="B853" s="6">
        <v>-95.911854000000005</v>
      </c>
      <c r="C853" s="6">
        <v>18.349350999999999</v>
      </c>
      <c r="D853" t="s">
        <v>3488</v>
      </c>
      <c r="E853">
        <v>10</v>
      </c>
    </row>
    <row r="854" spans="1:5" x14ac:dyDescent="0.25">
      <c r="A854" t="s">
        <v>2384</v>
      </c>
      <c r="B854" s="6">
        <v>-95.857731999999999</v>
      </c>
      <c r="C854" s="6">
        <v>18.235686000000001</v>
      </c>
      <c r="D854" t="s">
        <v>3488</v>
      </c>
      <c r="E854">
        <v>10</v>
      </c>
    </row>
    <row r="855" spans="1:5" x14ac:dyDescent="0.25">
      <c r="A855" t="s">
        <v>2385</v>
      </c>
      <c r="B855" s="6">
        <v>-95.862448999999998</v>
      </c>
      <c r="C855" s="6">
        <v>18.227689000000002</v>
      </c>
      <c r="D855" t="s">
        <v>3488</v>
      </c>
      <c r="E855">
        <v>10</v>
      </c>
    </row>
    <row r="856" spans="1:5" x14ac:dyDescent="0.25">
      <c r="A856" t="s">
        <v>2386</v>
      </c>
      <c r="B856" s="6">
        <v>-95.872020000000006</v>
      </c>
      <c r="C856" s="6">
        <v>18.227919</v>
      </c>
      <c r="D856" t="s">
        <v>3488</v>
      </c>
      <c r="E856">
        <v>10</v>
      </c>
    </row>
    <row r="857" spans="1:5" x14ac:dyDescent="0.25">
      <c r="A857" t="s">
        <v>2550</v>
      </c>
      <c r="B857" s="6">
        <v>-96.065421000000001</v>
      </c>
      <c r="C857" s="6">
        <v>18.792169000000001</v>
      </c>
      <c r="D857" t="s">
        <v>3488</v>
      </c>
      <c r="E857">
        <v>10</v>
      </c>
    </row>
    <row r="858" spans="1:5" x14ac:dyDescent="0.25">
      <c r="A858" t="s">
        <v>2554</v>
      </c>
      <c r="B858" s="6">
        <v>-96.065565000000007</v>
      </c>
      <c r="C858" s="6">
        <v>18.792280000000002</v>
      </c>
      <c r="D858" t="s">
        <v>3488</v>
      </c>
      <c r="E858">
        <v>10</v>
      </c>
    </row>
    <row r="859" spans="1:5" x14ac:dyDescent="0.25">
      <c r="A859" t="s">
        <v>2561</v>
      </c>
      <c r="B859" s="6">
        <v>-96.091965999999999</v>
      </c>
      <c r="C859" s="6">
        <v>18.845784999999999</v>
      </c>
      <c r="D859" t="s">
        <v>3488</v>
      </c>
      <c r="E859">
        <v>10</v>
      </c>
    </row>
    <row r="860" spans="1:5" x14ac:dyDescent="0.25">
      <c r="A860" t="s">
        <v>2960</v>
      </c>
      <c r="B860" s="6">
        <v>-95.600010999999995</v>
      </c>
      <c r="C860" s="6">
        <v>18.291011999999998</v>
      </c>
      <c r="D860" t="s">
        <v>3488</v>
      </c>
      <c r="E860">
        <v>10</v>
      </c>
    </row>
    <row r="861" spans="1:5" x14ac:dyDescent="0.25">
      <c r="A861" t="s">
        <v>69</v>
      </c>
      <c r="B861" s="6">
        <v>-95.739818999999997</v>
      </c>
      <c r="C861" s="6">
        <v>18.215281999999998</v>
      </c>
      <c r="D861" t="s">
        <v>3488</v>
      </c>
      <c r="E861">
        <v>10</v>
      </c>
    </row>
    <row r="862" spans="1:5" x14ac:dyDescent="0.25">
      <c r="A862" t="s">
        <v>929</v>
      </c>
      <c r="B862" s="6">
        <v>-95.997433999999998</v>
      </c>
      <c r="C862" s="6">
        <v>18.656009000000001</v>
      </c>
      <c r="D862" t="s">
        <v>3488</v>
      </c>
      <c r="E862">
        <v>10</v>
      </c>
    </row>
    <row r="863" spans="1:5" x14ac:dyDescent="0.25">
      <c r="A863" t="s">
        <v>1323</v>
      </c>
      <c r="B863" s="6">
        <v>-96.111502000000002</v>
      </c>
      <c r="C863" s="6">
        <v>18.536961000000002</v>
      </c>
      <c r="D863" t="s">
        <v>3488</v>
      </c>
      <c r="E863">
        <v>10</v>
      </c>
    </row>
    <row r="864" spans="1:5" x14ac:dyDescent="0.25">
      <c r="A864" t="s">
        <v>1324</v>
      </c>
      <c r="B864" s="6">
        <v>-96.111508999999998</v>
      </c>
      <c r="C864" s="6">
        <v>18.536736000000001</v>
      </c>
      <c r="D864" t="s">
        <v>3488</v>
      </c>
      <c r="E864">
        <v>10</v>
      </c>
    </row>
    <row r="865" spans="1:5" x14ac:dyDescent="0.25">
      <c r="A865" t="s">
        <v>2378</v>
      </c>
      <c r="B865" s="6">
        <v>-95.867222999999996</v>
      </c>
      <c r="C865" s="6">
        <v>18.235711999999999</v>
      </c>
      <c r="D865" t="s">
        <v>3488</v>
      </c>
      <c r="E865">
        <v>10</v>
      </c>
    </row>
    <row r="866" spans="1:5" x14ac:dyDescent="0.25">
      <c r="A866" t="s">
        <v>2558</v>
      </c>
      <c r="B866" s="6">
        <v>-96.033422999999999</v>
      </c>
      <c r="C866" s="6">
        <v>18.755942000000001</v>
      </c>
      <c r="D866" t="s">
        <v>3488</v>
      </c>
      <c r="E866">
        <v>10</v>
      </c>
    </row>
    <row r="867" spans="1:5" x14ac:dyDescent="0.25">
      <c r="A867" t="s">
        <v>2560</v>
      </c>
      <c r="B867" s="6">
        <v>-96.078475999999995</v>
      </c>
      <c r="C867" s="6">
        <v>18.861899000000001</v>
      </c>
      <c r="D867" t="s">
        <v>3488</v>
      </c>
      <c r="E867">
        <v>10</v>
      </c>
    </row>
    <row r="868" spans="1:5" x14ac:dyDescent="0.25">
      <c r="A868" t="s">
        <v>2563</v>
      </c>
      <c r="B868" s="6">
        <v>-96.078565999999995</v>
      </c>
      <c r="C868" s="6">
        <v>18.861967</v>
      </c>
      <c r="D868" t="s">
        <v>3488</v>
      </c>
      <c r="E868">
        <v>10</v>
      </c>
    </row>
    <row r="869" spans="1:5" x14ac:dyDescent="0.25">
      <c r="A869" t="s">
        <v>2564</v>
      </c>
      <c r="B869" s="6">
        <v>-96.078518000000003</v>
      </c>
      <c r="C869" s="6">
        <v>18.862037999999998</v>
      </c>
      <c r="D869" t="s">
        <v>3488</v>
      </c>
      <c r="E869">
        <v>10</v>
      </c>
    </row>
    <row r="870" spans="1:5" x14ac:dyDescent="0.25">
      <c r="A870" t="s">
        <v>2566</v>
      </c>
      <c r="B870" s="6">
        <v>-96.078228999999993</v>
      </c>
      <c r="C870" s="6">
        <v>18.861931999999999</v>
      </c>
      <c r="D870" t="s">
        <v>3488</v>
      </c>
      <c r="E870">
        <v>10</v>
      </c>
    </row>
    <row r="871" spans="1:5" x14ac:dyDescent="0.25">
      <c r="A871" t="s">
        <v>2567</v>
      </c>
      <c r="B871" s="6">
        <v>-96.033586</v>
      </c>
      <c r="C871" s="6">
        <v>18.755918999999999</v>
      </c>
      <c r="D871" t="s">
        <v>3488</v>
      </c>
      <c r="E871">
        <v>10</v>
      </c>
    </row>
    <row r="872" spans="1:5" x14ac:dyDescent="0.25">
      <c r="A872" t="s">
        <v>2569</v>
      </c>
      <c r="B872" s="6">
        <v>-96.078177999999994</v>
      </c>
      <c r="C872" s="6">
        <v>18.862058999999999</v>
      </c>
      <c r="D872" t="s">
        <v>3488</v>
      </c>
      <c r="E872">
        <v>10</v>
      </c>
    </row>
    <row r="873" spans="1:5" x14ac:dyDescent="0.25">
      <c r="A873" t="s">
        <v>2867</v>
      </c>
      <c r="B873" s="6">
        <v>-96.047594000000004</v>
      </c>
      <c r="C873" s="6">
        <v>18.449372</v>
      </c>
      <c r="D873" t="s">
        <v>3488</v>
      </c>
      <c r="E873">
        <v>10</v>
      </c>
    </row>
    <row r="874" spans="1:5" x14ac:dyDescent="0.25">
      <c r="A874" t="s">
        <v>3013</v>
      </c>
      <c r="B874" s="6">
        <v>-96.061201999999994</v>
      </c>
      <c r="C874" s="6">
        <v>18.795110999999999</v>
      </c>
      <c r="D874" t="s">
        <v>3488</v>
      </c>
      <c r="E874">
        <v>10</v>
      </c>
    </row>
    <row r="875" spans="1:5" x14ac:dyDescent="0.25">
      <c r="A875" t="s">
        <v>3478</v>
      </c>
      <c r="B875" s="6">
        <v>-96.056414000000004</v>
      </c>
      <c r="C875" s="6">
        <v>18.695264000000002</v>
      </c>
      <c r="D875" t="s">
        <v>3488</v>
      </c>
      <c r="E875">
        <v>10</v>
      </c>
    </row>
    <row r="876" spans="1:5" x14ac:dyDescent="0.25">
      <c r="A876" t="s">
        <v>756</v>
      </c>
      <c r="B876" s="6">
        <v>-95.917867999999999</v>
      </c>
      <c r="C876" s="6">
        <v>18.340989</v>
      </c>
      <c r="D876" t="s">
        <v>3488</v>
      </c>
      <c r="E876">
        <v>10</v>
      </c>
    </row>
    <row r="877" spans="1:5" x14ac:dyDescent="0.25">
      <c r="A877" t="s">
        <v>757</v>
      </c>
      <c r="B877" s="6">
        <v>-95.917908999999995</v>
      </c>
      <c r="C877" s="6">
        <v>18.341056999999999</v>
      </c>
      <c r="D877" t="s">
        <v>3488</v>
      </c>
      <c r="E877">
        <v>10</v>
      </c>
    </row>
    <row r="878" spans="1:5" x14ac:dyDescent="0.25">
      <c r="A878" t="s">
        <v>884</v>
      </c>
      <c r="B878" s="6">
        <v>-96.024238999999994</v>
      </c>
      <c r="C878" s="6">
        <v>18.421527000000001</v>
      </c>
      <c r="D878" t="s">
        <v>3488</v>
      </c>
      <c r="E878">
        <v>10</v>
      </c>
    </row>
    <row r="879" spans="1:5" x14ac:dyDescent="0.25">
      <c r="A879" t="s">
        <v>947</v>
      </c>
      <c r="B879" s="6">
        <v>-96.006673000000006</v>
      </c>
      <c r="C879" s="6">
        <v>18.639810000000001</v>
      </c>
      <c r="D879" t="s">
        <v>3488</v>
      </c>
      <c r="E879">
        <v>10</v>
      </c>
    </row>
    <row r="880" spans="1:5" x14ac:dyDescent="0.25">
      <c r="A880" t="s">
        <v>1139</v>
      </c>
      <c r="B880" s="6">
        <v>-96.024016000000003</v>
      </c>
      <c r="C880" s="6">
        <v>18.421749999999999</v>
      </c>
      <c r="D880" t="s">
        <v>3488</v>
      </c>
      <c r="E880">
        <v>10</v>
      </c>
    </row>
    <row r="881" spans="1:5" x14ac:dyDescent="0.25">
      <c r="A881" t="s">
        <v>1166</v>
      </c>
      <c r="B881" s="6">
        <v>-95.917233999999993</v>
      </c>
      <c r="C881" s="6">
        <v>18.451829</v>
      </c>
      <c r="D881" t="s">
        <v>3488</v>
      </c>
      <c r="E881">
        <v>10</v>
      </c>
    </row>
    <row r="882" spans="1:5" x14ac:dyDescent="0.25">
      <c r="A882" t="s">
        <v>1497</v>
      </c>
      <c r="B882" s="6">
        <v>-95.930318999999997</v>
      </c>
      <c r="C882" s="6">
        <v>18.522136</v>
      </c>
      <c r="D882" t="s">
        <v>3488</v>
      </c>
      <c r="E882">
        <v>10</v>
      </c>
    </row>
    <row r="883" spans="1:5" x14ac:dyDescent="0.25">
      <c r="A883" t="s">
        <v>1775</v>
      </c>
      <c r="B883" s="6">
        <v>-95.984211999999999</v>
      </c>
      <c r="C883" s="6">
        <v>18.499561</v>
      </c>
      <c r="D883" t="s">
        <v>3488</v>
      </c>
      <c r="E883">
        <v>10</v>
      </c>
    </row>
    <row r="884" spans="1:5" x14ac:dyDescent="0.25">
      <c r="A884" t="s">
        <v>1792</v>
      </c>
      <c r="B884" s="6">
        <v>-95.984395000000006</v>
      </c>
      <c r="C884" s="6">
        <v>18.500589999999999</v>
      </c>
      <c r="D884" t="s">
        <v>3488</v>
      </c>
      <c r="E884">
        <v>10</v>
      </c>
    </row>
    <row r="885" spans="1:5" x14ac:dyDescent="0.25">
      <c r="A885" t="s">
        <v>1793</v>
      </c>
      <c r="B885" s="6">
        <v>-95.984544</v>
      </c>
      <c r="C885" s="6">
        <v>18.500771</v>
      </c>
      <c r="D885" t="s">
        <v>3488</v>
      </c>
      <c r="E885">
        <v>10</v>
      </c>
    </row>
    <row r="886" spans="1:5" x14ac:dyDescent="0.25">
      <c r="A886" t="s">
        <v>1867</v>
      </c>
      <c r="B886" s="6">
        <v>-95.549819999999997</v>
      </c>
      <c r="C886" s="6">
        <v>18.472557999999999</v>
      </c>
      <c r="D886" t="s">
        <v>3488</v>
      </c>
      <c r="E886">
        <v>10</v>
      </c>
    </row>
    <row r="887" spans="1:5" x14ac:dyDescent="0.25">
      <c r="A887" t="s">
        <v>2237</v>
      </c>
      <c r="B887" s="6">
        <v>-95.917852999999994</v>
      </c>
      <c r="C887" s="6">
        <v>18.341031999999998</v>
      </c>
      <c r="D887" t="s">
        <v>3488</v>
      </c>
      <c r="E887">
        <v>10</v>
      </c>
    </row>
    <row r="888" spans="1:5" x14ac:dyDescent="0.25">
      <c r="A888" t="s">
        <v>2381</v>
      </c>
      <c r="B888" s="6">
        <v>-95.849525999999997</v>
      </c>
      <c r="C888" s="6">
        <v>18.204196</v>
      </c>
      <c r="D888" t="s">
        <v>3488</v>
      </c>
      <c r="E888">
        <v>10</v>
      </c>
    </row>
    <row r="889" spans="1:5" x14ac:dyDescent="0.25">
      <c r="A889" t="s">
        <v>2388</v>
      </c>
      <c r="B889" s="6">
        <v>-95.849486999999996</v>
      </c>
      <c r="C889" s="6">
        <v>18.219059000000001</v>
      </c>
      <c r="D889" t="s">
        <v>3488</v>
      </c>
      <c r="E889">
        <v>10</v>
      </c>
    </row>
    <row r="890" spans="1:5" x14ac:dyDescent="0.25">
      <c r="A890" t="s">
        <v>2555</v>
      </c>
      <c r="B890" s="6">
        <v>-96.049257999999995</v>
      </c>
      <c r="C890" s="6">
        <v>18.800768000000001</v>
      </c>
      <c r="D890" t="s">
        <v>3488</v>
      </c>
      <c r="E890">
        <v>10</v>
      </c>
    </row>
    <row r="891" spans="1:5" x14ac:dyDescent="0.25">
      <c r="A891" t="s">
        <v>2557</v>
      </c>
      <c r="B891" s="6">
        <v>-96.049145999999993</v>
      </c>
      <c r="C891" s="6">
        <v>18.800784</v>
      </c>
      <c r="D891" t="s">
        <v>3488</v>
      </c>
      <c r="E891">
        <v>10</v>
      </c>
    </row>
    <row r="892" spans="1:5" x14ac:dyDescent="0.25">
      <c r="A892" t="s">
        <v>2796</v>
      </c>
      <c r="B892" s="6">
        <v>-96.079826999999995</v>
      </c>
      <c r="C892" s="6">
        <v>18.834893000000001</v>
      </c>
      <c r="D892" t="s">
        <v>3488</v>
      </c>
      <c r="E892">
        <v>10</v>
      </c>
    </row>
    <row r="893" spans="1:5" x14ac:dyDescent="0.25">
      <c r="A893" t="s">
        <v>271</v>
      </c>
      <c r="B893" s="6">
        <v>-95.879323999999997</v>
      </c>
      <c r="C893" s="6">
        <v>18.377898999999999</v>
      </c>
      <c r="D893" t="s">
        <v>3488</v>
      </c>
      <c r="E893">
        <v>10</v>
      </c>
    </row>
    <row r="894" spans="1:5" x14ac:dyDescent="0.25">
      <c r="A894" t="s">
        <v>277</v>
      </c>
      <c r="B894" s="6">
        <v>-95.879112000000006</v>
      </c>
      <c r="C894" s="6">
        <v>18.377504999999999</v>
      </c>
      <c r="D894" t="s">
        <v>3488</v>
      </c>
      <c r="E894">
        <v>10</v>
      </c>
    </row>
    <row r="895" spans="1:5" x14ac:dyDescent="0.25">
      <c r="A895" t="s">
        <v>281</v>
      </c>
      <c r="B895" s="6">
        <v>-95.879362</v>
      </c>
      <c r="C895" s="6">
        <v>18.377541999999998</v>
      </c>
      <c r="D895" t="s">
        <v>3488</v>
      </c>
      <c r="E895">
        <v>10</v>
      </c>
    </row>
    <row r="896" spans="1:5" x14ac:dyDescent="0.25">
      <c r="A896" t="s">
        <v>282</v>
      </c>
      <c r="B896" s="6">
        <v>-95.879265000000004</v>
      </c>
      <c r="C896" s="6">
        <v>18.377172999999999</v>
      </c>
      <c r="D896" t="s">
        <v>3488</v>
      </c>
      <c r="E896">
        <v>10</v>
      </c>
    </row>
    <row r="897" spans="1:5" x14ac:dyDescent="0.25">
      <c r="A897" t="s">
        <v>730</v>
      </c>
      <c r="B897" s="6">
        <v>-95.757086999999999</v>
      </c>
      <c r="C897" s="6">
        <v>18.208953999999999</v>
      </c>
      <c r="D897" t="s">
        <v>3488</v>
      </c>
      <c r="E897">
        <v>10</v>
      </c>
    </row>
    <row r="898" spans="1:5" x14ac:dyDescent="0.25">
      <c r="A898" t="s">
        <v>766</v>
      </c>
      <c r="B898" s="6">
        <v>-95.913719</v>
      </c>
      <c r="C898" s="6">
        <v>18.354139</v>
      </c>
      <c r="D898" t="s">
        <v>3488</v>
      </c>
      <c r="E898">
        <v>10</v>
      </c>
    </row>
    <row r="899" spans="1:5" x14ac:dyDescent="0.25">
      <c r="A899" t="s">
        <v>928</v>
      </c>
      <c r="B899" s="6">
        <v>-96.000455000000002</v>
      </c>
      <c r="C899" s="6">
        <v>18.662638000000001</v>
      </c>
      <c r="D899" t="s">
        <v>3488</v>
      </c>
      <c r="E899">
        <v>10</v>
      </c>
    </row>
    <row r="900" spans="1:5" x14ac:dyDescent="0.25">
      <c r="A900" t="s">
        <v>930</v>
      </c>
      <c r="B900" s="6">
        <v>-95.993566999999999</v>
      </c>
      <c r="C900" s="6">
        <v>18.650518999999999</v>
      </c>
      <c r="D900" t="s">
        <v>3488</v>
      </c>
      <c r="E900">
        <v>10</v>
      </c>
    </row>
    <row r="901" spans="1:5" x14ac:dyDescent="0.25">
      <c r="A901" t="s">
        <v>933</v>
      </c>
      <c r="B901" s="6">
        <v>-95.987499999999997</v>
      </c>
      <c r="C901" s="6">
        <v>18.640893999999999</v>
      </c>
      <c r="D901" t="s">
        <v>3488</v>
      </c>
      <c r="E901">
        <v>10</v>
      </c>
    </row>
    <row r="902" spans="1:5" x14ac:dyDescent="0.25">
      <c r="A902" t="s">
        <v>943</v>
      </c>
      <c r="B902" s="6">
        <v>-95.981385000000003</v>
      </c>
      <c r="C902" s="6">
        <v>18.632145999999999</v>
      </c>
      <c r="D902" t="s">
        <v>3488</v>
      </c>
      <c r="E902">
        <v>10</v>
      </c>
    </row>
    <row r="903" spans="1:5" x14ac:dyDescent="0.25">
      <c r="A903" t="s">
        <v>957</v>
      </c>
      <c r="B903" s="6">
        <v>-95.982799999999997</v>
      </c>
      <c r="C903" s="6">
        <v>18.647879</v>
      </c>
      <c r="D903" t="s">
        <v>3488</v>
      </c>
      <c r="E903">
        <v>10</v>
      </c>
    </row>
    <row r="904" spans="1:5" x14ac:dyDescent="0.25">
      <c r="A904" t="s">
        <v>960</v>
      </c>
      <c r="B904" s="6">
        <v>-95.987825000000001</v>
      </c>
      <c r="C904" s="6">
        <v>18.641044000000001</v>
      </c>
      <c r="D904" t="s">
        <v>3488</v>
      </c>
      <c r="E904">
        <v>10</v>
      </c>
    </row>
    <row r="905" spans="1:5" x14ac:dyDescent="0.25">
      <c r="A905" t="s">
        <v>974</v>
      </c>
      <c r="B905" s="6">
        <v>-95.974271999999999</v>
      </c>
      <c r="C905" s="6">
        <v>18.648015000000001</v>
      </c>
      <c r="D905" t="s">
        <v>3488</v>
      </c>
      <c r="E905">
        <v>10</v>
      </c>
    </row>
    <row r="906" spans="1:5" x14ac:dyDescent="0.25">
      <c r="A906" t="s">
        <v>983</v>
      </c>
      <c r="B906" s="6">
        <v>-95.958224000000001</v>
      </c>
      <c r="C906" s="6">
        <v>18.425744000000002</v>
      </c>
      <c r="D906" t="s">
        <v>3488</v>
      </c>
      <c r="E906">
        <v>10</v>
      </c>
    </row>
    <row r="907" spans="1:5" x14ac:dyDescent="0.25">
      <c r="A907" t="s">
        <v>1744</v>
      </c>
      <c r="B907" s="6">
        <v>-95.662766000000005</v>
      </c>
      <c r="C907" s="6">
        <v>18.317371999999999</v>
      </c>
      <c r="D907" t="s">
        <v>3488</v>
      </c>
      <c r="E907">
        <v>10</v>
      </c>
    </row>
    <row r="908" spans="1:5" x14ac:dyDescent="0.25">
      <c r="A908" t="s">
        <v>1756</v>
      </c>
      <c r="B908" s="6">
        <v>-95.94896</v>
      </c>
      <c r="C908" s="6">
        <v>18.548627</v>
      </c>
      <c r="D908" t="s">
        <v>3488</v>
      </c>
      <c r="E908">
        <v>10</v>
      </c>
    </row>
    <row r="909" spans="1:5" x14ac:dyDescent="0.25">
      <c r="A909" t="s">
        <v>1757</v>
      </c>
      <c r="B909" s="6">
        <v>-95.930218999999994</v>
      </c>
      <c r="C909" s="6">
        <v>18.521647999999999</v>
      </c>
      <c r="D909" t="s">
        <v>3488</v>
      </c>
      <c r="E909">
        <v>10</v>
      </c>
    </row>
    <row r="910" spans="1:5" x14ac:dyDescent="0.25">
      <c r="A910" t="s">
        <v>1758</v>
      </c>
      <c r="B910" s="6">
        <v>-95.930079000000006</v>
      </c>
      <c r="C910" s="6">
        <v>18.521985000000001</v>
      </c>
      <c r="D910" t="s">
        <v>3488</v>
      </c>
      <c r="E910">
        <v>10</v>
      </c>
    </row>
    <row r="911" spans="1:5" x14ac:dyDescent="0.25">
      <c r="A911" t="s">
        <v>1759</v>
      </c>
      <c r="B911" s="6">
        <v>-95.949044999999998</v>
      </c>
      <c r="C911" s="6">
        <v>18.548694999999999</v>
      </c>
      <c r="D911" t="s">
        <v>3488</v>
      </c>
      <c r="E911">
        <v>10</v>
      </c>
    </row>
    <row r="912" spans="1:5" x14ac:dyDescent="0.25">
      <c r="A912" t="s">
        <v>1760</v>
      </c>
      <c r="B912" s="6">
        <v>-95.930135000000007</v>
      </c>
      <c r="C912" s="6">
        <v>18.521913000000001</v>
      </c>
      <c r="D912" t="s">
        <v>3488</v>
      </c>
      <c r="E912">
        <v>10</v>
      </c>
    </row>
    <row r="913" spans="1:5" x14ac:dyDescent="0.25">
      <c r="A913" t="s">
        <v>1770</v>
      </c>
      <c r="B913" s="6">
        <v>-95.949400999999995</v>
      </c>
      <c r="C913" s="6">
        <v>18.548553999999999</v>
      </c>
      <c r="D913" t="s">
        <v>3488</v>
      </c>
      <c r="E913">
        <v>10</v>
      </c>
    </row>
    <row r="914" spans="1:5" x14ac:dyDescent="0.25">
      <c r="A914" t="s">
        <v>1771</v>
      </c>
      <c r="B914" s="6">
        <v>-95.929916000000006</v>
      </c>
      <c r="C914" s="6">
        <v>18.521540000000002</v>
      </c>
      <c r="D914" t="s">
        <v>3488</v>
      </c>
      <c r="E914">
        <v>10</v>
      </c>
    </row>
    <row r="915" spans="1:5" x14ac:dyDescent="0.25">
      <c r="A915" t="s">
        <v>1772</v>
      </c>
      <c r="B915" s="6">
        <v>-96.020476000000002</v>
      </c>
      <c r="C915" s="6">
        <v>18.491834999999998</v>
      </c>
      <c r="D915" t="s">
        <v>3488</v>
      </c>
      <c r="E915">
        <v>10</v>
      </c>
    </row>
    <row r="916" spans="1:5" x14ac:dyDescent="0.25">
      <c r="A916" t="s">
        <v>1773</v>
      </c>
      <c r="B916" s="6">
        <v>-96.020516999999998</v>
      </c>
      <c r="C916" s="6">
        <v>18.491952999999999</v>
      </c>
      <c r="D916" t="s">
        <v>3488</v>
      </c>
      <c r="E916">
        <v>10</v>
      </c>
    </row>
    <row r="917" spans="1:5" x14ac:dyDescent="0.25">
      <c r="A917" t="s">
        <v>1776</v>
      </c>
      <c r="B917" s="6">
        <v>-96.020587000000006</v>
      </c>
      <c r="C917" s="6">
        <v>18.492041</v>
      </c>
      <c r="D917" t="s">
        <v>3488</v>
      </c>
      <c r="E917">
        <v>10</v>
      </c>
    </row>
    <row r="918" spans="1:5" x14ac:dyDescent="0.25">
      <c r="A918" t="s">
        <v>1784</v>
      </c>
      <c r="B918" s="6">
        <v>-95.949406999999994</v>
      </c>
      <c r="C918" s="6">
        <v>18.548354</v>
      </c>
      <c r="D918" t="s">
        <v>3488</v>
      </c>
      <c r="E918">
        <v>10</v>
      </c>
    </row>
    <row r="919" spans="1:5" x14ac:dyDescent="0.25">
      <c r="A919" t="s">
        <v>1795</v>
      </c>
      <c r="B919" s="6">
        <v>-95.930188999999999</v>
      </c>
      <c r="C919" s="6">
        <v>18.521839</v>
      </c>
      <c r="D919" t="s">
        <v>3488</v>
      </c>
      <c r="E919">
        <v>10</v>
      </c>
    </row>
    <row r="920" spans="1:5" x14ac:dyDescent="0.25">
      <c r="A920" t="s">
        <v>1802</v>
      </c>
      <c r="B920" s="6">
        <v>-95.930124000000006</v>
      </c>
      <c r="C920" s="6">
        <v>18.521291000000002</v>
      </c>
      <c r="D920" t="s">
        <v>3488</v>
      </c>
      <c r="E920">
        <v>10</v>
      </c>
    </row>
    <row r="921" spans="1:5" x14ac:dyDescent="0.25">
      <c r="A921" t="s">
        <v>1815</v>
      </c>
      <c r="B921" s="6">
        <v>-95.930211999999997</v>
      </c>
      <c r="C921" s="6">
        <v>18.521854999999999</v>
      </c>
      <c r="D921" t="s">
        <v>3488</v>
      </c>
      <c r="E921">
        <v>10</v>
      </c>
    </row>
    <row r="922" spans="1:5" x14ac:dyDescent="0.25">
      <c r="A922" t="s">
        <v>1818</v>
      </c>
      <c r="B922" s="6">
        <v>-95.930234999999996</v>
      </c>
      <c r="C922" s="6">
        <v>18.52178</v>
      </c>
      <c r="D922" t="s">
        <v>3488</v>
      </c>
      <c r="E922">
        <v>10</v>
      </c>
    </row>
    <row r="923" spans="1:5" x14ac:dyDescent="0.25">
      <c r="A923" t="s">
        <v>1863</v>
      </c>
      <c r="B923" s="6">
        <v>-95.534357</v>
      </c>
      <c r="C923" s="6">
        <v>18.460094999999999</v>
      </c>
      <c r="D923" t="s">
        <v>3488</v>
      </c>
      <c r="E923">
        <v>10</v>
      </c>
    </row>
    <row r="924" spans="1:5" x14ac:dyDescent="0.25">
      <c r="A924" t="s">
        <v>1866</v>
      </c>
      <c r="B924" s="6">
        <v>-95.534182999999999</v>
      </c>
      <c r="C924" s="6">
        <v>18.460113</v>
      </c>
      <c r="D924" t="s">
        <v>3488</v>
      </c>
      <c r="E924">
        <v>10</v>
      </c>
    </row>
    <row r="925" spans="1:5" x14ac:dyDescent="0.25">
      <c r="A925" t="s">
        <v>1869</v>
      </c>
      <c r="B925" s="6">
        <v>-95.566402999999994</v>
      </c>
      <c r="C925" s="6">
        <v>18.475857999999999</v>
      </c>
      <c r="D925" t="s">
        <v>3488</v>
      </c>
      <c r="E925">
        <v>10</v>
      </c>
    </row>
    <row r="926" spans="1:5" x14ac:dyDescent="0.25">
      <c r="A926" t="s">
        <v>1891</v>
      </c>
      <c r="B926" s="6">
        <v>-95.706652000000005</v>
      </c>
      <c r="C926" s="6">
        <v>18.222006</v>
      </c>
      <c r="D926" t="s">
        <v>3488</v>
      </c>
      <c r="E926">
        <v>10</v>
      </c>
    </row>
    <row r="927" spans="1:5" x14ac:dyDescent="0.25">
      <c r="A927" t="s">
        <v>2291</v>
      </c>
      <c r="B927" s="6">
        <v>-95.485557</v>
      </c>
      <c r="C927" s="6">
        <v>18.335667000000001</v>
      </c>
      <c r="D927" t="s">
        <v>3488</v>
      </c>
      <c r="E927">
        <v>10</v>
      </c>
    </row>
    <row r="928" spans="1:5" x14ac:dyDescent="0.25">
      <c r="A928" t="s">
        <v>2445</v>
      </c>
      <c r="B928" s="6">
        <v>-95.488264000000001</v>
      </c>
      <c r="C928" s="6">
        <v>18.334416999999998</v>
      </c>
      <c r="D928" t="s">
        <v>3488</v>
      </c>
      <c r="E928">
        <v>10</v>
      </c>
    </row>
    <row r="929" spans="1:5" x14ac:dyDescent="0.25">
      <c r="A929" t="s">
        <v>2490</v>
      </c>
      <c r="B929" s="6">
        <v>-95.949017999999995</v>
      </c>
      <c r="C929" s="6">
        <v>18.548380999999999</v>
      </c>
      <c r="D929" t="s">
        <v>3488</v>
      </c>
      <c r="E929">
        <v>10</v>
      </c>
    </row>
    <row r="930" spans="1:5" x14ac:dyDescent="0.25">
      <c r="A930" t="s">
        <v>2494</v>
      </c>
      <c r="B930" s="6">
        <v>-96.332284000000001</v>
      </c>
      <c r="C930" s="6">
        <v>19.216342999999998</v>
      </c>
      <c r="D930" t="s">
        <v>3488</v>
      </c>
      <c r="E930">
        <v>10</v>
      </c>
    </row>
    <row r="931" spans="1:5" x14ac:dyDescent="0.25">
      <c r="A931" t="s">
        <v>2535</v>
      </c>
      <c r="B931" s="6">
        <v>-95.987888999999996</v>
      </c>
      <c r="C931" s="6">
        <v>18.641061000000001</v>
      </c>
      <c r="D931" t="s">
        <v>3488</v>
      </c>
      <c r="E931">
        <v>10</v>
      </c>
    </row>
    <row r="932" spans="1:5" x14ac:dyDescent="0.25">
      <c r="A932" t="s">
        <v>2570</v>
      </c>
      <c r="B932" s="6">
        <v>-96.093038000000007</v>
      </c>
      <c r="C932" s="6">
        <v>18.833514000000001</v>
      </c>
      <c r="D932" t="s">
        <v>3488</v>
      </c>
      <c r="E932">
        <v>10</v>
      </c>
    </row>
    <row r="933" spans="1:5" x14ac:dyDescent="0.25">
      <c r="A933" t="s">
        <v>2571</v>
      </c>
      <c r="B933" s="6">
        <v>-95.804328999999996</v>
      </c>
      <c r="C933" s="6">
        <v>18.239622000000001</v>
      </c>
      <c r="D933" t="s">
        <v>3488</v>
      </c>
      <c r="E933">
        <v>10</v>
      </c>
    </row>
    <row r="934" spans="1:5" x14ac:dyDescent="0.25">
      <c r="A934" t="s">
        <v>3152</v>
      </c>
      <c r="B934" s="6">
        <v>-95.948880000000003</v>
      </c>
      <c r="C934" s="6">
        <v>18.548684999999999</v>
      </c>
      <c r="D934" t="s">
        <v>3488</v>
      </c>
      <c r="E934">
        <v>10</v>
      </c>
    </row>
    <row r="935" spans="1:5" x14ac:dyDescent="0.25">
      <c r="A935" t="s">
        <v>3461</v>
      </c>
      <c r="B935" s="6">
        <v>-95.995549999999994</v>
      </c>
      <c r="C935" s="6">
        <v>18.663297</v>
      </c>
      <c r="D935" t="s">
        <v>3488</v>
      </c>
      <c r="E935">
        <v>10</v>
      </c>
    </row>
    <row r="936" spans="1:5" x14ac:dyDescent="0.25">
      <c r="A936" t="s">
        <v>259</v>
      </c>
      <c r="B936" s="6">
        <v>-95.882803999999993</v>
      </c>
      <c r="C936" s="6">
        <v>18.413605</v>
      </c>
      <c r="D936" t="s">
        <v>3488</v>
      </c>
      <c r="E936">
        <v>10</v>
      </c>
    </row>
    <row r="937" spans="1:5" x14ac:dyDescent="0.25">
      <c r="A937" t="s">
        <v>266</v>
      </c>
      <c r="B937" s="6">
        <v>-95.899231999999998</v>
      </c>
      <c r="C937" s="6">
        <v>18.442029999999999</v>
      </c>
      <c r="D937" t="s">
        <v>3488</v>
      </c>
      <c r="E937">
        <v>10</v>
      </c>
    </row>
    <row r="938" spans="1:5" x14ac:dyDescent="0.25">
      <c r="A938" t="s">
        <v>267</v>
      </c>
      <c r="B938" s="6">
        <v>-95.879333000000003</v>
      </c>
      <c r="C938" s="6">
        <v>18.377044000000001</v>
      </c>
      <c r="D938" t="s">
        <v>3488</v>
      </c>
      <c r="E938">
        <v>10</v>
      </c>
    </row>
    <row r="939" spans="1:5" x14ac:dyDescent="0.25">
      <c r="A939" t="s">
        <v>269</v>
      </c>
      <c r="B939" s="6">
        <v>-95.899157000000002</v>
      </c>
      <c r="C939" s="6">
        <v>18.442001999999999</v>
      </c>
      <c r="D939" t="s">
        <v>3488</v>
      </c>
      <c r="E939">
        <v>10</v>
      </c>
    </row>
    <row r="940" spans="1:5" x14ac:dyDescent="0.25">
      <c r="A940" t="s">
        <v>270</v>
      </c>
      <c r="B940" s="6">
        <v>-95.899073000000001</v>
      </c>
      <c r="C940" s="6">
        <v>18.442052</v>
      </c>
      <c r="D940" t="s">
        <v>3488</v>
      </c>
      <c r="E940">
        <v>10</v>
      </c>
    </row>
    <row r="941" spans="1:5" x14ac:dyDescent="0.25">
      <c r="A941" t="s">
        <v>272</v>
      </c>
      <c r="B941" s="6">
        <v>-95.899345999999994</v>
      </c>
      <c r="C941" s="6">
        <v>18.441963999999999</v>
      </c>
      <c r="D941" t="s">
        <v>3488</v>
      </c>
      <c r="E941">
        <v>10</v>
      </c>
    </row>
    <row r="942" spans="1:5" x14ac:dyDescent="0.25">
      <c r="A942" t="s">
        <v>274</v>
      </c>
      <c r="B942" s="6">
        <v>-95.899026000000006</v>
      </c>
      <c r="C942" s="6">
        <v>18.441928999999998</v>
      </c>
      <c r="D942" t="s">
        <v>3488</v>
      </c>
      <c r="E942">
        <v>10</v>
      </c>
    </row>
    <row r="943" spans="1:5" x14ac:dyDescent="0.25">
      <c r="A943" t="s">
        <v>278</v>
      </c>
      <c r="B943" s="6">
        <v>-95.882913000000002</v>
      </c>
      <c r="C943" s="6">
        <v>18.413564000000001</v>
      </c>
      <c r="D943" t="s">
        <v>3488</v>
      </c>
      <c r="E943">
        <v>10</v>
      </c>
    </row>
    <row r="944" spans="1:5" x14ac:dyDescent="0.25">
      <c r="A944" t="s">
        <v>280</v>
      </c>
      <c r="B944" s="6">
        <v>-95.899231999999998</v>
      </c>
      <c r="C944" s="6">
        <v>18.442029000000002</v>
      </c>
      <c r="D944" t="s">
        <v>3488</v>
      </c>
      <c r="E944">
        <v>10</v>
      </c>
    </row>
    <row r="945" spans="1:5" x14ac:dyDescent="0.25">
      <c r="A945" t="s">
        <v>790</v>
      </c>
      <c r="B945" s="6">
        <v>-95.937821</v>
      </c>
      <c r="C945" s="6">
        <v>18.473447</v>
      </c>
      <c r="D945" t="s">
        <v>3488</v>
      </c>
      <c r="E945">
        <v>10</v>
      </c>
    </row>
    <row r="946" spans="1:5" x14ac:dyDescent="0.25">
      <c r="A946" t="s">
        <v>926</v>
      </c>
      <c r="B946" s="6">
        <v>-96.000375000000005</v>
      </c>
      <c r="C946" s="6">
        <v>18.647912000000002</v>
      </c>
      <c r="D946" t="s">
        <v>3488</v>
      </c>
      <c r="E946">
        <v>10</v>
      </c>
    </row>
    <row r="947" spans="1:5" x14ac:dyDescent="0.25">
      <c r="A947" t="s">
        <v>934</v>
      </c>
      <c r="B947" s="6">
        <v>-95.982927000000004</v>
      </c>
      <c r="C947" s="6">
        <v>18.647969</v>
      </c>
      <c r="D947" t="s">
        <v>3488</v>
      </c>
      <c r="E947">
        <v>10</v>
      </c>
    </row>
    <row r="948" spans="1:5" x14ac:dyDescent="0.25">
      <c r="A948" t="s">
        <v>941</v>
      </c>
      <c r="B948" s="6">
        <v>-96.009315000000001</v>
      </c>
      <c r="C948" s="6">
        <v>18.651122000000001</v>
      </c>
      <c r="D948" t="s">
        <v>3488</v>
      </c>
      <c r="E948">
        <v>10</v>
      </c>
    </row>
    <row r="949" spans="1:5" x14ac:dyDescent="0.25">
      <c r="A949" t="s">
        <v>942</v>
      </c>
      <c r="B949" s="6">
        <v>-96.009930999999995</v>
      </c>
      <c r="C949" s="6">
        <v>18.651201</v>
      </c>
      <c r="D949" t="s">
        <v>3488</v>
      </c>
      <c r="E949">
        <v>10</v>
      </c>
    </row>
    <row r="950" spans="1:5" x14ac:dyDescent="0.25">
      <c r="A950" t="s">
        <v>950</v>
      </c>
      <c r="B950" s="6">
        <v>-95.982930999999994</v>
      </c>
      <c r="C950" s="6">
        <v>18.647960999999999</v>
      </c>
      <c r="D950" t="s">
        <v>3488</v>
      </c>
      <c r="E950">
        <v>10</v>
      </c>
    </row>
    <row r="951" spans="1:5" x14ac:dyDescent="0.25">
      <c r="A951" t="s">
        <v>955</v>
      </c>
      <c r="B951" s="6">
        <v>-95.983067000000005</v>
      </c>
      <c r="C951" s="6">
        <v>18.647997</v>
      </c>
      <c r="D951" t="s">
        <v>3488</v>
      </c>
      <c r="E951">
        <v>10</v>
      </c>
    </row>
    <row r="952" spans="1:5" x14ac:dyDescent="0.25">
      <c r="A952" t="s">
        <v>972</v>
      </c>
      <c r="B952" s="6">
        <v>-95.949016</v>
      </c>
      <c r="C952" s="6">
        <v>18.655211999999999</v>
      </c>
      <c r="D952" t="s">
        <v>3488</v>
      </c>
      <c r="E952">
        <v>10</v>
      </c>
    </row>
    <row r="953" spans="1:5" x14ac:dyDescent="0.25">
      <c r="A953" t="s">
        <v>973</v>
      </c>
      <c r="B953" s="6">
        <v>-95.974378000000002</v>
      </c>
      <c r="C953" s="6">
        <v>18.633561</v>
      </c>
      <c r="D953" t="s">
        <v>3488</v>
      </c>
      <c r="E953">
        <v>10</v>
      </c>
    </row>
    <row r="954" spans="1:5" x14ac:dyDescent="0.25">
      <c r="A954" t="s">
        <v>975</v>
      </c>
      <c r="B954" s="6">
        <v>-96.000373999999994</v>
      </c>
      <c r="C954" s="6">
        <v>18.647912000000002</v>
      </c>
      <c r="D954" t="s">
        <v>3488</v>
      </c>
      <c r="E954">
        <v>10</v>
      </c>
    </row>
    <row r="955" spans="1:5" x14ac:dyDescent="0.25">
      <c r="A955" t="s">
        <v>1774</v>
      </c>
      <c r="B955" s="6">
        <v>-95.984673000000001</v>
      </c>
      <c r="C955" s="6">
        <v>18.500052</v>
      </c>
      <c r="D955" t="s">
        <v>3488</v>
      </c>
      <c r="E955">
        <v>10</v>
      </c>
    </row>
    <row r="956" spans="1:5" x14ac:dyDescent="0.25">
      <c r="A956" t="s">
        <v>1781</v>
      </c>
      <c r="B956" s="6">
        <v>-95.984654000000006</v>
      </c>
      <c r="C956" s="6">
        <v>18.500229999999998</v>
      </c>
      <c r="D956" t="s">
        <v>3488</v>
      </c>
      <c r="E956">
        <v>10</v>
      </c>
    </row>
    <row r="957" spans="1:5" x14ac:dyDescent="0.25">
      <c r="A957" t="s">
        <v>1782</v>
      </c>
      <c r="B957" s="6">
        <v>-95.984634999999997</v>
      </c>
      <c r="C957" s="6">
        <v>18.500409000000001</v>
      </c>
      <c r="D957" t="s">
        <v>3488</v>
      </c>
      <c r="E957">
        <v>10</v>
      </c>
    </row>
    <row r="958" spans="1:5" x14ac:dyDescent="0.25">
      <c r="A958" t="s">
        <v>1783</v>
      </c>
      <c r="B958" s="6">
        <v>-95.966333000000006</v>
      </c>
      <c r="C958" s="6">
        <v>18.528188</v>
      </c>
      <c r="D958" t="s">
        <v>3488</v>
      </c>
      <c r="E958">
        <v>10</v>
      </c>
    </row>
    <row r="959" spans="1:5" x14ac:dyDescent="0.25">
      <c r="A959" t="s">
        <v>1806</v>
      </c>
      <c r="B959" s="6">
        <v>-95.966462000000007</v>
      </c>
      <c r="C959" s="6">
        <v>18.528100999999999</v>
      </c>
      <c r="D959" t="s">
        <v>3488</v>
      </c>
      <c r="E959">
        <v>10</v>
      </c>
    </row>
    <row r="960" spans="1:5" x14ac:dyDescent="0.25">
      <c r="A960" t="s">
        <v>1807</v>
      </c>
      <c r="B960" s="6">
        <v>-95.930429000000004</v>
      </c>
      <c r="C960" s="6">
        <v>18.521612999999999</v>
      </c>
      <c r="D960" t="s">
        <v>3488</v>
      </c>
      <c r="E960">
        <v>10</v>
      </c>
    </row>
    <row r="961" spans="1:5" x14ac:dyDescent="0.25">
      <c r="A961" t="s">
        <v>1809</v>
      </c>
      <c r="B961" s="6">
        <v>-95.930615000000003</v>
      </c>
      <c r="C961" s="6">
        <v>18.521989000000001</v>
      </c>
      <c r="D961" t="s">
        <v>3488</v>
      </c>
      <c r="E961">
        <v>10</v>
      </c>
    </row>
    <row r="962" spans="1:5" x14ac:dyDescent="0.25">
      <c r="A962" t="s">
        <v>1816</v>
      </c>
      <c r="B962" s="6">
        <v>-95.984643000000005</v>
      </c>
      <c r="C962" s="6">
        <v>18.500319000000001</v>
      </c>
      <c r="D962" t="s">
        <v>3488</v>
      </c>
      <c r="E962">
        <v>10</v>
      </c>
    </row>
    <row r="963" spans="1:5" x14ac:dyDescent="0.25">
      <c r="A963" t="s">
        <v>1817</v>
      </c>
      <c r="B963" s="6">
        <v>-95.930487999999997</v>
      </c>
      <c r="C963" s="6">
        <v>18.521667000000001</v>
      </c>
      <c r="D963" t="s">
        <v>3488</v>
      </c>
      <c r="E963">
        <v>10</v>
      </c>
    </row>
    <row r="964" spans="1:5" x14ac:dyDescent="0.25">
      <c r="A964" t="s">
        <v>1840</v>
      </c>
      <c r="B964" s="6">
        <v>-96.340598999999997</v>
      </c>
      <c r="C964" s="6">
        <v>19.238696000000001</v>
      </c>
      <c r="D964" t="s">
        <v>3488</v>
      </c>
      <c r="E964">
        <v>10</v>
      </c>
    </row>
    <row r="965" spans="1:5" x14ac:dyDescent="0.25">
      <c r="A965" t="s">
        <v>1865</v>
      </c>
      <c r="B965" s="6">
        <v>-95.550793999999996</v>
      </c>
      <c r="C965" s="6">
        <v>18.485499000000001</v>
      </c>
      <c r="D965" t="s">
        <v>3488</v>
      </c>
      <c r="E965">
        <v>10</v>
      </c>
    </row>
    <row r="966" spans="1:5" x14ac:dyDescent="0.25">
      <c r="A966" t="s">
        <v>1868</v>
      </c>
      <c r="B966" s="6">
        <v>-95.533951999999999</v>
      </c>
      <c r="C966" s="6">
        <v>18.459405</v>
      </c>
      <c r="D966" t="s">
        <v>3488</v>
      </c>
      <c r="E966">
        <v>10</v>
      </c>
    </row>
    <row r="967" spans="1:5" x14ac:dyDescent="0.25">
      <c r="A967" t="s">
        <v>1870</v>
      </c>
      <c r="B967" s="6">
        <v>-95.550579999999997</v>
      </c>
      <c r="C967" s="6">
        <v>18.485575999999998</v>
      </c>
      <c r="D967" t="s">
        <v>3488</v>
      </c>
      <c r="E967">
        <v>10</v>
      </c>
    </row>
    <row r="968" spans="1:5" x14ac:dyDescent="0.25">
      <c r="A968" t="s">
        <v>2006</v>
      </c>
      <c r="B968" s="6">
        <v>-95.803493000000003</v>
      </c>
      <c r="C968" s="6">
        <v>18.377330000000001</v>
      </c>
      <c r="D968" t="s">
        <v>3488</v>
      </c>
      <c r="E968">
        <v>10</v>
      </c>
    </row>
    <row r="969" spans="1:5" x14ac:dyDescent="0.25">
      <c r="A969" t="s">
        <v>2379</v>
      </c>
      <c r="B969" s="6">
        <v>-95.853200999999999</v>
      </c>
      <c r="C969" s="6">
        <v>18.212146000000001</v>
      </c>
      <c r="D969" t="s">
        <v>3488</v>
      </c>
      <c r="E969">
        <v>10</v>
      </c>
    </row>
    <row r="970" spans="1:5" x14ac:dyDescent="0.25">
      <c r="A970" t="s">
        <v>2382</v>
      </c>
      <c r="B970" s="6">
        <v>-95.844825999999998</v>
      </c>
      <c r="C970" s="6">
        <v>18.196376999999998</v>
      </c>
      <c r="D970" t="s">
        <v>3488</v>
      </c>
      <c r="E970">
        <v>10</v>
      </c>
    </row>
    <row r="971" spans="1:5" x14ac:dyDescent="0.25">
      <c r="A971" t="s">
        <v>2389</v>
      </c>
      <c r="B971" s="6">
        <v>-95.858913999999999</v>
      </c>
      <c r="C971" s="6">
        <v>18.219086999999998</v>
      </c>
      <c r="D971" t="s">
        <v>3488</v>
      </c>
      <c r="E971">
        <v>10</v>
      </c>
    </row>
    <row r="972" spans="1:5" x14ac:dyDescent="0.25">
      <c r="A972" t="s">
        <v>2458</v>
      </c>
      <c r="B972" s="6">
        <v>-95.498007999999999</v>
      </c>
      <c r="C972" s="6">
        <v>18.473267</v>
      </c>
      <c r="D972" t="s">
        <v>3488</v>
      </c>
      <c r="E972">
        <v>10</v>
      </c>
    </row>
    <row r="973" spans="1:5" x14ac:dyDescent="0.25">
      <c r="A973" t="s">
        <v>2640</v>
      </c>
      <c r="B973" s="6">
        <v>-96.021786000000006</v>
      </c>
      <c r="C973" s="6">
        <v>18.367018999999999</v>
      </c>
      <c r="D973" t="s">
        <v>3488</v>
      </c>
      <c r="E973">
        <v>10</v>
      </c>
    </row>
    <row r="974" spans="1:5" x14ac:dyDescent="0.25">
      <c r="A974" t="s">
        <v>2671</v>
      </c>
      <c r="B974" s="6">
        <v>-95.937719000000001</v>
      </c>
      <c r="C974" s="6">
        <v>18.473361000000001</v>
      </c>
      <c r="D974" t="s">
        <v>3488</v>
      </c>
      <c r="E974">
        <v>10</v>
      </c>
    </row>
    <row r="975" spans="1:5" x14ac:dyDescent="0.25">
      <c r="A975" t="s">
        <v>3463</v>
      </c>
      <c r="B975" s="6">
        <v>-95.922601999999998</v>
      </c>
      <c r="C975" s="6">
        <v>18.491264999999999</v>
      </c>
      <c r="D975" t="s">
        <v>3488</v>
      </c>
      <c r="E975">
        <v>10</v>
      </c>
    </row>
    <row r="976" spans="1:5" x14ac:dyDescent="0.25">
      <c r="A976" t="s">
        <v>39</v>
      </c>
      <c r="B976" s="6">
        <v>-95.624979999999994</v>
      </c>
      <c r="C976" s="6">
        <v>18.438942000000001</v>
      </c>
      <c r="D976" t="s">
        <v>3488</v>
      </c>
      <c r="E976">
        <v>10</v>
      </c>
    </row>
    <row r="977" spans="1:5" x14ac:dyDescent="0.25">
      <c r="A977" t="s">
        <v>147</v>
      </c>
      <c r="B977" s="6">
        <v>-95.662858</v>
      </c>
      <c r="C977" s="6">
        <v>18.319140000000001</v>
      </c>
      <c r="D977" t="s">
        <v>3488</v>
      </c>
      <c r="E977">
        <v>10</v>
      </c>
    </row>
    <row r="978" spans="1:5" x14ac:dyDescent="0.25">
      <c r="A978" t="s">
        <v>653</v>
      </c>
      <c r="B978" s="6">
        <v>-95.503300999999993</v>
      </c>
      <c r="C978" s="6">
        <v>18.541436999999998</v>
      </c>
      <c r="D978" t="s">
        <v>3488</v>
      </c>
      <c r="E978">
        <v>10</v>
      </c>
    </row>
    <row r="979" spans="1:5" x14ac:dyDescent="0.25">
      <c r="A979" t="s">
        <v>761</v>
      </c>
      <c r="B979" s="6">
        <v>-96.009918999999996</v>
      </c>
      <c r="C979" s="6">
        <v>18.651458999999999</v>
      </c>
      <c r="D979" t="s">
        <v>3488</v>
      </c>
      <c r="E979">
        <v>10</v>
      </c>
    </row>
    <row r="980" spans="1:5" x14ac:dyDescent="0.25">
      <c r="A980" t="s">
        <v>921</v>
      </c>
      <c r="B980" s="6">
        <v>-96.001863999999998</v>
      </c>
      <c r="C980" s="6">
        <v>18.661894</v>
      </c>
      <c r="D980" t="s">
        <v>3488</v>
      </c>
      <c r="E980">
        <v>10</v>
      </c>
    </row>
    <row r="981" spans="1:5" x14ac:dyDescent="0.25">
      <c r="A981" t="s">
        <v>924</v>
      </c>
      <c r="B981" s="6">
        <v>-96.001863999999998</v>
      </c>
      <c r="C981" s="6">
        <v>18.661892000000002</v>
      </c>
      <c r="D981" t="s">
        <v>3488</v>
      </c>
      <c r="E981">
        <v>10</v>
      </c>
    </row>
    <row r="982" spans="1:5" x14ac:dyDescent="0.25">
      <c r="A982" t="s">
        <v>927</v>
      </c>
      <c r="B982" s="6">
        <v>-95.974176999999997</v>
      </c>
      <c r="C982" s="6">
        <v>18.662471</v>
      </c>
      <c r="D982" t="s">
        <v>3488</v>
      </c>
      <c r="E982">
        <v>10</v>
      </c>
    </row>
    <row r="983" spans="1:5" x14ac:dyDescent="0.25">
      <c r="A983" t="s">
        <v>931</v>
      </c>
      <c r="B983" s="6">
        <v>-95.987358999999998</v>
      </c>
      <c r="C983" s="6">
        <v>18.655329999999999</v>
      </c>
      <c r="D983" t="s">
        <v>3488</v>
      </c>
      <c r="E983">
        <v>10</v>
      </c>
    </row>
    <row r="984" spans="1:5" x14ac:dyDescent="0.25">
      <c r="A984" t="s">
        <v>935</v>
      </c>
      <c r="B984" s="6">
        <v>-95.978223</v>
      </c>
      <c r="C984" s="6">
        <v>18.654561999999999</v>
      </c>
      <c r="D984" t="s">
        <v>3488</v>
      </c>
      <c r="E984">
        <v>10</v>
      </c>
    </row>
    <row r="985" spans="1:5" x14ac:dyDescent="0.25">
      <c r="A985" t="s">
        <v>936</v>
      </c>
      <c r="B985" s="6">
        <v>-95.978925000000004</v>
      </c>
      <c r="C985" s="6">
        <v>18.641651</v>
      </c>
      <c r="D985" t="s">
        <v>3488</v>
      </c>
      <c r="E985">
        <v>10</v>
      </c>
    </row>
    <row r="986" spans="1:5" x14ac:dyDescent="0.25">
      <c r="A986" t="s">
        <v>937</v>
      </c>
      <c r="B986" s="6">
        <v>-95.978763000000001</v>
      </c>
      <c r="C986" s="6">
        <v>18.641967999999999</v>
      </c>
      <c r="D986" t="s">
        <v>3488</v>
      </c>
      <c r="E986">
        <v>10</v>
      </c>
    </row>
    <row r="987" spans="1:5" x14ac:dyDescent="0.25">
      <c r="A987" t="s">
        <v>938</v>
      </c>
      <c r="B987" s="6">
        <v>-95.978840000000005</v>
      </c>
      <c r="C987" s="6">
        <v>18.641480000000001</v>
      </c>
      <c r="D987" t="s">
        <v>3488</v>
      </c>
      <c r="E987">
        <v>10</v>
      </c>
    </row>
    <row r="988" spans="1:5" x14ac:dyDescent="0.25">
      <c r="A988" t="s">
        <v>946</v>
      </c>
      <c r="B988" s="6">
        <v>-95.966682000000006</v>
      </c>
      <c r="C988" s="6">
        <v>18.636790000000001</v>
      </c>
      <c r="D988" t="s">
        <v>3488</v>
      </c>
      <c r="E988">
        <v>10</v>
      </c>
    </row>
    <row r="989" spans="1:5" x14ac:dyDescent="0.25">
      <c r="A989" t="s">
        <v>948</v>
      </c>
      <c r="B989" s="6">
        <v>-95.987459999999999</v>
      </c>
      <c r="C989" s="6">
        <v>18.655080000000002</v>
      </c>
      <c r="D989" t="s">
        <v>3488</v>
      </c>
      <c r="E989">
        <v>10</v>
      </c>
    </row>
    <row r="990" spans="1:5" x14ac:dyDescent="0.25">
      <c r="A990" t="s">
        <v>949</v>
      </c>
      <c r="B990" s="6">
        <v>-95.967026000000004</v>
      </c>
      <c r="C990" s="6">
        <v>18.636782</v>
      </c>
      <c r="D990" t="s">
        <v>3488</v>
      </c>
      <c r="E990">
        <v>10</v>
      </c>
    </row>
    <row r="991" spans="1:5" x14ac:dyDescent="0.25">
      <c r="A991" t="s">
        <v>951</v>
      </c>
      <c r="B991" s="6">
        <v>-95.966216000000003</v>
      </c>
      <c r="C991" s="6">
        <v>18.624925999999999</v>
      </c>
      <c r="D991" t="s">
        <v>3488</v>
      </c>
      <c r="E991">
        <v>10</v>
      </c>
    </row>
    <row r="992" spans="1:5" x14ac:dyDescent="0.25">
      <c r="A992" t="s">
        <v>952</v>
      </c>
      <c r="B992" s="6">
        <v>-95.966119000000006</v>
      </c>
      <c r="C992" s="6">
        <v>18.624924</v>
      </c>
      <c r="D992" t="s">
        <v>3488</v>
      </c>
      <c r="E992">
        <v>10</v>
      </c>
    </row>
    <row r="993" spans="1:5" x14ac:dyDescent="0.25">
      <c r="A993" t="s">
        <v>956</v>
      </c>
      <c r="B993" s="6">
        <v>-95.978536000000005</v>
      </c>
      <c r="C993" s="6">
        <v>18.641683</v>
      </c>
      <c r="D993" t="s">
        <v>3488</v>
      </c>
      <c r="E993">
        <v>10</v>
      </c>
    </row>
    <row r="994" spans="1:5" x14ac:dyDescent="0.25">
      <c r="A994" t="s">
        <v>959</v>
      </c>
      <c r="B994" s="6">
        <v>-95.978541000000007</v>
      </c>
      <c r="C994" s="6">
        <v>18.642067999999998</v>
      </c>
      <c r="D994" t="s">
        <v>3488</v>
      </c>
      <c r="E994">
        <v>10</v>
      </c>
    </row>
    <row r="995" spans="1:5" x14ac:dyDescent="0.25">
      <c r="A995" t="s">
        <v>964</v>
      </c>
      <c r="B995" s="6">
        <v>-95.941207000000006</v>
      </c>
      <c r="C995" s="6">
        <v>18.623708000000001</v>
      </c>
      <c r="D995" t="s">
        <v>3488</v>
      </c>
      <c r="E995">
        <v>10</v>
      </c>
    </row>
    <row r="996" spans="1:5" x14ac:dyDescent="0.25">
      <c r="A996" t="s">
        <v>966</v>
      </c>
      <c r="B996" s="6">
        <v>-95.940903000000006</v>
      </c>
      <c r="C996" s="6">
        <v>18.623716000000002</v>
      </c>
      <c r="D996" t="s">
        <v>3488</v>
      </c>
      <c r="E996">
        <v>10</v>
      </c>
    </row>
    <row r="997" spans="1:5" x14ac:dyDescent="0.25">
      <c r="A997" t="s">
        <v>967</v>
      </c>
      <c r="B997" s="6">
        <v>-95.940657000000002</v>
      </c>
      <c r="C997" s="6">
        <v>18.623687</v>
      </c>
      <c r="D997" t="s">
        <v>3488</v>
      </c>
      <c r="E997">
        <v>10</v>
      </c>
    </row>
    <row r="998" spans="1:5" x14ac:dyDescent="0.25">
      <c r="A998" t="s">
        <v>971</v>
      </c>
      <c r="B998" s="6">
        <v>-95.940540999999996</v>
      </c>
      <c r="C998" s="6">
        <v>18.623747000000002</v>
      </c>
      <c r="D998" t="s">
        <v>3488</v>
      </c>
      <c r="E998">
        <v>10</v>
      </c>
    </row>
    <row r="999" spans="1:5" x14ac:dyDescent="0.25">
      <c r="A999" t="s">
        <v>977</v>
      </c>
      <c r="B999" s="6">
        <v>-96.002008000000004</v>
      </c>
      <c r="C999" s="6">
        <v>18.661933999999999</v>
      </c>
      <c r="D999" t="s">
        <v>3488</v>
      </c>
      <c r="E999">
        <v>10</v>
      </c>
    </row>
    <row r="1000" spans="1:5" x14ac:dyDescent="0.25">
      <c r="A1000" t="s">
        <v>1443</v>
      </c>
      <c r="B1000" s="6">
        <v>-95.688758000000007</v>
      </c>
      <c r="C1000" s="6">
        <v>18.510299</v>
      </c>
      <c r="D1000" t="s">
        <v>3488</v>
      </c>
      <c r="E1000">
        <v>10</v>
      </c>
    </row>
    <row r="1001" spans="1:5" x14ac:dyDescent="0.25">
      <c r="A1001" t="s">
        <v>1454</v>
      </c>
      <c r="B1001" s="6">
        <v>-95.623576</v>
      </c>
      <c r="C1001" s="6">
        <v>18.396235999999998</v>
      </c>
      <c r="D1001" t="s">
        <v>3488</v>
      </c>
      <c r="E1001">
        <v>10</v>
      </c>
    </row>
    <row r="1002" spans="1:5" x14ac:dyDescent="0.25">
      <c r="A1002" t="s">
        <v>1813</v>
      </c>
      <c r="B1002" s="6">
        <v>-95.962903999999995</v>
      </c>
      <c r="C1002" s="6">
        <v>18.530501999999998</v>
      </c>
      <c r="D1002" t="s">
        <v>3488</v>
      </c>
      <c r="E1002">
        <v>10</v>
      </c>
    </row>
    <row r="1003" spans="1:5" x14ac:dyDescent="0.25">
      <c r="A1003" t="s">
        <v>1871</v>
      </c>
      <c r="B1003" s="6">
        <v>-95.550495999999995</v>
      </c>
      <c r="C1003" s="6">
        <v>18.481185</v>
      </c>
      <c r="D1003" t="s">
        <v>3488</v>
      </c>
      <c r="E1003">
        <v>10</v>
      </c>
    </row>
    <row r="1004" spans="1:5" x14ac:dyDescent="0.25">
      <c r="A1004" t="s">
        <v>2380</v>
      </c>
      <c r="B1004" s="6">
        <v>-95.863680000000002</v>
      </c>
      <c r="C1004" s="6">
        <v>18.211274</v>
      </c>
      <c r="D1004" t="s">
        <v>3488</v>
      </c>
      <c r="E1004">
        <v>10</v>
      </c>
    </row>
    <row r="1005" spans="1:5" x14ac:dyDescent="0.25">
      <c r="A1005" t="s">
        <v>3194</v>
      </c>
      <c r="B1005" s="6">
        <v>-95.929509999999993</v>
      </c>
      <c r="C1005" s="6">
        <v>18.882994</v>
      </c>
      <c r="D1005" t="s">
        <v>3488</v>
      </c>
      <c r="E1005">
        <v>10</v>
      </c>
    </row>
    <row r="1006" spans="1:5" x14ac:dyDescent="0.25">
      <c r="A1006" t="s">
        <v>144</v>
      </c>
      <c r="B1006" s="6">
        <v>-95.548597999999998</v>
      </c>
      <c r="C1006" s="6">
        <v>18.343091000000001</v>
      </c>
      <c r="D1006" t="s">
        <v>3488</v>
      </c>
      <c r="E1006">
        <v>10</v>
      </c>
    </row>
    <row r="1007" spans="1:5" x14ac:dyDescent="0.25">
      <c r="A1007" t="s">
        <v>146</v>
      </c>
      <c r="B1007" s="6">
        <v>-95.548452999999995</v>
      </c>
      <c r="C1007" s="6">
        <v>18.343295999999999</v>
      </c>
      <c r="D1007" t="s">
        <v>3488</v>
      </c>
      <c r="E1007">
        <v>10</v>
      </c>
    </row>
    <row r="1008" spans="1:5" x14ac:dyDescent="0.25">
      <c r="A1008" t="s">
        <v>151</v>
      </c>
      <c r="B1008" s="6">
        <v>-95.929398000000006</v>
      </c>
      <c r="C1008" s="6">
        <v>18.882892999999999</v>
      </c>
      <c r="D1008" t="s">
        <v>3488</v>
      </c>
      <c r="E1008">
        <v>10</v>
      </c>
    </row>
    <row r="1009" spans="1:5" x14ac:dyDescent="0.25">
      <c r="A1009" t="s">
        <v>152</v>
      </c>
      <c r="B1009" s="6">
        <v>-95.898392999999999</v>
      </c>
      <c r="C1009" s="6">
        <v>18.853241000000001</v>
      </c>
      <c r="D1009" t="s">
        <v>3488</v>
      </c>
      <c r="E1009">
        <v>10</v>
      </c>
    </row>
    <row r="1010" spans="1:5" x14ac:dyDescent="0.25">
      <c r="A1010" t="s">
        <v>251</v>
      </c>
      <c r="B1010" s="6">
        <v>-95.620091000000002</v>
      </c>
      <c r="C1010" s="6">
        <v>18.415799</v>
      </c>
      <c r="D1010" t="s">
        <v>3488</v>
      </c>
      <c r="E1010">
        <v>10</v>
      </c>
    </row>
    <row r="1011" spans="1:5" x14ac:dyDescent="0.25">
      <c r="A1011" t="s">
        <v>253</v>
      </c>
      <c r="B1011" s="6">
        <v>-95.620081999999996</v>
      </c>
      <c r="C1011" s="6">
        <v>18.415713</v>
      </c>
      <c r="D1011" t="s">
        <v>3488</v>
      </c>
      <c r="E1011">
        <v>10</v>
      </c>
    </row>
    <row r="1012" spans="1:5" x14ac:dyDescent="0.25">
      <c r="A1012" t="s">
        <v>254</v>
      </c>
      <c r="B1012" s="6">
        <v>-95.620092</v>
      </c>
      <c r="C1012" s="6">
        <v>18.415890999999998</v>
      </c>
      <c r="D1012" t="s">
        <v>3488</v>
      </c>
      <c r="E1012">
        <v>10</v>
      </c>
    </row>
    <row r="1013" spans="1:5" x14ac:dyDescent="0.25">
      <c r="A1013" t="s">
        <v>256</v>
      </c>
      <c r="B1013" s="6">
        <v>-95.894575000000003</v>
      </c>
      <c r="C1013" s="6">
        <v>18.416295000000002</v>
      </c>
      <c r="D1013" t="s">
        <v>3488</v>
      </c>
      <c r="E1013">
        <v>10</v>
      </c>
    </row>
    <row r="1014" spans="1:5" x14ac:dyDescent="0.25">
      <c r="A1014" t="s">
        <v>260</v>
      </c>
      <c r="B1014" s="6">
        <v>-95.882977999999994</v>
      </c>
      <c r="C1014" s="6">
        <v>18.413743</v>
      </c>
      <c r="D1014" t="s">
        <v>3488</v>
      </c>
      <c r="E1014">
        <v>10</v>
      </c>
    </row>
    <row r="1015" spans="1:5" x14ac:dyDescent="0.25">
      <c r="A1015" t="s">
        <v>261</v>
      </c>
      <c r="B1015" s="6">
        <v>-95.882942999999997</v>
      </c>
      <c r="C1015" s="6">
        <v>18.413865000000001</v>
      </c>
      <c r="D1015" t="s">
        <v>3488</v>
      </c>
      <c r="E1015">
        <v>10</v>
      </c>
    </row>
    <row r="1016" spans="1:5" x14ac:dyDescent="0.25">
      <c r="A1016" t="s">
        <v>263</v>
      </c>
      <c r="B1016" s="6">
        <v>-95.882954999999995</v>
      </c>
      <c r="C1016" s="6">
        <v>18.414017999999999</v>
      </c>
      <c r="D1016" t="s">
        <v>3488</v>
      </c>
      <c r="E1016">
        <v>10</v>
      </c>
    </row>
    <row r="1017" spans="1:5" x14ac:dyDescent="0.25">
      <c r="A1017" t="s">
        <v>265</v>
      </c>
      <c r="B1017" s="6">
        <v>-95.88297</v>
      </c>
      <c r="C1017" s="6">
        <v>18.413495000000001</v>
      </c>
      <c r="D1017" t="s">
        <v>3488</v>
      </c>
      <c r="E1017">
        <v>10</v>
      </c>
    </row>
    <row r="1018" spans="1:5" x14ac:dyDescent="0.25">
      <c r="A1018" t="s">
        <v>268</v>
      </c>
      <c r="B1018" s="6">
        <v>-95.883035000000007</v>
      </c>
      <c r="C1018" s="6">
        <v>18.413876999999999</v>
      </c>
      <c r="D1018" t="s">
        <v>3488</v>
      </c>
      <c r="E1018">
        <v>10</v>
      </c>
    </row>
    <row r="1019" spans="1:5" x14ac:dyDescent="0.25">
      <c r="A1019" t="s">
        <v>273</v>
      </c>
      <c r="B1019" s="6">
        <v>-95.894578999999993</v>
      </c>
      <c r="C1019" s="6">
        <v>18.416392999999999</v>
      </c>
      <c r="D1019" t="s">
        <v>3488</v>
      </c>
      <c r="E1019">
        <v>10</v>
      </c>
    </row>
    <row r="1020" spans="1:5" x14ac:dyDescent="0.25">
      <c r="A1020" t="s">
        <v>275</v>
      </c>
      <c r="B1020" s="6">
        <v>-95.894574000000006</v>
      </c>
      <c r="C1020" s="6">
        <v>18.416215999999999</v>
      </c>
      <c r="D1020" t="s">
        <v>3488</v>
      </c>
      <c r="E1020">
        <v>10</v>
      </c>
    </row>
    <row r="1021" spans="1:5" x14ac:dyDescent="0.25">
      <c r="A1021" t="s">
        <v>276</v>
      </c>
      <c r="B1021" s="6">
        <v>-95.894399000000007</v>
      </c>
      <c r="C1021" s="6">
        <v>18.416426000000001</v>
      </c>
      <c r="D1021" t="s">
        <v>3488</v>
      </c>
      <c r="E1021">
        <v>10</v>
      </c>
    </row>
    <row r="1022" spans="1:5" x14ac:dyDescent="0.25">
      <c r="A1022" t="s">
        <v>915</v>
      </c>
      <c r="B1022" s="6">
        <v>-95.940644000000006</v>
      </c>
      <c r="C1022" s="6">
        <v>18.624193000000002</v>
      </c>
      <c r="D1022" t="s">
        <v>3488</v>
      </c>
      <c r="E1022">
        <v>10</v>
      </c>
    </row>
    <row r="1023" spans="1:5" x14ac:dyDescent="0.25">
      <c r="A1023" t="s">
        <v>963</v>
      </c>
      <c r="B1023" s="6">
        <v>-95.940842000000004</v>
      </c>
      <c r="C1023" s="6">
        <v>18.623965999999999</v>
      </c>
      <c r="D1023" t="s">
        <v>3488</v>
      </c>
      <c r="E1023">
        <v>10</v>
      </c>
    </row>
    <row r="1024" spans="1:5" x14ac:dyDescent="0.25">
      <c r="A1024" t="s">
        <v>969</v>
      </c>
      <c r="B1024" s="6">
        <v>-95.940886000000006</v>
      </c>
      <c r="C1024" s="6">
        <v>18.624043</v>
      </c>
      <c r="D1024" t="s">
        <v>3488</v>
      </c>
      <c r="E1024">
        <v>10</v>
      </c>
    </row>
    <row r="1025" spans="1:5" x14ac:dyDescent="0.25">
      <c r="A1025" t="s">
        <v>1157</v>
      </c>
      <c r="B1025" s="6">
        <v>-95.803400999999994</v>
      </c>
      <c r="C1025" s="6">
        <v>18.294540999999999</v>
      </c>
      <c r="D1025" t="s">
        <v>3488</v>
      </c>
      <c r="E1025">
        <v>10</v>
      </c>
    </row>
    <row r="1026" spans="1:5" x14ac:dyDescent="0.25">
      <c r="A1026" t="s">
        <v>1163</v>
      </c>
      <c r="B1026" s="6">
        <v>-96.020415999999997</v>
      </c>
      <c r="C1026" s="6">
        <v>18.491847</v>
      </c>
      <c r="D1026" t="s">
        <v>3488</v>
      </c>
      <c r="E1026">
        <v>10</v>
      </c>
    </row>
    <row r="1027" spans="1:5" x14ac:dyDescent="0.25">
      <c r="A1027" t="s">
        <v>1165</v>
      </c>
      <c r="B1027" s="6">
        <v>-96.004411000000005</v>
      </c>
      <c r="C1027" s="6">
        <v>18.461041999999999</v>
      </c>
      <c r="D1027" t="s">
        <v>3488</v>
      </c>
      <c r="E1027">
        <v>10</v>
      </c>
    </row>
    <row r="1028" spans="1:5" x14ac:dyDescent="0.25">
      <c r="A1028" t="s">
        <v>1216</v>
      </c>
      <c r="B1028" s="6">
        <v>-95.947081999999995</v>
      </c>
      <c r="C1028" s="6">
        <v>18.568984</v>
      </c>
      <c r="D1028" t="s">
        <v>3488</v>
      </c>
      <c r="E1028">
        <v>10</v>
      </c>
    </row>
    <row r="1029" spans="1:5" x14ac:dyDescent="0.25">
      <c r="A1029" t="s">
        <v>1434</v>
      </c>
      <c r="B1029" s="6">
        <v>-95.688475999999994</v>
      </c>
      <c r="C1029" s="6">
        <v>18.510148999999998</v>
      </c>
      <c r="D1029" t="s">
        <v>3488</v>
      </c>
      <c r="E1029">
        <v>10</v>
      </c>
    </row>
    <row r="1030" spans="1:5" x14ac:dyDescent="0.25">
      <c r="A1030" t="s">
        <v>1437</v>
      </c>
      <c r="B1030" s="6">
        <v>-95.688568000000004</v>
      </c>
      <c r="C1030" s="6">
        <v>18.510110000000001</v>
      </c>
      <c r="D1030" t="s">
        <v>3488</v>
      </c>
      <c r="E1030">
        <v>10</v>
      </c>
    </row>
    <row r="1031" spans="1:5" x14ac:dyDescent="0.25">
      <c r="A1031" t="s">
        <v>1439</v>
      </c>
      <c r="B1031" s="6">
        <v>-95.688693000000001</v>
      </c>
      <c r="C1031" s="6">
        <v>18.510073999999999</v>
      </c>
      <c r="D1031" t="s">
        <v>3488</v>
      </c>
      <c r="E1031">
        <v>10</v>
      </c>
    </row>
    <row r="1032" spans="1:5" x14ac:dyDescent="0.25">
      <c r="A1032" t="s">
        <v>1440</v>
      </c>
      <c r="B1032" s="6">
        <v>-95.712787000000006</v>
      </c>
      <c r="C1032" s="6">
        <v>18.512518</v>
      </c>
      <c r="D1032" t="s">
        <v>3488</v>
      </c>
      <c r="E1032">
        <v>10</v>
      </c>
    </row>
    <row r="1033" spans="1:5" x14ac:dyDescent="0.25">
      <c r="A1033" t="s">
        <v>1442</v>
      </c>
      <c r="B1033" s="6">
        <v>-95.688434999999998</v>
      </c>
      <c r="C1033" s="6">
        <v>18.510283000000001</v>
      </c>
      <c r="D1033" t="s">
        <v>3488</v>
      </c>
      <c r="E1033">
        <v>10</v>
      </c>
    </row>
    <row r="1034" spans="1:5" x14ac:dyDescent="0.25">
      <c r="A1034" t="s">
        <v>1446</v>
      </c>
      <c r="B1034" s="6">
        <v>-95.712647000000004</v>
      </c>
      <c r="C1034" s="6">
        <v>18.512559</v>
      </c>
      <c r="D1034" t="s">
        <v>3488</v>
      </c>
      <c r="E1034">
        <v>10</v>
      </c>
    </row>
    <row r="1035" spans="1:5" x14ac:dyDescent="0.25">
      <c r="A1035" t="s">
        <v>1448</v>
      </c>
      <c r="B1035" s="6">
        <v>-95.712947999999997</v>
      </c>
      <c r="C1035" s="6">
        <v>18.512993999999999</v>
      </c>
      <c r="D1035" t="s">
        <v>3488</v>
      </c>
      <c r="E1035">
        <v>10</v>
      </c>
    </row>
    <row r="1036" spans="1:5" x14ac:dyDescent="0.25">
      <c r="A1036" t="s">
        <v>1449</v>
      </c>
      <c r="B1036" s="6">
        <v>-95.712547000000001</v>
      </c>
      <c r="C1036" s="6">
        <v>18.512584</v>
      </c>
      <c r="D1036" t="s">
        <v>3488</v>
      </c>
      <c r="E1036">
        <v>10</v>
      </c>
    </row>
    <row r="1037" spans="1:5" x14ac:dyDescent="0.25">
      <c r="A1037" t="s">
        <v>1768</v>
      </c>
      <c r="B1037" s="6">
        <v>-95.963060999999996</v>
      </c>
      <c r="C1037" s="6">
        <v>18.530434</v>
      </c>
      <c r="D1037" t="s">
        <v>3488</v>
      </c>
      <c r="E1037">
        <v>10</v>
      </c>
    </row>
    <row r="1038" spans="1:5" x14ac:dyDescent="0.25">
      <c r="A1038" t="s">
        <v>1778</v>
      </c>
      <c r="B1038" s="6">
        <v>-96.020657</v>
      </c>
      <c r="C1038" s="6">
        <v>18.492128000000001</v>
      </c>
      <c r="D1038" t="s">
        <v>3488</v>
      </c>
      <c r="E1038">
        <v>10</v>
      </c>
    </row>
    <row r="1039" spans="1:5" x14ac:dyDescent="0.25">
      <c r="A1039" t="s">
        <v>1779</v>
      </c>
      <c r="B1039" s="6">
        <v>-95.963621000000003</v>
      </c>
      <c r="C1039" s="6">
        <v>18.530446999999999</v>
      </c>
      <c r="D1039" t="s">
        <v>3488</v>
      </c>
      <c r="E1039">
        <v>10</v>
      </c>
    </row>
    <row r="1040" spans="1:5" x14ac:dyDescent="0.25">
      <c r="A1040" t="s">
        <v>1788</v>
      </c>
      <c r="B1040" s="6">
        <v>-95.966352000000001</v>
      </c>
      <c r="C1040" s="6">
        <v>18.527605000000001</v>
      </c>
      <c r="D1040" t="s">
        <v>3488</v>
      </c>
      <c r="E1040">
        <v>10</v>
      </c>
    </row>
    <row r="1041" spans="1:5" x14ac:dyDescent="0.25">
      <c r="A1041" t="s">
        <v>1789</v>
      </c>
      <c r="B1041" s="6">
        <v>-96.004366000000005</v>
      </c>
      <c r="C1041" s="6">
        <v>18.460957000000001</v>
      </c>
      <c r="D1041" t="s">
        <v>3488</v>
      </c>
      <c r="E1041">
        <v>10</v>
      </c>
    </row>
    <row r="1042" spans="1:5" x14ac:dyDescent="0.25">
      <c r="A1042" t="s">
        <v>1791</v>
      </c>
      <c r="B1042" s="6">
        <v>-96.004259000000005</v>
      </c>
      <c r="C1042" s="6">
        <v>18.460978999999998</v>
      </c>
      <c r="D1042" t="s">
        <v>3488</v>
      </c>
      <c r="E1042">
        <v>10</v>
      </c>
    </row>
    <row r="1043" spans="1:5" x14ac:dyDescent="0.25">
      <c r="A1043" t="s">
        <v>1797</v>
      </c>
      <c r="B1043" s="6">
        <v>-95.963198000000006</v>
      </c>
      <c r="C1043" s="6">
        <v>18.530702999999999</v>
      </c>
      <c r="D1043" t="s">
        <v>3488</v>
      </c>
      <c r="E1043">
        <v>10</v>
      </c>
    </row>
    <row r="1044" spans="1:5" x14ac:dyDescent="0.25">
      <c r="A1044" t="s">
        <v>1799</v>
      </c>
      <c r="B1044" s="6">
        <v>-95.963277000000005</v>
      </c>
      <c r="C1044" s="6">
        <v>18.530667999999999</v>
      </c>
      <c r="D1044" t="s">
        <v>3488</v>
      </c>
      <c r="E1044">
        <v>10</v>
      </c>
    </row>
    <row r="1045" spans="1:5" x14ac:dyDescent="0.25">
      <c r="A1045" t="s">
        <v>1801</v>
      </c>
      <c r="B1045" s="6">
        <v>-95.963119000000006</v>
      </c>
      <c r="C1045" s="6">
        <v>18.530736999999998</v>
      </c>
      <c r="D1045" t="s">
        <v>3488</v>
      </c>
      <c r="E1045">
        <v>10</v>
      </c>
    </row>
    <row r="1046" spans="1:5" x14ac:dyDescent="0.25">
      <c r="A1046" t="s">
        <v>1803</v>
      </c>
      <c r="B1046" s="6">
        <v>-95.963322000000005</v>
      </c>
      <c r="C1046" s="6">
        <v>18.530943000000001</v>
      </c>
      <c r="D1046" t="s">
        <v>3488</v>
      </c>
      <c r="E1046">
        <v>10</v>
      </c>
    </row>
    <row r="1047" spans="1:5" x14ac:dyDescent="0.25">
      <c r="A1047" t="s">
        <v>1805</v>
      </c>
      <c r="B1047" s="6">
        <v>-95.963040000000007</v>
      </c>
      <c r="C1047" s="6">
        <v>18.530771000000001</v>
      </c>
      <c r="D1047" t="s">
        <v>3488</v>
      </c>
      <c r="E1047">
        <v>10</v>
      </c>
    </row>
    <row r="1048" spans="1:5" x14ac:dyDescent="0.25">
      <c r="A1048" t="s">
        <v>1808</v>
      </c>
      <c r="B1048" s="6">
        <v>-95.966278000000003</v>
      </c>
      <c r="C1048" s="6">
        <v>18.52769</v>
      </c>
      <c r="D1048" t="s">
        <v>3488</v>
      </c>
      <c r="E1048">
        <v>10</v>
      </c>
    </row>
    <row r="1049" spans="1:5" x14ac:dyDescent="0.25">
      <c r="A1049" t="s">
        <v>1810</v>
      </c>
      <c r="B1049" s="6">
        <v>-95.966376999999994</v>
      </c>
      <c r="C1049" s="6">
        <v>18.527667000000001</v>
      </c>
      <c r="D1049" t="s">
        <v>3488</v>
      </c>
      <c r="E1049">
        <v>10</v>
      </c>
    </row>
    <row r="1050" spans="1:5" x14ac:dyDescent="0.25">
      <c r="A1050" t="s">
        <v>1812</v>
      </c>
      <c r="B1050" s="6">
        <v>-95.963245000000001</v>
      </c>
      <c r="C1050" s="6">
        <v>18.530991</v>
      </c>
      <c r="D1050" t="s">
        <v>3488</v>
      </c>
      <c r="E1050">
        <v>10</v>
      </c>
    </row>
    <row r="1051" spans="1:5" x14ac:dyDescent="0.25">
      <c r="A1051" t="s">
        <v>1814</v>
      </c>
      <c r="B1051" s="6">
        <v>-95.962981999999997</v>
      </c>
      <c r="C1051" s="6">
        <v>18.530467999999999</v>
      </c>
      <c r="D1051" t="s">
        <v>3488</v>
      </c>
      <c r="E1051">
        <v>10</v>
      </c>
    </row>
    <row r="1052" spans="1:5" x14ac:dyDescent="0.25">
      <c r="A1052" t="s">
        <v>1872</v>
      </c>
      <c r="B1052" s="6">
        <v>-95.550509000000005</v>
      </c>
      <c r="C1052" s="6">
        <v>18.481324000000001</v>
      </c>
      <c r="D1052" t="s">
        <v>3488</v>
      </c>
      <c r="E1052">
        <v>10</v>
      </c>
    </row>
    <row r="1053" spans="1:5" x14ac:dyDescent="0.25">
      <c r="A1053" t="s">
        <v>2004</v>
      </c>
      <c r="B1053" s="6">
        <v>-95.994401999999994</v>
      </c>
      <c r="C1053" s="6">
        <v>18.591193000000001</v>
      </c>
      <c r="D1053" t="s">
        <v>3488</v>
      </c>
      <c r="E1053">
        <v>10</v>
      </c>
    </row>
    <row r="1054" spans="1:5" x14ac:dyDescent="0.25">
      <c r="A1054" t="s">
        <v>3193</v>
      </c>
      <c r="B1054" s="6">
        <v>-95.929396999999994</v>
      </c>
      <c r="C1054" s="6">
        <v>18.882681999999999</v>
      </c>
      <c r="D1054" t="s">
        <v>3488</v>
      </c>
      <c r="E1054">
        <v>10</v>
      </c>
    </row>
    <row r="1055" spans="1:5" x14ac:dyDescent="0.25">
      <c r="A1055" t="s">
        <v>970</v>
      </c>
      <c r="B1055" s="6">
        <v>-95.941344999999998</v>
      </c>
      <c r="C1055" s="6">
        <v>18.623989999999999</v>
      </c>
      <c r="D1055" t="s">
        <v>3488</v>
      </c>
      <c r="E1055">
        <v>0</v>
      </c>
    </row>
    <row r="1056" spans="1:5" x14ac:dyDescent="0.25">
      <c r="A1056" t="s">
        <v>1436</v>
      </c>
      <c r="B1056" s="6">
        <v>-95.746138999999999</v>
      </c>
      <c r="C1056" s="6">
        <v>18.541025999999999</v>
      </c>
      <c r="D1056" t="s">
        <v>3488</v>
      </c>
      <c r="E1056">
        <v>0</v>
      </c>
    </row>
    <row r="1057" spans="1:5" x14ac:dyDescent="0.25">
      <c r="A1057" t="s">
        <v>1465</v>
      </c>
      <c r="B1057" s="6">
        <v>-95.794421</v>
      </c>
      <c r="C1057" s="6">
        <v>18.612354</v>
      </c>
      <c r="D1057" t="s">
        <v>3488</v>
      </c>
      <c r="E1057">
        <v>0</v>
      </c>
    </row>
    <row r="1058" spans="1:5" x14ac:dyDescent="0.25">
      <c r="A1058" t="s">
        <v>1763</v>
      </c>
      <c r="B1058" s="6">
        <v>-95.948369999999997</v>
      </c>
      <c r="C1058" s="6">
        <v>18.549868</v>
      </c>
      <c r="D1058" t="s">
        <v>3488</v>
      </c>
      <c r="E1058">
        <v>0</v>
      </c>
    </row>
    <row r="1059" spans="1:5" x14ac:dyDescent="0.25">
      <c r="A1059" t="s">
        <v>1765</v>
      </c>
      <c r="B1059" s="6">
        <v>-95.917019999999994</v>
      </c>
      <c r="C1059" s="6">
        <v>18.480333999999999</v>
      </c>
      <c r="D1059" t="s">
        <v>3488</v>
      </c>
      <c r="E1059">
        <v>0</v>
      </c>
    </row>
    <row r="1060" spans="1:5" x14ac:dyDescent="0.25">
      <c r="A1060" t="s">
        <v>1767</v>
      </c>
      <c r="B1060" s="6">
        <v>-95.948886000000002</v>
      </c>
      <c r="C1060" s="6">
        <v>18.550325999999998</v>
      </c>
      <c r="D1060" t="s">
        <v>3488</v>
      </c>
      <c r="E1060">
        <v>0</v>
      </c>
    </row>
    <row r="1061" spans="1:5" x14ac:dyDescent="0.25">
      <c r="A1061" t="s">
        <v>1785</v>
      </c>
      <c r="B1061" s="6">
        <v>-95.963139999999996</v>
      </c>
      <c r="C1061" s="6">
        <v>18.5304</v>
      </c>
      <c r="D1061" t="s">
        <v>3488</v>
      </c>
      <c r="E1061">
        <v>0</v>
      </c>
    </row>
    <row r="1062" spans="1:5" x14ac:dyDescent="0.25">
      <c r="A1062" t="s">
        <v>1787</v>
      </c>
      <c r="B1062" s="6">
        <v>-95.948106999999993</v>
      </c>
      <c r="C1062" s="6">
        <v>18.549748000000001</v>
      </c>
      <c r="D1062" t="s">
        <v>3488</v>
      </c>
      <c r="E1062">
        <v>0</v>
      </c>
    </row>
    <row r="1063" spans="1:5" x14ac:dyDescent="0.25">
      <c r="A1063" t="s">
        <v>1796</v>
      </c>
      <c r="B1063" s="6">
        <v>-96.015187999999995</v>
      </c>
      <c r="C1063" s="6">
        <v>18.522487999999999</v>
      </c>
      <c r="D1063" t="s">
        <v>3488</v>
      </c>
      <c r="E1063">
        <v>0</v>
      </c>
    </row>
    <row r="1064" spans="1:5" x14ac:dyDescent="0.25">
      <c r="A1064" t="s">
        <v>1798</v>
      </c>
      <c r="B1064" s="6">
        <v>-95.948402000000002</v>
      </c>
      <c r="C1064" s="6">
        <v>18.549721999999999</v>
      </c>
      <c r="D1064" t="s">
        <v>3488</v>
      </c>
      <c r="E1064">
        <v>0</v>
      </c>
    </row>
    <row r="1065" spans="1:5" x14ac:dyDescent="0.25">
      <c r="A1065" t="s">
        <v>1800</v>
      </c>
      <c r="B1065" s="6">
        <v>-95.948126000000002</v>
      </c>
      <c r="C1065" s="6">
        <v>18.549654</v>
      </c>
      <c r="D1065" t="s">
        <v>3488</v>
      </c>
      <c r="E1065">
        <v>0</v>
      </c>
    </row>
    <row r="1066" spans="1:5" x14ac:dyDescent="0.25">
      <c r="A1066" t="s">
        <v>3178</v>
      </c>
      <c r="B1066" s="6">
        <v>-95.929942999999994</v>
      </c>
      <c r="C1066" s="6">
        <v>18.882906999999999</v>
      </c>
      <c r="D1066" t="s">
        <v>3488</v>
      </c>
      <c r="E1066">
        <v>0</v>
      </c>
    </row>
    <row r="1067" spans="1:5" x14ac:dyDescent="0.25">
      <c r="A1067" t="s">
        <v>3190</v>
      </c>
      <c r="B1067" s="6">
        <v>-95.929856999999998</v>
      </c>
      <c r="C1067" s="6">
        <v>18.883165000000002</v>
      </c>
      <c r="D1067" t="s">
        <v>3488</v>
      </c>
      <c r="E1067">
        <v>0</v>
      </c>
    </row>
    <row r="1068" spans="1:5" x14ac:dyDescent="0.25">
      <c r="A1068" t="s">
        <v>149</v>
      </c>
      <c r="B1068" s="6">
        <v>-95.968271000000001</v>
      </c>
      <c r="C1068" s="6">
        <v>19.030652</v>
      </c>
      <c r="D1068" t="s">
        <v>3488</v>
      </c>
      <c r="E1068">
        <v>0</v>
      </c>
    </row>
    <row r="1069" spans="1:5" x14ac:dyDescent="0.25">
      <c r="A1069" t="s">
        <v>1445</v>
      </c>
      <c r="B1069" s="6">
        <v>-95.616827999999998</v>
      </c>
      <c r="C1069" s="6">
        <v>18.538778000000001</v>
      </c>
      <c r="D1069" t="s">
        <v>3488</v>
      </c>
      <c r="E1069">
        <v>0</v>
      </c>
    </row>
    <row r="1070" spans="1:5" x14ac:dyDescent="0.25">
      <c r="A1070" t="s">
        <v>1447</v>
      </c>
      <c r="B1070" s="6">
        <v>-95.616986999999995</v>
      </c>
      <c r="C1070" s="6">
        <v>18.538881</v>
      </c>
      <c r="D1070" t="s">
        <v>3488</v>
      </c>
      <c r="E1070">
        <v>0</v>
      </c>
    </row>
    <row r="1071" spans="1:5" x14ac:dyDescent="0.25">
      <c r="A1071" t="s">
        <v>1761</v>
      </c>
      <c r="B1071" s="6">
        <v>-95.948141000000007</v>
      </c>
      <c r="C1071" s="6">
        <v>18.549568000000001</v>
      </c>
      <c r="D1071" t="s">
        <v>3488</v>
      </c>
      <c r="E1071">
        <v>0</v>
      </c>
    </row>
    <row r="1072" spans="1:5" x14ac:dyDescent="0.25">
      <c r="A1072" t="s">
        <v>1764</v>
      </c>
      <c r="B1072" s="6">
        <v>-95.948313999999996</v>
      </c>
      <c r="C1072" s="6">
        <v>18.549353</v>
      </c>
      <c r="D1072" t="s">
        <v>3488</v>
      </c>
      <c r="E1072">
        <v>0</v>
      </c>
    </row>
    <row r="1073" spans="1:5" x14ac:dyDescent="0.25">
      <c r="A1073" t="s">
        <v>1804</v>
      </c>
      <c r="B1073" s="6">
        <v>-95.947207000000006</v>
      </c>
      <c r="C1073" s="6">
        <v>18.568960000000001</v>
      </c>
      <c r="D1073" t="s">
        <v>3488</v>
      </c>
      <c r="E1073">
        <v>0</v>
      </c>
    </row>
    <row r="1074" spans="1:5" x14ac:dyDescent="0.25">
      <c r="A1074" t="s">
        <v>2927</v>
      </c>
      <c r="B1074" s="6">
        <v>-95.675737999999996</v>
      </c>
      <c r="C1074" s="6">
        <v>18.468855999999999</v>
      </c>
      <c r="D1074" t="s">
        <v>3488</v>
      </c>
      <c r="E1074">
        <v>0</v>
      </c>
    </row>
    <row r="1075" spans="1:5" x14ac:dyDescent="0.25">
      <c r="A1075" t="s">
        <v>2928</v>
      </c>
      <c r="B1075" s="6">
        <v>-95.675785000000005</v>
      </c>
      <c r="C1075" s="6">
        <v>18.468755000000002</v>
      </c>
      <c r="D1075" t="s">
        <v>3488</v>
      </c>
      <c r="E1075">
        <v>0</v>
      </c>
    </row>
    <row r="1076" spans="1:5" x14ac:dyDescent="0.25">
      <c r="A1076" t="s">
        <v>3011</v>
      </c>
      <c r="B1076" s="6">
        <v>-95.608165999999997</v>
      </c>
      <c r="C1076" s="6">
        <v>18.546140000000001</v>
      </c>
      <c r="D1076" t="s">
        <v>3488</v>
      </c>
      <c r="E1076">
        <v>0</v>
      </c>
    </row>
    <row r="1077" spans="1:5" x14ac:dyDescent="0.25">
      <c r="A1077" t="s">
        <v>150</v>
      </c>
      <c r="B1077" s="6">
        <v>-95.968126999999996</v>
      </c>
      <c r="C1077" s="6">
        <v>19.030518000000001</v>
      </c>
      <c r="D1077" t="s">
        <v>3488</v>
      </c>
      <c r="E1077">
        <v>0</v>
      </c>
    </row>
    <row r="1078" spans="1:5" x14ac:dyDescent="0.25">
      <c r="A1078" t="s">
        <v>982</v>
      </c>
      <c r="B1078" s="6">
        <v>-95.600416999999993</v>
      </c>
      <c r="C1078" s="6">
        <v>18.434833999999999</v>
      </c>
      <c r="D1078" t="s">
        <v>3488</v>
      </c>
      <c r="E1078">
        <v>0</v>
      </c>
    </row>
    <row r="1079" spans="1:5" x14ac:dyDescent="0.25">
      <c r="A1079" t="s">
        <v>2324</v>
      </c>
      <c r="B1079" s="6">
        <v>-93.344571999999999</v>
      </c>
      <c r="C1079" s="6">
        <v>18.487874000000001</v>
      </c>
      <c r="D1079" t="s">
        <v>3488</v>
      </c>
      <c r="E1079">
        <v>-40</v>
      </c>
    </row>
    <row r="1080" spans="1:5" x14ac:dyDescent="0.25">
      <c r="A1080" t="s">
        <v>2323</v>
      </c>
      <c r="B1080" s="6">
        <v>-93.344615000000005</v>
      </c>
      <c r="C1080" s="6">
        <v>18.487895999999999</v>
      </c>
      <c r="D1080" t="s">
        <v>3488</v>
      </c>
      <c r="E1080">
        <v>-40</v>
      </c>
    </row>
    <row r="1081" spans="1:5" x14ac:dyDescent="0.25">
      <c r="A1081" t="s">
        <v>1283</v>
      </c>
      <c r="B1081" s="6">
        <v>-92.444057999999998</v>
      </c>
      <c r="C1081" s="6">
        <v>19.042314999999999</v>
      </c>
      <c r="D1081" t="s">
        <v>3488</v>
      </c>
      <c r="E1081">
        <v>-40</v>
      </c>
    </row>
    <row r="1082" spans="1:5" x14ac:dyDescent="0.25">
      <c r="A1082" t="s">
        <v>2283</v>
      </c>
      <c r="B1082" s="6">
        <v>-93.794202999999996</v>
      </c>
      <c r="C1082" s="6">
        <v>18.399768999999999</v>
      </c>
      <c r="D1082" t="s">
        <v>3488</v>
      </c>
      <c r="E1082">
        <v>-40</v>
      </c>
    </row>
    <row r="1083" spans="1:5" x14ac:dyDescent="0.25">
      <c r="A1083" t="s">
        <v>2320</v>
      </c>
      <c r="B1083" s="6">
        <v>-93.344592000000006</v>
      </c>
      <c r="C1083" s="6">
        <v>18.487873</v>
      </c>
      <c r="D1083" t="s">
        <v>3488</v>
      </c>
      <c r="E1083">
        <v>-40</v>
      </c>
    </row>
    <row r="1084" spans="1:5" x14ac:dyDescent="0.25">
      <c r="A1084" t="s">
        <v>2321</v>
      </c>
      <c r="B1084" s="6">
        <v>-93.344592000000006</v>
      </c>
      <c r="C1084" s="6">
        <v>18.487916999999999</v>
      </c>
      <c r="D1084" t="s">
        <v>3488</v>
      </c>
      <c r="E1084">
        <v>-40</v>
      </c>
    </row>
    <row r="1085" spans="1:5" x14ac:dyDescent="0.25">
      <c r="A1085" t="s">
        <v>1233</v>
      </c>
      <c r="B1085" s="6">
        <v>-92.869061000000002</v>
      </c>
      <c r="C1085" s="6">
        <v>18.552823</v>
      </c>
      <c r="D1085" t="s">
        <v>3488</v>
      </c>
      <c r="E1085">
        <v>-40</v>
      </c>
    </row>
    <row r="1086" spans="1:5" x14ac:dyDescent="0.25">
      <c r="A1086" t="s">
        <v>1282</v>
      </c>
      <c r="B1086" s="6">
        <v>-92.444035</v>
      </c>
      <c r="C1086" s="6">
        <v>19.042276999999999</v>
      </c>
      <c r="D1086" t="s">
        <v>3488</v>
      </c>
      <c r="E1086">
        <v>-40</v>
      </c>
    </row>
    <row r="1087" spans="1:5" x14ac:dyDescent="0.25">
      <c r="A1087" t="s">
        <v>813</v>
      </c>
      <c r="B1087" s="6">
        <v>-92.242966999999993</v>
      </c>
      <c r="C1087" s="6">
        <v>19.122342</v>
      </c>
      <c r="D1087" t="s">
        <v>3488</v>
      </c>
      <c r="E1087">
        <v>-40</v>
      </c>
    </row>
    <row r="1088" spans="1:5" x14ac:dyDescent="0.25">
      <c r="A1088" t="s">
        <v>1066</v>
      </c>
      <c r="B1088" s="6">
        <v>-92.001429000000002</v>
      </c>
      <c r="C1088" s="6">
        <v>19.508023999999999</v>
      </c>
      <c r="D1088" t="s">
        <v>3488</v>
      </c>
      <c r="E1088">
        <v>-40</v>
      </c>
    </row>
    <row r="1089" spans="1:5" x14ac:dyDescent="0.25">
      <c r="A1089" t="s">
        <v>722</v>
      </c>
      <c r="B1089" s="6">
        <v>-95.739733999999999</v>
      </c>
      <c r="C1089" s="6">
        <v>18.065078</v>
      </c>
      <c r="D1089" t="s">
        <v>3488</v>
      </c>
      <c r="E1089">
        <v>-80</v>
      </c>
    </row>
    <row r="1090" spans="1:5" x14ac:dyDescent="0.25">
      <c r="A1090" t="s">
        <v>723</v>
      </c>
      <c r="B1090" s="6">
        <v>-95.734684000000001</v>
      </c>
      <c r="C1090" s="6">
        <v>18.042083999999999</v>
      </c>
      <c r="D1090" t="s">
        <v>3488</v>
      </c>
      <c r="E1090">
        <v>-90</v>
      </c>
    </row>
    <row r="1091" spans="1:5" x14ac:dyDescent="0.25">
      <c r="A1091" t="s">
        <v>340</v>
      </c>
      <c r="B1091" s="6">
        <v>-97.032854999999998</v>
      </c>
      <c r="C1091" s="6">
        <v>20.879019</v>
      </c>
      <c r="D1091" t="s">
        <v>3488</v>
      </c>
      <c r="E1091">
        <v>-90</v>
      </c>
    </row>
    <row r="1092" spans="1:5" x14ac:dyDescent="0.25">
      <c r="A1092" t="s">
        <v>337</v>
      </c>
      <c r="B1092" s="6">
        <v>-97.028457000000003</v>
      </c>
      <c r="C1092" s="6">
        <v>20.870176000000001</v>
      </c>
      <c r="D1092" t="s">
        <v>3488</v>
      </c>
      <c r="E1092">
        <v>-90</v>
      </c>
    </row>
    <row r="1093" spans="1:5" x14ac:dyDescent="0.25">
      <c r="A1093" t="s">
        <v>343</v>
      </c>
      <c r="B1093" s="6">
        <v>-97.024957000000001</v>
      </c>
      <c r="C1093" s="6">
        <v>20.891473999999999</v>
      </c>
      <c r="D1093" t="s">
        <v>3488</v>
      </c>
      <c r="E1093">
        <v>-90</v>
      </c>
    </row>
    <row r="1094" spans="1:5" x14ac:dyDescent="0.25">
      <c r="A1094" t="s">
        <v>338</v>
      </c>
      <c r="B1094" s="6">
        <v>-97.020864000000003</v>
      </c>
      <c r="C1094" s="6">
        <v>20.876214999999998</v>
      </c>
      <c r="D1094" t="s">
        <v>3488</v>
      </c>
      <c r="E1094">
        <v>-90</v>
      </c>
    </row>
    <row r="1095" spans="1:5" x14ac:dyDescent="0.25">
      <c r="A1095" t="s">
        <v>341</v>
      </c>
      <c r="B1095" s="6">
        <v>-97.017784000000006</v>
      </c>
      <c r="C1095" s="6">
        <v>20.880344999999998</v>
      </c>
      <c r="D1095" t="s">
        <v>3488</v>
      </c>
      <c r="E1095">
        <v>-90</v>
      </c>
    </row>
    <row r="1096" spans="1:5" x14ac:dyDescent="0.25">
      <c r="A1096" t="s">
        <v>335</v>
      </c>
      <c r="B1096" s="6">
        <v>-97.013127999999995</v>
      </c>
      <c r="C1096" s="6">
        <v>20.869598</v>
      </c>
      <c r="D1096" t="s">
        <v>3488</v>
      </c>
      <c r="E1096">
        <v>-90</v>
      </c>
    </row>
    <row r="1097" spans="1:5" x14ac:dyDescent="0.25">
      <c r="A1097" t="s">
        <v>334</v>
      </c>
      <c r="B1097" s="6">
        <v>-97.011663999999996</v>
      </c>
      <c r="C1097" s="6">
        <v>20.872347999999999</v>
      </c>
      <c r="D1097" t="s">
        <v>3488</v>
      </c>
      <c r="E1097">
        <v>-90</v>
      </c>
    </row>
    <row r="1098" spans="1:5" x14ac:dyDescent="0.25">
      <c r="A1098" t="s">
        <v>336</v>
      </c>
      <c r="B1098" s="6">
        <v>-97.010459999999995</v>
      </c>
      <c r="C1098" s="6">
        <v>20.873760999999998</v>
      </c>
      <c r="D1098" t="s">
        <v>3488</v>
      </c>
      <c r="E1098">
        <v>-90</v>
      </c>
    </row>
    <row r="1099" spans="1:5" x14ac:dyDescent="0.25">
      <c r="A1099" t="s">
        <v>342</v>
      </c>
      <c r="B1099" s="6">
        <v>-97.006196000000003</v>
      </c>
      <c r="C1099" s="6">
        <v>20.858806000000001</v>
      </c>
      <c r="D1099" t="s">
        <v>3488</v>
      </c>
      <c r="E1099">
        <v>-90</v>
      </c>
    </row>
    <row r="1100" spans="1:5" x14ac:dyDescent="0.25">
      <c r="A1100" t="s">
        <v>344</v>
      </c>
      <c r="B1100" s="6">
        <v>-97.002297999999996</v>
      </c>
      <c r="C1100" s="6">
        <v>20.859054</v>
      </c>
      <c r="D1100" t="s">
        <v>3488</v>
      </c>
      <c r="E1100">
        <v>-90</v>
      </c>
    </row>
    <row r="1101" spans="1:5" x14ac:dyDescent="0.25">
      <c r="A1101" t="s">
        <v>345</v>
      </c>
      <c r="B1101" s="6">
        <v>-92.094459000000001</v>
      </c>
      <c r="C1101" s="6">
        <v>19.213892999999999</v>
      </c>
      <c r="D1101" t="s">
        <v>3488</v>
      </c>
      <c r="E1101">
        <v>-90</v>
      </c>
    </row>
    <row r="1102" spans="1:5" x14ac:dyDescent="0.25">
      <c r="A1102" t="s">
        <v>3222</v>
      </c>
      <c r="B1102" s="6">
        <v>-93.422625999999994</v>
      </c>
      <c r="C1102" s="6">
        <v>18.562449000000001</v>
      </c>
      <c r="D1102" t="s">
        <v>3488</v>
      </c>
      <c r="E1102">
        <v>-100</v>
      </c>
    </row>
    <row r="1103" spans="1:5" x14ac:dyDescent="0.25">
      <c r="A1103" t="s">
        <v>377</v>
      </c>
      <c r="B1103" s="6">
        <v>-92.357589000000004</v>
      </c>
      <c r="C1103" s="6">
        <v>19.635943999999999</v>
      </c>
      <c r="D1103" t="s">
        <v>3488</v>
      </c>
      <c r="E1103">
        <v>-100</v>
      </c>
    </row>
    <row r="1104" spans="1:5" x14ac:dyDescent="0.25">
      <c r="A1104" t="s">
        <v>2415</v>
      </c>
      <c r="B1104" s="6">
        <v>-94.263434000000004</v>
      </c>
      <c r="C1104" s="6">
        <v>18.313309</v>
      </c>
      <c r="D1104" t="s">
        <v>3488</v>
      </c>
      <c r="E1104">
        <v>-100</v>
      </c>
    </row>
    <row r="1105" spans="1:5" x14ac:dyDescent="0.25">
      <c r="A1105" t="s">
        <v>2416</v>
      </c>
      <c r="B1105" s="6">
        <v>-94.263411000000005</v>
      </c>
      <c r="C1105" s="6">
        <v>18.313371</v>
      </c>
      <c r="D1105" t="s">
        <v>3488</v>
      </c>
      <c r="E1105">
        <v>-100</v>
      </c>
    </row>
    <row r="1106" spans="1:5" x14ac:dyDescent="0.25">
      <c r="A1106" t="s">
        <v>662</v>
      </c>
      <c r="B1106" s="6">
        <v>-94.091942000000003</v>
      </c>
      <c r="C1106" s="6">
        <v>18.283422000000002</v>
      </c>
      <c r="D1106" t="s">
        <v>3488</v>
      </c>
      <c r="E1106">
        <v>-100</v>
      </c>
    </row>
    <row r="1107" spans="1:5" x14ac:dyDescent="0.25">
      <c r="A1107" t="s">
        <v>81</v>
      </c>
      <c r="B1107" s="6">
        <v>-93.533015000000006</v>
      </c>
      <c r="C1107" s="6">
        <v>18.439578000000001</v>
      </c>
      <c r="D1107" t="s">
        <v>3488</v>
      </c>
      <c r="E1107">
        <v>-100</v>
      </c>
    </row>
    <row r="1108" spans="1:5" x14ac:dyDescent="0.25">
      <c r="A1108" t="s">
        <v>2318</v>
      </c>
      <c r="B1108" s="6">
        <v>-93.344615000000005</v>
      </c>
      <c r="C1108" s="6">
        <v>18.487871999999999</v>
      </c>
      <c r="D1108" t="s">
        <v>3488</v>
      </c>
      <c r="E1108">
        <v>-100</v>
      </c>
    </row>
    <row r="1109" spans="1:5" x14ac:dyDescent="0.25">
      <c r="A1109" t="s">
        <v>830</v>
      </c>
      <c r="B1109" s="6">
        <v>-93.202680000000001</v>
      </c>
      <c r="C1109" s="6">
        <v>18.663765999999999</v>
      </c>
      <c r="D1109" t="s">
        <v>3488</v>
      </c>
      <c r="E1109">
        <v>-100</v>
      </c>
    </row>
    <row r="1110" spans="1:5" x14ac:dyDescent="0.25">
      <c r="A1110" t="s">
        <v>1235</v>
      </c>
      <c r="B1110" s="6">
        <v>-92.869016999999999</v>
      </c>
      <c r="C1110" s="6">
        <v>18.552779000000001</v>
      </c>
      <c r="D1110" t="s">
        <v>3488</v>
      </c>
      <c r="E1110">
        <v>-100</v>
      </c>
    </row>
    <row r="1111" spans="1:5" x14ac:dyDescent="0.25">
      <c r="A1111" t="s">
        <v>2439</v>
      </c>
      <c r="B1111" s="6">
        <v>-92.400281000000007</v>
      </c>
      <c r="C1111" s="6">
        <v>19.336238000000002</v>
      </c>
      <c r="D1111" t="s">
        <v>3488</v>
      </c>
      <c r="E1111">
        <v>-100</v>
      </c>
    </row>
    <row r="1112" spans="1:5" x14ac:dyDescent="0.25">
      <c r="A1112" t="s">
        <v>376</v>
      </c>
      <c r="B1112" s="6">
        <v>-92.357545999999999</v>
      </c>
      <c r="C1112" s="6">
        <v>19.635899999999999</v>
      </c>
      <c r="D1112" t="s">
        <v>3488</v>
      </c>
      <c r="E1112">
        <v>-100</v>
      </c>
    </row>
    <row r="1113" spans="1:5" x14ac:dyDescent="0.25">
      <c r="A1113" t="s">
        <v>369</v>
      </c>
      <c r="B1113" s="6">
        <v>-92.336043000000004</v>
      </c>
      <c r="C1113" s="6">
        <v>19.606901000000001</v>
      </c>
      <c r="D1113" t="s">
        <v>3488</v>
      </c>
      <c r="E1113">
        <v>-100</v>
      </c>
    </row>
    <row r="1114" spans="1:5" x14ac:dyDescent="0.25">
      <c r="A1114" t="s">
        <v>1994</v>
      </c>
      <c r="B1114" s="6">
        <v>-92.333260999999993</v>
      </c>
      <c r="C1114" s="6">
        <v>19.428044</v>
      </c>
      <c r="D1114" t="s">
        <v>3488</v>
      </c>
      <c r="E1114">
        <v>-100</v>
      </c>
    </row>
    <row r="1115" spans="1:5" x14ac:dyDescent="0.25">
      <c r="A1115" t="s">
        <v>378</v>
      </c>
      <c r="B1115" s="6">
        <v>-92.332507000000007</v>
      </c>
      <c r="C1115" s="6">
        <v>19.637460999999998</v>
      </c>
      <c r="D1115" t="s">
        <v>3488</v>
      </c>
      <c r="E1115">
        <v>-100</v>
      </c>
    </row>
    <row r="1116" spans="1:5" x14ac:dyDescent="0.25">
      <c r="A1116" t="s">
        <v>1908</v>
      </c>
      <c r="B1116" s="6">
        <v>-92.272739999999999</v>
      </c>
      <c r="C1116" s="6">
        <v>19.591823999999999</v>
      </c>
      <c r="D1116" t="s">
        <v>3488</v>
      </c>
      <c r="E1116">
        <v>-100</v>
      </c>
    </row>
    <row r="1117" spans="1:5" x14ac:dyDescent="0.25">
      <c r="A1117" t="s">
        <v>816</v>
      </c>
      <c r="B1117" s="6">
        <v>-92.242988999999994</v>
      </c>
      <c r="C1117" s="6">
        <v>19.122340999999999</v>
      </c>
      <c r="D1117" t="s">
        <v>3488</v>
      </c>
      <c r="E1117">
        <v>-100</v>
      </c>
    </row>
    <row r="1118" spans="1:5" x14ac:dyDescent="0.25">
      <c r="A1118" t="s">
        <v>815</v>
      </c>
      <c r="B1118" s="6">
        <v>-92.242946000000003</v>
      </c>
      <c r="C1118" s="6">
        <v>19.122364000000001</v>
      </c>
      <c r="D1118" t="s">
        <v>3488</v>
      </c>
      <c r="E1118">
        <v>-100</v>
      </c>
    </row>
    <row r="1119" spans="1:5" x14ac:dyDescent="0.25">
      <c r="A1119" t="s">
        <v>1550</v>
      </c>
      <c r="B1119" s="6">
        <v>-92.199371999999997</v>
      </c>
      <c r="C1119" s="6">
        <v>19.509536000000001</v>
      </c>
      <c r="D1119" t="s">
        <v>3488</v>
      </c>
      <c r="E1119">
        <v>-100</v>
      </c>
    </row>
    <row r="1120" spans="1:5" x14ac:dyDescent="0.25">
      <c r="A1120" t="s">
        <v>1551</v>
      </c>
      <c r="B1120" s="6">
        <v>-92.199286000000001</v>
      </c>
      <c r="C1120" s="6">
        <v>19.509302000000002</v>
      </c>
      <c r="D1120" t="s">
        <v>3488</v>
      </c>
      <c r="E1120">
        <v>-100</v>
      </c>
    </row>
    <row r="1121" spans="1:5" x14ac:dyDescent="0.25">
      <c r="A1121" t="s">
        <v>1653</v>
      </c>
      <c r="B1121" s="6">
        <v>-92.199269999999999</v>
      </c>
      <c r="C1121" s="6">
        <v>19.509318</v>
      </c>
      <c r="D1121" t="s">
        <v>3488</v>
      </c>
      <c r="E1121">
        <v>-100</v>
      </c>
    </row>
    <row r="1122" spans="1:5" x14ac:dyDescent="0.25">
      <c r="A1122" t="s">
        <v>1073</v>
      </c>
      <c r="B1122" s="6">
        <v>-92.001435000000001</v>
      </c>
      <c r="C1122" s="6">
        <v>19.508054000000001</v>
      </c>
      <c r="D1122" t="s">
        <v>3488</v>
      </c>
      <c r="E1122">
        <v>-100</v>
      </c>
    </row>
    <row r="1123" spans="1:5" x14ac:dyDescent="0.25">
      <c r="A1123" t="s">
        <v>492</v>
      </c>
      <c r="B1123" s="6">
        <v>-91.951611999999997</v>
      </c>
      <c r="C1123" s="6">
        <v>19.482778</v>
      </c>
      <c r="D1123" t="s">
        <v>3488</v>
      </c>
      <c r="E1123">
        <v>-100</v>
      </c>
    </row>
    <row r="1124" spans="1:5" x14ac:dyDescent="0.25">
      <c r="A1124" t="s">
        <v>495</v>
      </c>
      <c r="B1124" s="6">
        <v>-91.951597000000007</v>
      </c>
      <c r="C1124" s="6">
        <v>19.482848000000001</v>
      </c>
      <c r="D1124" t="s">
        <v>3488</v>
      </c>
      <c r="E1124">
        <v>-100</v>
      </c>
    </row>
    <row r="1125" spans="1:5" x14ac:dyDescent="0.25">
      <c r="A1125" t="s">
        <v>2961</v>
      </c>
      <c r="B1125" s="6">
        <v>-93.664985999999999</v>
      </c>
      <c r="C1125" s="6">
        <v>18.457328</v>
      </c>
      <c r="D1125" t="s">
        <v>3488</v>
      </c>
      <c r="E1125">
        <v>-100</v>
      </c>
    </row>
    <row r="1126" spans="1:5" x14ac:dyDescent="0.25">
      <c r="A1126" t="s">
        <v>3005</v>
      </c>
      <c r="B1126" s="6">
        <v>-93.457629999999995</v>
      </c>
      <c r="C1126" s="6">
        <v>18.479773999999999</v>
      </c>
      <c r="D1126" t="s">
        <v>3488</v>
      </c>
      <c r="E1126">
        <v>-100</v>
      </c>
    </row>
    <row r="1127" spans="1:5" x14ac:dyDescent="0.25">
      <c r="A1127" t="s">
        <v>3010</v>
      </c>
      <c r="B1127" s="6">
        <v>-93.457628999999997</v>
      </c>
      <c r="C1127" s="6">
        <v>18.479771</v>
      </c>
      <c r="D1127" t="s">
        <v>3488</v>
      </c>
      <c r="E1127">
        <v>-100</v>
      </c>
    </row>
    <row r="1128" spans="1:5" x14ac:dyDescent="0.25">
      <c r="A1128" t="s">
        <v>3212</v>
      </c>
      <c r="B1128" s="6">
        <v>-93.368269999999995</v>
      </c>
      <c r="C1128" s="6">
        <v>18.51793</v>
      </c>
      <c r="D1128" t="s">
        <v>3488</v>
      </c>
      <c r="E1128">
        <v>-100</v>
      </c>
    </row>
    <row r="1129" spans="1:5" x14ac:dyDescent="0.25">
      <c r="A1129" t="s">
        <v>3308</v>
      </c>
      <c r="B1129" s="6">
        <v>-93.284723999999997</v>
      </c>
      <c r="C1129" s="6">
        <v>18.512478999999999</v>
      </c>
      <c r="D1129" t="s">
        <v>3488</v>
      </c>
      <c r="E1129">
        <v>-100</v>
      </c>
    </row>
    <row r="1130" spans="1:5" x14ac:dyDescent="0.25">
      <c r="A1130" t="s">
        <v>3313</v>
      </c>
      <c r="B1130" s="6">
        <v>-93.284751999999997</v>
      </c>
      <c r="C1130" s="6">
        <v>18.512447999999999</v>
      </c>
      <c r="D1130" t="s">
        <v>3488</v>
      </c>
      <c r="E1130">
        <v>-100</v>
      </c>
    </row>
    <row r="1131" spans="1:5" x14ac:dyDescent="0.25">
      <c r="A1131" t="s">
        <v>3316</v>
      </c>
      <c r="B1131" s="6">
        <v>-93.284769999999995</v>
      </c>
      <c r="C1131" s="6">
        <v>18.512461999999999</v>
      </c>
      <c r="D1131" t="s">
        <v>3488</v>
      </c>
      <c r="E1131">
        <v>-100</v>
      </c>
    </row>
    <row r="1132" spans="1:5" x14ac:dyDescent="0.25">
      <c r="A1132" t="s">
        <v>3333</v>
      </c>
      <c r="B1132" s="6">
        <v>-93.261865</v>
      </c>
      <c r="C1132" s="6">
        <v>18.504999999999999</v>
      </c>
      <c r="D1132" t="s">
        <v>3488</v>
      </c>
      <c r="E1132">
        <v>-100</v>
      </c>
    </row>
    <row r="1133" spans="1:5" x14ac:dyDescent="0.25">
      <c r="A1133" t="s">
        <v>824</v>
      </c>
      <c r="B1133" s="6">
        <v>-93.119010000000003</v>
      </c>
      <c r="C1133" s="6">
        <v>18.571007000000002</v>
      </c>
      <c r="D1133" t="s">
        <v>3488</v>
      </c>
      <c r="E1133">
        <v>-100</v>
      </c>
    </row>
    <row r="1134" spans="1:5" x14ac:dyDescent="0.25">
      <c r="A1134" t="s">
        <v>612</v>
      </c>
      <c r="B1134" s="6">
        <v>-92.064114000000004</v>
      </c>
      <c r="C1134" s="6">
        <v>19.209576999999999</v>
      </c>
      <c r="D1134" t="s">
        <v>3488</v>
      </c>
      <c r="E1134">
        <v>-100</v>
      </c>
    </row>
    <row r="1135" spans="1:5" x14ac:dyDescent="0.25">
      <c r="A1135" t="s">
        <v>471</v>
      </c>
      <c r="B1135" s="6">
        <v>-91.969654000000006</v>
      </c>
      <c r="C1135" s="6">
        <v>19.507155999999998</v>
      </c>
      <c r="D1135" t="s">
        <v>3488</v>
      </c>
      <c r="E1135">
        <v>-100</v>
      </c>
    </row>
    <row r="1136" spans="1:5" x14ac:dyDescent="0.25">
      <c r="A1136" t="s">
        <v>494</v>
      </c>
      <c r="B1136" s="6">
        <v>-91.951582999999999</v>
      </c>
      <c r="C1136" s="6">
        <v>19.482894999999999</v>
      </c>
      <c r="D1136" t="s">
        <v>3488</v>
      </c>
      <c r="E1136">
        <v>-100</v>
      </c>
    </row>
    <row r="1137" spans="1:5" x14ac:dyDescent="0.25">
      <c r="A1137" t="s">
        <v>3495</v>
      </c>
      <c r="B1137" s="6">
        <v>-97.660484999999994</v>
      </c>
      <c r="C1137" s="6">
        <v>22.299319000000001</v>
      </c>
      <c r="D1137" t="s">
        <v>3488</v>
      </c>
      <c r="E1137">
        <v>-100</v>
      </c>
    </row>
    <row r="1138" spans="1:5" x14ac:dyDescent="0.25">
      <c r="A1138" t="s">
        <v>751</v>
      </c>
      <c r="B1138" s="6">
        <v>-97.611023000000003</v>
      </c>
      <c r="C1138" s="6">
        <v>22.17099</v>
      </c>
      <c r="D1138" t="s">
        <v>3488</v>
      </c>
      <c r="E1138">
        <v>-100</v>
      </c>
    </row>
    <row r="1139" spans="1:5" x14ac:dyDescent="0.25">
      <c r="A1139" t="s">
        <v>503</v>
      </c>
      <c r="B1139" s="6">
        <v>-97.530935999999997</v>
      </c>
      <c r="C1139" s="6">
        <v>122.501445</v>
      </c>
      <c r="D1139" t="s">
        <v>3488</v>
      </c>
      <c r="E1139">
        <v>-100</v>
      </c>
    </row>
    <row r="1140" spans="1:5" x14ac:dyDescent="0.25">
      <c r="A1140" t="s">
        <v>747</v>
      </c>
      <c r="B1140" s="6">
        <v>-97.492598000000001</v>
      </c>
      <c r="C1140" s="6">
        <v>22.105103</v>
      </c>
      <c r="D1140" t="s">
        <v>3488</v>
      </c>
      <c r="E1140">
        <v>-100</v>
      </c>
    </row>
    <row r="1141" spans="1:5" x14ac:dyDescent="0.25">
      <c r="A1141" t="s">
        <v>641</v>
      </c>
      <c r="B1141" s="6">
        <v>-97.346947</v>
      </c>
      <c r="C1141" s="6">
        <v>21.591273000000001</v>
      </c>
      <c r="D1141" t="s">
        <v>3488</v>
      </c>
      <c r="E1141">
        <v>-100</v>
      </c>
    </row>
    <row r="1142" spans="1:5" x14ac:dyDescent="0.25">
      <c r="A1142" t="s">
        <v>644</v>
      </c>
      <c r="B1142" s="6">
        <v>-97.335601999999994</v>
      </c>
      <c r="C1142" s="6">
        <v>21.575008</v>
      </c>
      <c r="D1142" t="s">
        <v>3488</v>
      </c>
      <c r="E1142">
        <v>-100</v>
      </c>
    </row>
    <row r="1143" spans="1:5" x14ac:dyDescent="0.25">
      <c r="A1143" t="s">
        <v>646</v>
      </c>
      <c r="B1143" s="6">
        <v>-97.320327000000006</v>
      </c>
      <c r="C1143" s="6">
        <v>21.577176000000001</v>
      </c>
      <c r="D1143" t="s">
        <v>3488</v>
      </c>
      <c r="E1143">
        <v>-100</v>
      </c>
    </row>
    <row r="1144" spans="1:5" x14ac:dyDescent="0.25">
      <c r="A1144" t="s">
        <v>417</v>
      </c>
      <c r="B1144" s="6">
        <v>-97.178830000000005</v>
      </c>
      <c r="C1144" s="6">
        <v>21.425357999999999</v>
      </c>
      <c r="D1144" t="s">
        <v>3488</v>
      </c>
      <c r="E1144">
        <v>-100</v>
      </c>
    </row>
    <row r="1145" spans="1:5" x14ac:dyDescent="0.25">
      <c r="A1145" t="s">
        <v>3496</v>
      </c>
      <c r="B1145" s="6">
        <v>-97.129610999999997</v>
      </c>
      <c r="C1145" s="6">
        <v>21.291494</v>
      </c>
      <c r="D1145" t="s">
        <v>3488</v>
      </c>
      <c r="E1145">
        <v>-100</v>
      </c>
    </row>
    <row r="1146" spans="1:5" x14ac:dyDescent="0.25">
      <c r="A1146" t="s">
        <v>676</v>
      </c>
      <c r="B1146" s="6">
        <v>-97.119074999999995</v>
      </c>
      <c r="C1146" s="6">
        <v>21.230295000000002</v>
      </c>
      <c r="D1146" t="s">
        <v>3488</v>
      </c>
      <c r="E1146">
        <v>-100</v>
      </c>
    </row>
    <row r="1147" spans="1:5" x14ac:dyDescent="0.25">
      <c r="A1147" t="s">
        <v>679</v>
      </c>
      <c r="B1147" s="6">
        <v>-97.114930000000001</v>
      </c>
      <c r="C1147" s="6">
        <v>21.229334000000001</v>
      </c>
      <c r="D1147" t="s">
        <v>3488</v>
      </c>
      <c r="E1147">
        <v>-100</v>
      </c>
    </row>
    <row r="1148" spans="1:5" x14ac:dyDescent="0.25">
      <c r="A1148" t="s">
        <v>686</v>
      </c>
      <c r="B1148" s="6">
        <v>-97.114902000000001</v>
      </c>
      <c r="C1148" s="6">
        <v>21.229341999999999</v>
      </c>
      <c r="D1148" t="s">
        <v>3488</v>
      </c>
      <c r="E1148">
        <v>-100</v>
      </c>
    </row>
    <row r="1149" spans="1:5" x14ac:dyDescent="0.25">
      <c r="A1149" t="s">
        <v>687</v>
      </c>
      <c r="B1149" s="6">
        <v>-97.104597999999996</v>
      </c>
      <c r="C1149" s="6">
        <v>21.234711999999998</v>
      </c>
      <c r="D1149" t="s">
        <v>3488</v>
      </c>
      <c r="E1149">
        <v>-100</v>
      </c>
    </row>
    <row r="1150" spans="1:5" x14ac:dyDescent="0.25">
      <c r="A1150" t="s">
        <v>678</v>
      </c>
      <c r="B1150" s="6">
        <v>-97.104347000000004</v>
      </c>
      <c r="C1150" s="6">
        <v>21.234162999999999</v>
      </c>
      <c r="D1150" t="s">
        <v>3488</v>
      </c>
      <c r="E1150">
        <v>-100</v>
      </c>
    </row>
    <row r="1151" spans="1:5" x14ac:dyDescent="0.25">
      <c r="A1151" t="s">
        <v>655</v>
      </c>
      <c r="B1151" s="6">
        <v>-97.064649000000003</v>
      </c>
      <c r="C1151" s="6">
        <v>21.295881999999999</v>
      </c>
      <c r="D1151" t="s">
        <v>3488</v>
      </c>
      <c r="E1151">
        <v>-100</v>
      </c>
    </row>
    <row r="1152" spans="1:5" x14ac:dyDescent="0.25">
      <c r="A1152" t="s">
        <v>438</v>
      </c>
      <c r="B1152" s="6">
        <v>-97.051365000000004</v>
      </c>
      <c r="C1152" s="6">
        <v>20.972427</v>
      </c>
      <c r="D1152" t="s">
        <v>3488</v>
      </c>
      <c r="E1152">
        <v>-100</v>
      </c>
    </row>
    <row r="1153" spans="1:5" x14ac:dyDescent="0.25">
      <c r="A1153" t="s">
        <v>423</v>
      </c>
      <c r="B1153" s="6">
        <v>-97.050529999999995</v>
      </c>
      <c r="C1153" s="6">
        <v>20.998173999999999</v>
      </c>
      <c r="D1153" t="s">
        <v>3488</v>
      </c>
      <c r="E1153">
        <v>-100</v>
      </c>
    </row>
    <row r="1154" spans="1:5" x14ac:dyDescent="0.25">
      <c r="A1154" t="s">
        <v>440</v>
      </c>
      <c r="B1154" s="6">
        <v>-97.048019999999994</v>
      </c>
      <c r="C1154" s="6">
        <v>20.926625999999999</v>
      </c>
      <c r="D1154" t="s">
        <v>3488</v>
      </c>
      <c r="E1154">
        <v>-100</v>
      </c>
    </row>
    <row r="1155" spans="1:5" x14ac:dyDescent="0.25">
      <c r="A1155" t="s">
        <v>430</v>
      </c>
      <c r="B1155" s="6">
        <v>-97.047793999999996</v>
      </c>
      <c r="C1155" s="6">
        <v>20.969888000000001</v>
      </c>
      <c r="D1155" t="s">
        <v>3488</v>
      </c>
      <c r="E1155">
        <v>-100</v>
      </c>
    </row>
    <row r="1156" spans="1:5" x14ac:dyDescent="0.25">
      <c r="A1156" t="s">
        <v>448</v>
      </c>
      <c r="B1156" s="6">
        <v>-97.047783999999993</v>
      </c>
      <c r="C1156" s="6">
        <v>20.963963</v>
      </c>
      <c r="D1156" t="s">
        <v>3488</v>
      </c>
      <c r="E1156">
        <v>-100</v>
      </c>
    </row>
    <row r="1157" spans="1:5" x14ac:dyDescent="0.25">
      <c r="A1157" t="s">
        <v>443</v>
      </c>
      <c r="B1157" s="6">
        <v>-97.047678000000005</v>
      </c>
      <c r="C1157" s="6">
        <v>20.936914999999999</v>
      </c>
      <c r="D1157" t="s">
        <v>3488</v>
      </c>
      <c r="E1157">
        <v>-100</v>
      </c>
    </row>
    <row r="1158" spans="1:5" x14ac:dyDescent="0.25">
      <c r="A1158" t="s">
        <v>431</v>
      </c>
      <c r="B1158" s="6">
        <v>-97.046825999999996</v>
      </c>
      <c r="C1158" s="6">
        <v>20.931989999999999</v>
      </c>
      <c r="D1158" t="s">
        <v>3488</v>
      </c>
      <c r="E1158">
        <v>-100</v>
      </c>
    </row>
    <row r="1159" spans="1:5" x14ac:dyDescent="0.25">
      <c r="A1159" t="s">
        <v>449</v>
      </c>
      <c r="B1159" s="6">
        <v>-97.043338000000006</v>
      </c>
      <c r="C1159" s="6">
        <v>20.936354000000001</v>
      </c>
      <c r="D1159" t="s">
        <v>3488</v>
      </c>
      <c r="E1159">
        <v>-100</v>
      </c>
    </row>
    <row r="1160" spans="1:5" x14ac:dyDescent="0.25">
      <c r="A1160" t="s">
        <v>433</v>
      </c>
      <c r="B1160" s="6">
        <v>-97.043165000000002</v>
      </c>
      <c r="C1160" s="6">
        <v>20.936192999999999</v>
      </c>
      <c r="D1160" t="s">
        <v>3488</v>
      </c>
      <c r="E1160">
        <v>-100</v>
      </c>
    </row>
    <row r="1161" spans="1:5" x14ac:dyDescent="0.25">
      <c r="A1161" t="s">
        <v>442</v>
      </c>
      <c r="B1161" s="6">
        <v>-97.043113000000005</v>
      </c>
      <c r="C1161" s="6">
        <v>20.966828</v>
      </c>
      <c r="D1161" t="s">
        <v>3488</v>
      </c>
      <c r="E1161">
        <v>-100</v>
      </c>
    </row>
    <row r="1162" spans="1:5" x14ac:dyDescent="0.25">
      <c r="A1162" t="s">
        <v>427</v>
      </c>
      <c r="B1162" s="6">
        <v>-97.043079000000006</v>
      </c>
      <c r="C1162" s="6">
        <v>20.956126000000001</v>
      </c>
      <c r="D1162" t="s">
        <v>3488</v>
      </c>
      <c r="E1162">
        <v>-100</v>
      </c>
    </row>
    <row r="1163" spans="1:5" x14ac:dyDescent="0.25">
      <c r="A1163" t="s">
        <v>439</v>
      </c>
      <c r="B1163" s="6">
        <v>-97.043047999999999</v>
      </c>
      <c r="C1163" s="6">
        <v>20.924078000000002</v>
      </c>
      <c r="D1163" t="s">
        <v>3488</v>
      </c>
      <c r="E1163">
        <v>-100</v>
      </c>
    </row>
    <row r="1164" spans="1:5" x14ac:dyDescent="0.25">
      <c r="A1164" t="s">
        <v>426</v>
      </c>
      <c r="B1164" s="6">
        <v>-97.043037999999996</v>
      </c>
      <c r="C1164" s="6">
        <v>20.949985000000002</v>
      </c>
      <c r="D1164" t="s">
        <v>3488</v>
      </c>
      <c r="E1164">
        <v>-100</v>
      </c>
    </row>
    <row r="1165" spans="1:5" x14ac:dyDescent="0.25">
      <c r="A1165" t="s">
        <v>420</v>
      </c>
      <c r="B1165" s="6">
        <v>-97.042869999999994</v>
      </c>
      <c r="C1165" s="6">
        <v>20.935593000000001</v>
      </c>
      <c r="D1165" t="s">
        <v>3488</v>
      </c>
      <c r="E1165">
        <v>-100</v>
      </c>
    </row>
    <row r="1166" spans="1:5" x14ac:dyDescent="0.25">
      <c r="A1166" t="s">
        <v>441</v>
      </c>
      <c r="B1166" s="6">
        <v>-97.042790999999994</v>
      </c>
      <c r="C1166" s="6">
        <v>20.94003</v>
      </c>
      <c r="D1166" t="s">
        <v>3488</v>
      </c>
      <c r="E1166">
        <v>-100</v>
      </c>
    </row>
    <row r="1167" spans="1:5" x14ac:dyDescent="0.25">
      <c r="A1167" t="s">
        <v>446</v>
      </c>
      <c r="B1167" s="6">
        <v>-97.042648999999997</v>
      </c>
      <c r="C1167" s="6">
        <v>20.972235999999999</v>
      </c>
      <c r="D1167" t="s">
        <v>3488</v>
      </c>
      <c r="E1167">
        <v>-100</v>
      </c>
    </row>
    <row r="1168" spans="1:5" x14ac:dyDescent="0.25">
      <c r="A1168" t="s">
        <v>447</v>
      </c>
      <c r="B1168" s="6">
        <v>-97.042514999999995</v>
      </c>
      <c r="C1168" s="6">
        <v>20.934405000000002</v>
      </c>
      <c r="D1168" t="s">
        <v>3488</v>
      </c>
      <c r="E1168">
        <v>-100</v>
      </c>
    </row>
    <row r="1169" spans="1:5" x14ac:dyDescent="0.25">
      <c r="A1169" t="s">
        <v>422</v>
      </c>
      <c r="B1169" s="6">
        <v>-97.042501999999999</v>
      </c>
      <c r="C1169" s="6">
        <v>20.961237000000001</v>
      </c>
      <c r="D1169" t="s">
        <v>3488</v>
      </c>
      <c r="E1169">
        <v>-100</v>
      </c>
    </row>
    <row r="1170" spans="1:5" x14ac:dyDescent="0.25">
      <c r="A1170" t="s">
        <v>424</v>
      </c>
      <c r="B1170" s="6">
        <v>-97.042392000000007</v>
      </c>
      <c r="C1170" s="6">
        <v>20.950437999999998</v>
      </c>
      <c r="D1170" t="s">
        <v>3488</v>
      </c>
      <c r="E1170">
        <v>-100</v>
      </c>
    </row>
    <row r="1171" spans="1:5" x14ac:dyDescent="0.25">
      <c r="A1171" t="s">
        <v>436</v>
      </c>
      <c r="B1171" s="6">
        <v>-97.038353999999998</v>
      </c>
      <c r="C1171" s="6">
        <v>20.926252000000002</v>
      </c>
      <c r="D1171" t="s">
        <v>3488</v>
      </c>
      <c r="E1171">
        <v>-100</v>
      </c>
    </row>
    <row r="1172" spans="1:5" x14ac:dyDescent="0.25">
      <c r="A1172" t="s">
        <v>432</v>
      </c>
      <c r="B1172" s="6">
        <v>-97.037807999999998</v>
      </c>
      <c r="C1172" s="6">
        <v>20.931842</v>
      </c>
      <c r="D1172" t="s">
        <v>3488</v>
      </c>
      <c r="E1172">
        <v>-100</v>
      </c>
    </row>
    <row r="1173" spans="1:5" x14ac:dyDescent="0.25">
      <c r="A1173" t="s">
        <v>556</v>
      </c>
      <c r="B1173" s="6">
        <v>-96.937353000000002</v>
      </c>
      <c r="C1173" s="6">
        <v>20.991664</v>
      </c>
      <c r="D1173" t="s">
        <v>3488</v>
      </c>
      <c r="E1173">
        <v>-100</v>
      </c>
    </row>
    <row r="1174" spans="1:5" x14ac:dyDescent="0.25">
      <c r="A1174" t="s">
        <v>666</v>
      </c>
      <c r="B1174" s="6">
        <v>-96.886178000000001</v>
      </c>
      <c r="C1174" s="6">
        <v>20.557354</v>
      </c>
      <c r="D1174" t="s">
        <v>3488</v>
      </c>
      <c r="E1174">
        <v>-100</v>
      </c>
    </row>
    <row r="1175" spans="1:5" x14ac:dyDescent="0.25">
      <c r="A1175" t="s">
        <v>750</v>
      </c>
      <c r="B1175" s="6">
        <v>-96.420463999999996</v>
      </c>
      <c r="C1175" s="6">
        <v>20.324197999999999</v>
      </c>
      <c r="D1175" t="s">
        <v>3488</v>
      </c>
      <c r="E1175">
        <v>-100</v>
      </c>
    </row>
    <row r="1176" spans="1:5" x14ac:dyDescent="0.25">
      <c r="A1176" t="s">
        <v>663</v>
      </c>
      <c r="B1176" s="6">
        <v>-94.523264999999995</v>
      </c>
      <c r="C1176" s="6">
        <v>18.171859999999999</v>
      </c>
      <c r="D1176" t="s">
        <v>3488</v>
      </c>
      <c r="E1176">
        <v>-100</v>
      </c>
    </row>
    <row r="1177" spans="1:5" x14ac:dyDescent="0.25">
      <c r="A1177" t="s">
        <v>828</v>
      </c>
      <c r="B1177" s="6">
        <v>-94.507041000000001</v>
      </c>
      <c r="C1177" s="6">
        <v>18.240836000000002</v>
      </c>
      <c r="D1177" t="s">
        <v>3488</v>
      </c>
      <c r="E1177">
        <v>-100</v>
      </c>
    </row>
    <row r="1178" spans="1:5" x14ac:dyDescent="0.25">
      <c r="A1178" t="s">
        <v>803</v>
      </c>
      <c r="B1178" s="6">
        <v>-93.954778000000005</v>
      </c>
      <c r="C1178" s="6">
        <v>18.403932000000001</v>
      </c>
      <c r="D1178" t="s">
        <v>3488</v>
      </c>
      <c r="E1178">
        <v>-100</v>
      </c>
    </row>
    <row r="1179" spans="1:5" x14ac:dyDescent="0.25">
      <c r="A1179" t="s">
        <v>758</v>
      </c>
      <c r="B1179" s="6">
        <v>-93.788565000000006</v>
      </c>
      <c r="C1179" s="6">
        <v>18.382683</v>
      </c>
      <c r="D1179" t="s">
        <v>3488</v>
      </c>
      <c r="E1179">
        <v>-100</v>
      </c>
    </row>
    <row r="1180" spans="1:5" x14ac:dyDescent="0.25">
      <c r="A1180" t="s">
        <v>551</v>
      </c>
      <c r="B1180" s="6">
        <v>-92.601133000000004</v>
      </c>
      <c r="C1180" s="6">
        <v>19.027011000000002</v>
      </c>
      <c r="D1180" t="s">
        <v>3488</v>
      </c>
      <c r="E1180">
        <v>-100</v>
      </c>
    </row>
    <row r="1181" spans="1:5" x14ac:dyDescent="0.25">
      <c r="A1181" t="s">
        <v>567</v>
      </c>
      <c r="B1181" s="6">
        <v>-92.600302999999997</v>
      </c>
      <c r="C1181" s="6">
        <v>18.910466</v>
      </c>
      <c r="D1181" t="s">
        <v>3488</v>
      </c>
      <c r="E1181">
        <v>-100</v>
      </c>
    </row>
    <row r="1182" spans="1:5" x14ac:dyDescent="0.25">
      <c r="A1182" t="s">
        <v>822</v>
      </c>
      <c r="B1182" s="6">
        <v>-92.582328000000004</v>
      </c>
      <c r="C1182" s="6">
        <v>18.927064999999999</v>
      </c>
      <c r="D1182" t="s">
        <v>3488</v>
      </c>
      <c r="E1182">
        <v>-100</v>
      </c>
    </row>
    <row r="1183" spans="1:5" x14ac:dyDescent="0.25">
      <c r="A1183" t="s">
        <v>821</v>
      </c>
      <c r="B1183" s="6">
        <v>-92.581540000000004</v>
      </c>
      <c r="C1183" s="6">
        <v>18.927036000000001</v>
      </c>
      <c r="D1183" t="s">
        <v>3488</v>
      </c>
      <c r="E1183">
        <v>-100</v>
      </c>
    </row>
    <row r="1184" spans="1:5" x14ac:dyDescent="0.25">
      <c r="A1184" t="s">
        <v>564</v>
      </c>
      <c r="B1184" s="6">
        <v>-92.575074999999998</v>
      </c>
      <c r="C1184" s="6">
        <v>18.898375999999999</v>
      </c>
      <c r="D1184" t="s">
        <v>3488</v>
      </c>
      <c r="E1184">
        <v>-100</v>
      </c>
    </row>
    <row r="1185" spans="1:5" x14ac:dyDescent="0.25">
      <c r="A1185" t="s">
        <v>565</v>
      </c>
      <c r="B1185" s="6">
        <v>-92.572911000000005</v>
      </c>
      <c r="C1185" s="6">
        <v>18.888100999999999</v>
      </c>
      <c r="D1185" t="s">
        <v>3488</v>
      </c>
      <c r="E1185">
        <v>-100</v>
      </c>
    </row>
    <row r="1186" spans="1:5" x14ac:dyDescent="0.25">
      <c r="A1186" t="s">
        <v>563</v>
      </c>
      <c r="B1186" s="6">
        <v>-92.572895000000003</v>
      </c>
      <c r="C1186" s="6">
        <v>18.888117000000001</v>
      </c>
      <c r="D1186" t="s">
        <v>3488</v>
      </c>
      <c r="E1186">
        <v>-100</v>
      </c>
    </row>
    <row r="1187" spans="1:5" x14ac:dyDescent="0.25">
      <c r="A1187" t="s">
        <v>568</v>
      </c>
      <c r="B1187" s="6">
        <v>-92.571243999999993</v>
      </c>
      <c r="C1187" s="6">
        <v>18.891763000000001</v>
      </c>
      <c r="D1187" t="s">
        <v>3488</v>
      </c>
      <c r="E1187">
        <v>-100</v>
      </c>
    </row>
    <row r="1188" spans="1:5" x14ac:dyDescent="0.25">
      <c r="A1188" t="s">
        <v>553</v>
      </c>
      <c r="B1188" s="6">
        <v>-92.441835999999995</v>
      </c>
      <c r="C1188" s="6">
        <v>18.845751</v>
      </c>
      <c r="D1188" t="s">
        <v>3488</v>
      </c>
      <c r="E1188">
        <v>-100</v>
      </c>
    </row>
    <row r="1189" spans="1:5" x14ac:dyDescent="0.25">
      <c r="A1189" t="s">
        <v>452</v>
      </c>
      <c r="B1189" s="6">
        <v>-92.329374999999999</v>
      </c>
      <c r="C1189" s="6">
        <v>19.801984000000001</v>
      </c>
      <c r="D1189" t="s">
        <v>3488</v>
      </c>
      <c r="E1189">
        <v>-100</v>
      </c>
    </row>
    <row r="1190" spans="1:5" x14ac:dyDescent="0.25">
      <c r="A1190" t="s">
        <v>517</v>
      </c>
      <c r="B1190" s="6">
        <v>-92.317610000000002</v>
      </c>
      <c r="C1190" s="6">
        <v>19.297705000000001</v>
      </c>
      <c r="D1190" t="s">
        <v>3488</v>
      </c>
      <c r="E1190">
        <v>-100</v>
      </c>
    </row>
    <row r="1191" spans="1:5" x14ac:dyDescent="0.25">
      <c r="A1191" t="s">
        <v>519</v>
      </c>
      <c r="B1191" s="6">
        <v>-92.317594</v>
      </c>
      <c r="C1191" s="6">
        <v>19.297720999999999</v>
      </c>
      <c r="D1191" t="s">
        <v>3488</v>
      </c>
      <c r="E1191">
        <v>-100</v>
      </c>
    </row>
    <row r="1192" spans="1:5" x14ac:dyDescent="0.25">
      <c r="A1192" t="s">
        <v>509</v>
      </c>
      <c r="B1192" s="6">
        <v>-92.317578999999995</v>
      </c>
      <c r="C1192" s="6">
        <v>19.297675999999999</v>
      </c>
      <c r="D1192" t="s">
        <v>3488</v>
      </c>
      <c r="E1192">
        <v>-100</v>
      </c>
    </row>
    <row r="1193" spans="1:5" x14ac:dyDescent="0.25">
      <c r="A1193" t="s">
        <v>511</v>
      </c>
      <c r="B1193" s="6">
        <v>-92.317578999999995</v>
      </c>
      <c r="C1193" s="6">
        <v>19.297675999999999</v>
      </c>
      <c r="D1193" t="s">
        <v>3488</v>
      </c>
      <c r="E1193">
        <v>-100</v>
      </c>
    </row>
    <row r="1194" spans="1:5" x14ac:dyDescent="0.25">
      <c r="A1194" t="s">
        <v>512</v>
      </c>
      <c r="B1194" s="6">
        <v>-92.317578999999995</v>
      </c>
      <c r="C1194" s="6">
        <v>19.297675999999999</v>
      </c>
      <c r="D1194" t="s">
        <v>3488</v>
      </c>
      <c r="E1194">
        <v>-100</v>
      </c>
    </row>
    <row r="1195" spans="1:5" x14ac:dyDescent="0.25">
      <c r="A1195" t="s">
        <v>514</v>
      </c>
      <c r="B1195" s="6">
        <v>-92.317578999999995</v>
      </c>
      <c r="C1195" s="6">
        <v>19.297678000000001</v>
      </c>
      <c r="D1195" t="s">
        <v>3488</v>
      </c>
      <c r="E1195">
        <v>-100</v>
      </c>
    </row>
    <row r="1196" spans="1:5" x14ac:dyDescent="0.25">
      <c r="A1196" t="s">
        <v>508</v>
      </c>
      <c r="B1196" s="6">
        <v>-92.317561999999995</v>
      </c>
      <c r="C1196" s="6">
        <v>19.297753</v>
      </c>
      <c r="D1196" t="s">
        <v>3488</v>
      </c>
      <c r="E1196">
        <v>-100</v>
      </c>
    </row>
    <row r="1197" spans="1:5" x14ac:dyDescent="0.25">
      <c r="A1197" t="s">
        <v>515</v>
      </c>
      <c r="B1197" s="6">
        <v>-92.317549999999997</v>
      </c>
      <c r="C1197" s="6">
        <v>19.297705000000001</v>
      </c>
      <c r="D1197" t="s">
        <v>3488</v>
      </c>
      <c r="E1197">
        <v>-100</v>
      </c>
    </row>
    <row r="1198" spans="1:5" x14ac:dyDescent="0.25">
      <c r="A1198" t="s">
        <v>513</v>
      </c>
      <c r="B1198" s="6">
        <v>-92.317531000000002</v>
      </c>
      <c r="C1198" s="6">
        <v>19.297723000000001</v>
      </c>
      <c r="D1198" t="s">
        <v>3488</v>
      </c>
      <c r="E1198">
        <v>-100</v>
      </c>
    </row>
    <row r="1199" spans="1:5" x14ac:dyDescent="0.25">
      <c r="A1199" t="s">
        <v>510</v>
      </c>
      <c r="B1199" s="6">
        <v>-92.309753999999998</v>
      </c>
      <c r="C1199" s="6">
        <v>19.294498999999998</v>
      </c>
      <c r="D1199" t="s">
        <v>3488</v>
      </c>
      <c r="E1199">
        <v>-100</v>
      </c>
    </row>
    <row r="1200" spans="1:5" x14ac:dyDescent="0.25">
      <c r="A1200" t="s">
        <v>518</v>
      </c>
      <c r="B1200" s="6">
        <v>-92.309751000000006</v>
      </c>
      <c r="C1200" s="6">
        <v>19.294421</v>
      </c>
      <c r="D1200" t="s">
        <v>3488</v>
      </c>
      <c r="E1200">
        <v>-100</v>
      </c>
    </row>
    <row r="1201" spans="1:5" x14ac:dyDescent="0.25">
      <c r="A1201" t="s">
        <v>516</v>
      </c>
      <c r="B1201" s="6">
        <v>-92.309749999999994</v>
      </c>
      <c r="C1201" s="6">
        <v>19.294450000000001</v>
      </c>
      <c r="D1201" t="s">
        <v>3488</v>
      </c>
      <c r="E1201">
        <v>-100</v>
      </c>
    </row>
    <row r="1202" spans="1:5" x14ac:dyDescent="0.25">
      <c r="A1202" t="s">
        <v>853</v>
      </c>
      <c r="B1202" s="6">
        <v>-92.306016</v>
      </c>
      <c r="C1202" s="6">
        <v>19.146401000000001</v>
      </c>
      <c r="D1202" t="s">
        <v>3488</v>
      </c>
      <c r="E1202">
        <v>-100</v>
      </c>
    </row>
    <row r="1203" spans="1:5" x14ac:dyDescent="0.25">
      <c r="A1203" t="s">
        <v>854</v>
      </c>
      <c r="B1203" s="6">
        <v>-92.305987000000002</v>
      </c>
      <c r="C1203" s="6">
        <v>19.146370000000001</v>
      </c>
      <c r="D1203" t="s">
        <v>3488</v>
      </c>
      <c r="E1203">
        <v>-100</v>
      </c>
    </row>
    <row r="1204" spans="1:5" x14ac:dyDescent="0.25">
      <c r="A1204" t="s">
        <v>877</v>
      </c>
      <c r="B1204" s="6">
        <v>-92.305949999999996</v>
      </c>
      <c r="C1204" s="6">
        <v>19.146457999999999</v>
      </c>
      <c r="D1204" t="s">
        <v>3488</v>
      </c>
      <c r="E1204">
        <v>-100</v>
      </c>
    </row>
    <row r="1205" spans="1:5" x14ac:dyDescent="0.25">
      <c r="A1205" t="s">
        <v>851</v>
      </c>
      <c r="B1205" s="6">
        <v>-92.305932999999996</v>
      </c>
      <c r="C1205" s="6">
        <v>19.146445</v>
      </c>
      <c r="D1205" t="s">
        <v>3488</v>
      </c>
      <c r="E1205">
        <v>-100</v>
      </c>
    </row>
    <row r="1206" spans="1:5" x14ac:dyDescent="0.25">
      <c r="A1206" t="s">
        <v>850</v>
      </c>
      <c r="B1206" s="6">
        <v>-92.305924000000005</v>
      </c>
      <c r="C1206" s="6">
        <v>19.146428</v>
      </c>
      <c r="D1206" t="s">
        <v>3488</v>
      </c>
      <c r="E1206">
        <v>-100</v>
      </c>
    </row>
    <row r="1207" spans="1:5" x14ac:dyDescent="0.25">
      <c r="A1207" t="s">
        <v>863</v>
      </c>
      <c r="B1207" s="6">
        <v>-92.305841000000001</v>
      </c>
      <c r="C1207" s="6">
        <v>19.180123999999999</v>
      </c>
      <c r="D1207" t="s">
        <v>3488</v>
      </c>
      <c r="E1207">
        <v>-100</v>
      </c>
    </row>
    <row r="1208" spans="1:5" x14ac:dyDescent="0.25">
      <c r="A1208" t="s">
        <v>852</v>
      </c>
      <c r="B1208" s="6">
        <v>-92.305695999999998</v>
      </c>
      <c r="C1208" s="6">
        <v>19.146728</v>
      </c>
      <c r="D1208" t="s">
        <v>3488</v>
      </c>
      <c r="E1208">
        <v>-100</v>
      </c>
    </row>
    <row r="1209" spans="1:5" x14ac:dyDescent="0.25">
      <c r="A1209" t="s">
        <v>856</v>
      </c>
      <c r="B1209" s="6">
        <v>-92.305678</v>
      </c>
      <c r="C1209" s="6">
        <v>19.146743000000001</v>
      </c>
      <c r="D1209" t="s">
        <v>3488</v>
      </c>
      <c r="E1209">
        <v>-100</v>
      </c>
    </row>
    <row r="1210" spans="1:5" x14ac:dyDescent="0.25">
      <c r="A1210" t="s">
        <v>874</v>
      </c>
      <c r="B1210" s="6">
        <v>-92.305276000000006</v>
      </c>
      <c r="C1210" s="6">
        <v>19.145305</v>
      </c>
      <c r="D1210" t="s">
        <v>3488</v>
      </c>
      <c r="E1210">
        <v>-100</v>
      </c>
    </row>
    <row r="1211" spans="1:5" x14ac:dyDescent="0.25">
      <c r="A1211" t="s">
        <v>843</v>
      </c>
      <c r="B1211" s="6">
        <v>-92.305273999999997</v>
      </c>
      <c r="C1211" s="6">
        <v>19.145306999999999</v>
      </c>
      <c r="D1211" t="s">
        <v>3488</v>
      </c>
      <c r="E1211">
        <v>-100</v>
      </c>
    </row>
    <row r="1212" spans="1:5" x14ac:dyDescent="0.25">
      <c r="A1212" t="s">
        <v>827</v>
      </c>
      <c r="B1212" s="6">
        <v>-92.304952999999998</v>
      </c>
      <c r="C1212" s="6">
        <v>18.904529</v>
      </c>
      <c r="D1212" t="s">
        <v>3488</v>
      </c>
      <c r="E1212">
        <v>-100</v>
      </c>
    </row>
    <row r="1213" spans="1:5" x14ac:dyDescent="0.25">
      <c r="A1213" t="s">
        <v>870</v>
      </c>
      <c r="B1213" s="6">
        <v>-92.287187000000003</v>
      </c>
      <c r="C1213" s="6">
        <v>19.180032000000001</v>
      </c>
      <c r="D1213" t="s">
        <v>3488</v>
      </c>
      <c r="E1213">
        <v>-100</v>
      </c>
    </row>
    <row r="1214" spans="1:5" x14ac:dyDescent="0.25">
      <c r="A1214" t="s">
        <v>865</v>
      </c>
      <c r="B1214" s="6">
        <v>-92.287177</v>
      </c>
      <c r="C1214" s="6">
        <v>19.180052</v>
      </c>
      <c r="D1214" t="s">
        <v>3488</v>
      </c>
      <c r="E1214">
        <v>-100</v>
      </c>
    </row>
    <row r="1215" spans="1:5" x14ac:dyDescent="0.25">
      <c r="A1215" t="s">
        <v>846</v>
      </c>
      <c r="B1215" s="6">
        <v>-92.287172999999996</v>
      </c>
      <c r="C1215" s="6">
        <v>19.180019000000001</v>
      </c>
      <c r="D1215" t="s">
        <v>3488</v>
      </c>
      <c r="E1215">
        <v>-100</v>
      </c>
    </row>
    <row r="1216" spans="1:5" x14ac:dyDescent="0.25">
      <c r="A1216" t="s">
        <v>847</v>
      </c>
      <c r="B1216" s="6">
        <v>-92.287172999999996</v>
      </c>
      <c r="C1216" s="6">
        <v>19.180019000000001</v>
      </c>
      <c r="D1216" t="s">
        <v>3488</v>
      </c>
      <c r="E1216">
        <v>-100</v>
      </c>
    </row>
    <row r="1217" spans="1:5" x14ac:dyDescent="0.25">
      <c r="A1217" t="s">
        <v>869</v>
      </c>
      <c r="B1217" s="6">
        <v>-92.287156999999993</v>
      </c>
      <c r="C1217" s="6">
        <v>19.180098000000001</v>
      </c>
      <c r="D1217" t="s">
        <v>3488</v>
      </c>
      <c r="E1217">
        <v>-100</v>
      </c>
    </row>
    <row r="1218" spans="1:5" x14ac:dyDescent="0.25">
      <c r="A1218" t="s">
        <v>861</v>
      </c>
      <c r="B1218" s="6">
        <v>-92.287147000000004</v>
      </c>
      <c r="C1218" s="6">
        <v>19.180014</v>
      </c>
      <c r="D1218" t="s">
        <v>3488</v>
      </c>
      <c r="E1218">
        <v>-100</v>
      </c>
    </row>
    <row r="1219" spans="1:5" x14ac:dyDescent="0.25">
      <c r="A1219" t="s">
        <v>864</v>
      </c>
      <c r="B1219" s="6">
        <v>-92.287126999999998</v>
      </c>
      <c r="C1219" s="6">
        <v>19.180053999999998</v>
      </c>
      <c r="D1219" t="s">
        <v>3488</v>
      </c>
      <c r="E1219">
        <v>-100</v>
      </c>
    </row>
    <row r="1220" spans="1:5" x14ac:dyDescent="0.25">
      <c r="A1220" t="s">
        <v>862</v>
      </c>
      <c r="B1220" s="6">
        <v>-92.287102000000004</v>
      </c>
      <c r="C1220" s="6">
        <v>19.180152</v>
      </c>
      <c r="D1220" t="s">
        <v>3488</v>
      </c>
      <c r="E1220">
        <v>-100</v>
      </c>
    </row>
    <row r="1221" spans="1:5" x14ac:dyDescent="0.25">
      <c r="A1221" t="s">
        <v>868</v>
      </c>
      <c r="B1221" s="6">
        <v>-92.286974000000001</v>
      </c>
      <c r="C1221" s="6">
        <v>19.179407999999999</v>
      </c>
      <c r="D1221" t="s">
        <v>3488</v>
      </c>
      <c r="E1221">
        <v>-100</v>
      </c>
    </row>
    <row r="1222" spans="1:5" x14ac:dyDescent="0.25">
      <c r="A1222" t="s">
        <v>859</v>
      </c>
      <c r="B1222" s="6">
        <v>-92.286816000000002</v>
      </c>
      <c r="C1222" s="6">
        <v>19.180009999999999</v>
      </c>
      <c r="D1222" t="s">
        <v>3488</v>
      </c>
      <c r="E1222">
        <v>-100</v>
      </c>
    </row>
    <row r="1223" spans="1:5" x14ac:dyDescent="0.25">
      <c r="A1223" t="s">
        <v>848</v>
      </c>
      <c r="B1223" s="6">
        <v>-92.286805999999999</v>
      </c>
      <c r="C1223" s="6">
        <v>19.180029999999999</v>
      </c>
      <c r="D1223" t="s">
        <v>3488</v>
      </c>
      <c r="E1223">
        <v>-100</v>
      </c>
    </row>
    <row r="1224" spans="1:5" x14ac:dyDescent="0.25">
      <c r="A1224" t="s">
        <v>849</v>
      </c>
      <c r="B1224" s="6">
        <v>-92.286805999999999</v>
      </c>
      <c r="C1224" s="6">
        <v>19.180028</v>
      </c>
      <c r="D1224" t="s">
        <v>3488</v>
      </c>
      <c r="E1224">
        <v>-100</v>
      </c>
    </row>
    <row r="1225" spans="1:5" x14ac:dyDescent="0.25">
      <c r="A1225" t="s">
        <v>871</v>
      </c>
      <c r="B1225" s="6">
        <v>-92.286778999999996</v>
      </c>
      <c r="C1225" s="6">
        <v>19.180035</v>
      </c>
      <c r="D1225" t="s">
        <v>3488</v>
      </c>
      <c r="E1225">
        <v>-100</v>
      </c>
    </row>
    <row r="1226" spans="1:5" x14ac:dyDescent="0.25">
      <c r="A1226" t="s">
        <v>860</v>
      </c>
      <c r="B1226" s="6">
        <v>-92.283844000000002</v>
      </c>
      <c r="C1226" s="6">
        <v>19.173472</v>
      </c>
      <c r="D1226" t="s">
        <v>3488</v>
      </c>
      <c r="E1226">
        <v>-100</v>
      </c>
    </row>
    <row r="1227" spans="1:5" x14ac:dyDescent="0.25">
      <c r="A1227" t="s">
        <v>858</v>
      </c>
      <c r="B1227" s="6">
        <v>-92.283709999999999</v>
      </c>
      <c r="C1227" s="6">
        <v>19.172823999999999</v>
      </c>
      <c r="D1227" t="s">
        <v>3488</v>
      </c>
      <c r="E1227">
        <v>-100</v>
      </c>
    </row>
    <row r="1228" spans="1:5" x14ac:dyDescent="0.25">
      <c r="A1228" t="s">
        <v>840</v>
      </c>
      <c r="B1228" s="6">
        <v>-92.283002999999994</v>
      </c>
      <c r="C1228" s="6">
        <v>19.173835</v>
      </c>
      <c r="D1228" t="s">
        <v>3488</v>
      </c>
      <c r="E1228">
        <v>-100</v>
      </c>
    </row>
    <row r="1229" spans="1:5" x14ac:dyDescent="0.25">
      <c r="A1229" t="s">
        <v>844</v>
      </c>
      <c r="B1229" s="6">
        <v>-92.277133000000006</v>
      </c>
      <c r="C1229" s="6">
        <v>19.178379</v>
      </c>
      <c r="D1229" t="s">
        <v>3488</v>
      </c>
      <c r="E1229">
        <v>-100</v>
      </c>
    </row>
    <row r="1230" spans="1:5" x14ac:dyDescent="0.25">
      <c r="A1230" t="s">
        <v>752</v>
      </c>
      <c r="B1230" s="6">
        <v>-92.251981999999998</v>
      </c>
      <c r="C1230" s="6">
        <v>19.679525999999999</v>
      </c>
      <c r="D1230" t="s">
        <v>3488</v>
      </c>
      <c r="E1230">
        <v>-100</v>
      </c>
    </row>
    <row r="1231" spans="1:5" x14ac:dyDescent="0.25">
      <c r="A1231" t="s">
        <v>814</v>
      </c>
      <c r="B1231" s="6">
        <v>-92.242968000000005</v>
      </c>
      <c r="C1231" s="6">
        <v>19.122268999999999</v>
      </c>
      <c r="D1231" t="s">
        <v>3488</v>
      </c>
      <c r="E1231">
        <v>-100</v>
      </c>
    </row>
    <row r="1232" spans="1:5" x14ac:dyDescent="0.25">
      <c r="A1232" t="s">
        <v>1942</v>
      </c>
      <c r="B1232" s="6">
        <v>-92.219708999999995</v>
      </c>
      <c r="C1232" s="6">
        <v>19.590478000000001</v>
      </c>
      <c r="D1232" t="s">
        <v>3488</v>
      </c>
      <c r="E1232">
        <v>-100</v>
      </c>
    </row>
    <row r="1233" spans="1:5" x14ac:dyDescent="0.25">
      <c r="A1233" t="s">
        <v>1548</v>
      </c>
      <c r="B1233" s="6">
        <v>-92.199355999999995</v>
      </c>
      <c r="C1233" s="6">
        <v>19.509551999999999</v>
      </c>
      <c r="D1233" t="s">
        <v>3488</v>
      </c>
      <c r="E1233">
        <v>-100</v>
      </c>
    </row>
    <row r="1234" spans="1:5" x14ac:dyDescent="0.25">
      <c r="A1234" t="s">
        <v>1567</v>
      </c>
      <c r="B1234" s="6">
        <v>-92.199319000000003</v>
      </c>
      <c r="C1234" s="6">
        <v>19.509270000000001</v>
      </c>
      <c r="D1234" t="s">
        <v>3488</v>
      </c>
      <c r="E1234">
        <v>-100</v>
      </c>
    </row>
    <row r="1235" spans="1:5" x14ac:dyDescent="0.25">
      <c r="A1235" t="s">
        <v>807</v>
      </c>
      <c r="B1235" s="6">
        <v>-92.188824999999994</v>
      </c>
      <c r="C1235" s="6">
        <v>19.004110000000001</v>
      </c>
      <c r="D1235" t="s">
        <v>3488</v>
      </c>
      <c r="E1235">
        <v>-100</v>
      </c>
    </row>
    <row r="1236" spans="1:5" x14ac:dyDescent="0.25">
      <c r="A1236" t="s">
        <v>405</v>
      </c>
      <c r="B1236" s="6">
        <v>-92.141176000000002</v>
      </c>
      <c r="C1236" s="6">
        <v>19.570243000000001</v>
      </c>
      <c r="D1236" t="s">
        <v>3488</v>
      </c>
      <c r="E1236">
        <v>-100</v>
      </c>
    </row>
    <row r="1237" spans="1:5" x14ac:dyDescent="0.25">
      <c r="A1237" t="s">
        <v>770</v>
      </c>
      <c r="B1237" s="6">
        <v>-92.114408999999995</v>
      </c>
      <c r="C1237" s="6">
        <v>19.724523999999999</v>
      </c>
      <c r="D1237" t="s">
        <v>3488</v>
      </c>
      <c r="E1237">
        <v>-100</v>
      </c>
    </row>
    <row r="1238" spans="1:5" x14ac:dyDescent="0.25">
      <c r="A1238" t="s">
        <v>589</v>
      </c>
      <c r="B1238" s="6">
        <v>-92.099718999999993</v>
      </c>
      <c r="C1238" s="6">
        <v>19.221412999999998</v>
      </c>
      <c r="D1238" t="s">
        <v>3488</v>
      </c>
      <c r="E1238">
        <v>-100</v>
      </c>
    </row>
    <row r="1239" spans="1:5" x14ac:dyDescent="0.25">
      <c r="A1239" t="s">
        <v>402</v>
      </c>
      <c r="B1239" s="6">
        <v>-92.094370999999995</v>
      </c>
      <c r="C1239" s="6">
        <v>19.576539</v>
      </c>
      <c r="D1239" t="s">
        <v>3488</v>
      </c>
      <c r="E1239">
        <v>-100</v>
      </c>
    </row>
    <row r="1240" spans="1:5" x14ac:dyDescent="0.25">
      <c r="A1240" t="s">
        <v>409</v>
      </c>
      <c r="B1240" s="6">
        <v>-92.090840999999998</v>
      </c>
      <c r="C1240" s="6">
        <v>19.569371</v>
      </c>
      <c r="D1240" t="s">
        <v>3488</v>
      </c>
      <c r="E1240">
        <v>-100</v>
      </c>
    </row>
    <row r="1241" spans="1:5" x14ac:dyDescent="0.25">
      <c r="A1241" t="s">
        <v>416</v>
      </c>
      <c r="B1241" s="6">
        <v>-92.090826000000007</v>
      </c>
      <c r="C1241" s="6">
        <v>19.569355999999999</v>
      </c>
      <c r="D1241" t="s">
        <v>3488</v>
      </c>
      <c r="E1241">
        <v>-100</v>
      </c>
    </row>
    <row r="1242" spans="1:5" x14ac:dyDescent="0.25">
      <c r="A1242" t="s">
        <v>414</v>
      </c>
      <c r="B1242" s="6">
        <v>-92.090811000000002</v>
      </c>
      <c r="C1242" s="6">
        <v>19.569341000000001</v>
      </c>
      <c r="D1242" t="s">
        <v>3488</v>
      </c>
      <c r="E1242">
        <v>-100</v>
      </c>
    </row>
    <row r="1243" spans="1:5" x14ac:dyDescent="0.25">
      <c r="A1243" t="s">
        <v>415</v>
      </c>
      <c r="B1243" s="6">
        <v>-92.090808999999993</v>
      </c>
      <c r="C1243" s="6">
        <v>19.569371</v>
      </c>
      <c r="D1243" t="s">
        <v>3488</v>
      </c>
      <c r="E1243">
        <v>-100</v>
      </c>
    </row>
    <row r="1244" spans="1:5" x14ac:dyDescent="0.25">
      <c r="A1244" t="s">
        <v>411</v>
      </c>
      <c r="B1244" s="6">
        <v>-92.090793000000005</v>
      </c>
      <c r="C1244" s="6">
        <v>19.569386999999999</v>
      </c>
      <c r="D1244" t="s">
        <v>3488</v>
      </c>
      <c r="E1244">
        <v>-100</v>
      </c>
    </row>
    <row r="1245" spans="1:5" x14ac:dyDescent="0.25">
      <c r="A1245" t="s">
        <v>408</v>
      </c>
      <c r="B1245" s="6">
        <v>-92.090778</v>
      </c>
      <c r="C1245" s="6">
        <v>19.569372000000001</v>
      </c>
      <c r="D1245" t="s">
        <v>3488</v>
      </c>
      <c r="E1245">
        <v>-100</v>
      </c>
    </row>
    <row r="1246" spans="1:5" x14ac:dyDescent="0.25">
      <c r="A1246" t="s">
        <v>407</v>
      </c>
      <c r="B1246" s="6">
        <v>-92.090776000000005</v>
      </c>
      <c r="C1246" s="6">
        <v>19.569402</v>
      </c>
      <c r="D1246" t="s">
        <v>3488</v>
      </c>
      <c r="E1246">
        <v>-100</v>
      </c>
    </row>
    <row r="1247" spans="1:5" x14ac:dyDescent="0.25">
      <c r="A1247" t="s">
        <v>590</v>
      </c>
      <c r="B1247" s="6">
        <v>-92.088943</v>
      </c>
      <c r="C1247" s="6">
        <v>19.222704</v>
      </c>
      <c r="D1247" t="s">
        <v>3488</v>
      </c>
      <c r="E1247">
        <v>-100</v>
      </c>
    </row>
    <row r="1248" spans="1:5" x14ac:dyDescent="0.25">
      <c r="A1248" t="s">
        <v>633</v>
      </c>
      <c r="B1248" s="6">
        <v>-92.088927999999996</v>
      </c>
      <c r="C1248" s="6">
        <v>19.222688999999999</v>
      </c>
      <c r="D1248" t="s">
        <v>3488</v>
      </c>
      <c r="E1248">
        <v>-100</v>
      </c>
    </row>
    <row r="1249" spans="1:5" x14ac:dyDescent="0.25">
      <c r="A1249" t="s">
        <v>636</v>
      </c>
      <c r="B1249" s="6">
        <v>-92.088915</v>
      </c>
      <c r="C1249" s="6">
        <v>19.222670999999998</v>
      </c>
      <c r="D1249" t="s">
        <v>3488</v>
      </c>
      <c r="E1249">
        <v>-100</v>
      </c>
    </row>
    <row r="1250" spans="1:5" x14ac:dyDescent="0.25">
      <c r="A1250" t="s">
        <v>632</v>
      </c>
      <c r="B1250" s="6">
        <v>-92.088911999999993</v>
      </c>
      <c r="C1250" s="6">
        <v>19.222705000000001</v>
      </c>
      <c r="D1250" t="s">
        <v>3488</v>
      </c>
      <c r="E1250">
        <v>-100</v>
      </c>
    </row>
    <row r="1251" spans="1:5" x14ac:dyDescent="0.25">
      <c r="A1251" t="s">
        <v>640</v>
      </c>
      <c r="B1251" s="6">
        <v>-92.088910999999996</v>
      </c>
      <c r="C1251" s="6">
        <v>19.222736000000001</v>
      </c>
      <c r="D1251" t="s">
        <v>3488</v>
      </c>
      <c r="E1251">
        <v>-100</v>
      </c>
    </row>
    <row r="1252" spans="1:5" x14ac:dyDescent="0.25">
      <c r="A1252" t="s">
        <v>606</v>
      </c>
      <c r="B1252" s="6">
        <v>-92.088896000000005</v>
      </c>
      <c r="C1252" s="6">
        <v>19.222691000000001</v>
      </c>
      <c r="D1252" t="s">
        <v>3488</v>
      </c>
      <c r="E1252">
        <v>-100</v>
      </c>
    </row>
    <row r="1253" spans="1:5" x14ac:dyDescent="0.25">
      <c r="A1253" t="s">
        <v>631</v>
      </c>
      <c r="B1253" s="6">
        <v>-92.088894999999994</v>
      </c>
      <c r="C1253" s="6">
        <v>19.222750999999999</v>
      </c>
      <c r="D1253" t="s">
        <v>3488</v>
      </c>
      <c r="E1253">
        <v>-100</v>
      </c>
    </row>
    <row r="1254" spans="1:5" x14ac:dyDescent="0.25">
      <c r="A1254" t="s">
        <v>615</v>
      </c>
      <c r="B1254" s="6">
        <v>-92.088893999999996</v>
      </c>
      <c r="C1254" s="6">
        <v>19.222721</v>
      </c>
      <c r="D1254" t="s">
        <v>3488</v>
      </c>
      <c r="E1254">
        <v>-100</v>
      </c>
    </row>
    <row r="1255" spans="1:5" x14ac:dyDescent="0.25">
      <c r="A1255" t="s">
        <v>605</v>
      </c>
      <c r="B1255" s="6">
        <v>-92.088880000000003</v>
      </c>
      <c r="C1255" s="6">
        <v>19.222707</v>
      </c>
      <c r="D1255" t="s">
        <v>3488</v>
      </c>
      <c r="E1255">
        <v>-100</v>
      </c>
    </row>
    <row r="1256" spans="1:5" x14ac:dyDescent="0.25">
      <c r="A1256" t="s">
        <v>628</v>
      </c>
      <c r="B1256" s="6">
        <v>-92.088864000000001</v>
      </c>
      <c r="C1256" s="6">
        <v>19.222722000000001</v>
      </c>
      <c r="D1256" t="s">
        <v>3488</v>
      </c>
      <c r="E1256">
        <v>-100</v>
      </c>
    </row>
    <row r="1257" spans="1:5" x14ac:dyDescent="0.25">
      <c r="A1257" t="s">
        <v>604</v>
      </c>
      <c r="B1257" s="6">
        <v>-92.085678000000001</v>
      </c>
      <c r="C1257" s="6">
        <v>19.204647000000001</v>
      </c>
      <c r="D1257" t="s">
        <v>3488</v>
      </c>
      <c r="E1257">
        <v>-100</v>
      </c>
    </row>
    <row r="1258" spans="1:5" x14ac:dyDescent="0.25">
      <c r="A1258" t="s">
        <v>635</v>
      </c>
      <c r="B1258" s="6">
        <v>-92.085639</v>
      </c>
      <c r="C1258" s="6">
        <v>19.204613999999999</v>
      </c>
      <c r="D1258" t="s">
        <v>3488</v>
      </c>
      <c r="E1258">
        <v>-100</v>
      </c>
    </row>
    <row r="1259" spans="1:5" x14ac:dyDescent="0.25">
      <c r="A1259" t="s">
        <v>597</v>
      </c>
      <c r="B1259" s="6">
        <v>-92.085638000000003</v>
      </c>
      <c r="C1259" s="6">
        <v>19.204644999999999</v>
      </c>
      <c r="D1259" t="s">
        <v>3488</v>
      </c>
      <c r="E1259">
        <v>-100</v>
      </c>
    </row>
    <row r="1260" spans="1:5" x14ac:dyDescent="0.25">
      <c r="A1260" t="s">
        <v>588</v>
      </c>
      <c r="B1260" s="6">
        <v>-92.085119000000006</v>
      </c>
      <c r="C1260" s="6">
        <v>19.203945999999998</v>
      </c>
      <c r="D1260" t="s">
        <v>3488</v>
      </c>
      <c r="E1260">
        <v>-100</v>
      </c>
    </row>
    <row r="1261" spans="1:5" x14ac:dyDescent="0.25">
      <c r="A1261" t="s">
        <v>601</v>
      </c>
      <c r="B1261" s="6">
        <v>-92.079578999999995</v>
      </c>
      <c r="C1261" s="6">
        <v>19.28443</v>
      </c>
      <c r="D1261" t="s">
        <v>3488</v>
      </c>
      <c r="E1261">
        <v>-100</v>
      </c>
    </row>
    <row r="1262" spans="1:5" x14ac:dyDescent="0.25">
      <c r="A1262" t="s">
        <v>596</v>
      </c>
      <c r="B1262" s="6">
        <v>-92.073694000000003</v>
      </c>
      <c r="C1262" s="6">
        <v>19.210135999999999</v>
      </c>
      <c r="D1262" t="s">
        <v>3488</v>
      </c>
      <c r="E1262">
        <v>-100</v>
      </c>
    </row>
    <row r="1263" spans="1:5" x14ac:dyDescent="0.25">
      <c r="A1263" t="s">
        <v>607</v>
      </c>
      <c r="B1263" s="6">
        <v>-92.073668999999995</v>
      </c>
      <c r="C1263" s="6">
        <v>19.210117</v>
      </c>
      <c r="D1263" t="s">
        <v>3488</v>
      </c>
      <c r="E1263">
        <v>-100</v>
      </c>
    </row>
    <row r="1264" spans="1:5" x14ac:dyDescent="0.25">
      <c r="A1264" t="s">
        <v>598</v>
      </c>
      <c r="B1264" s="6">
        <v>-92.073650999999998</v>
      </c>
      <c r="C1264" s="6">
        <v>19.210142000000001</v>
      </c>
      <c r="D1264" t="s">
        <v>3488</v>
      </c>
      <c r="E1264">
        <v>-100</v>
      </c>
    </row>
    <row r="1265" spans="1:5" x14ac:dyDescent="0.25">
      <c r="A1265" t="s">
        <v>406</v>
      </c>
      <c r="B1265" s="6">
        <v>-92.070865999999995</v>
      </c>
      <c r="C1265" s="6">
        <v>19.562269000000001</v>
      </c>
      <c r="D1265" t="s">
        <v>3488</v>
      </c>
      <c r="E1265">
        <v>-100</v>
      </c>
    </row>
    <row r="1266" spans="1:5" x14ac:dyDescent="0.25">
      <c r="A1266" t="s">
        <v>627</v>
      </c>
      <c r="B1266" s="6">
        <v>-92.070335</v>
      </c>
      <c r="C1266" s="6">
        <v>19.229807000000001</v>
      </c>
      <c r="D1266" t="s">
        <v>3488</v>
      </c>
      <c r="E1266">
        <v>-100</v>
      </c>
    </row>
    <row r="1267" spans="1:5" x14ac:dyDescent="0.25">
      <c r="A1267" t="s">
        <v>614</v>
      </c>
      <c r="B1267" s="6">
        <v>-92.067194000000001</v>
      </c>
      <c r="C1267" s="6">
        <v>19.220257</v>
      </c>
      <c r="D1267" t="s">
        <v>3488</v>
      </c>
      <c r="E1267">
        <v>-100</v>
      </c>
    </row>
    <row r="1268" spans="1:5" x14ac:dyDescent="0.25">
      <c r="A1268" t="s">
        <v>617</v>
      </c>
      <c r="B1268" s="6">
        <v>-92.067164000000005</v>
      </c>
      <c r="C1268" s="6">
        <v>19.220247000000001</v>
      </c>
      <c r="D1268" t="s">
        <v>3488</v>
      </c>
      <c r="E1268">
        <v>-100</v>
      </c>
    </row>
    <row r="1269" spans="1:5" x14ac:dyDescent="0.25">
      <c r="A1269" t="s">
        <v>621</v>
      </c>
      <c r="B1269" s="6">
        <v>-92.067155</v>
      </c>
      <c r="C1269" s="6">
        <v>19.220275999999998</v>
      </c>
      <c r="D1269" t="s">
        <v>3488</v>
      </c>
      <c r="E1269">
        <v>-100</v>
      </c>
    </row>
    <row r="1270" spans="1:5" x14ac:dyDescent="0.25">
      <c r="A1270" t="s">
        <v>593</v>
      </c>
      <c r="B1270" s="6">
        <v>-92.058154000000002</v>
      </c>
      <c r="C1270" s="6">
        <v>19.243303000000001</v>
      </c>
      <c r="D1270" t="s">
        <v>3488</v>
      </c>
      <c r="E1270">
        <v>-100</v>
      </c>
    </row>
    <row r="1271" spans="1:5" x14ac:dyDescent="0.25">
      <c r="A1271" t="s">
        <v>637</v>
      </c>
      <c r="B1271" s="6">
        <v>-92.058122999999995</v>
      </c>
      <c r="C1271" s="6">
        <v>19.243296000000001</v>
      </c>
      <c r="D1271" t="s">
        <v>3488</v>
      </c>
      <c r="E1271">
        <v>-100</v>
      </c>
    </row>
    <row r="1272" spans="1:5" x14ac:dyDescent="0.25">
      <c r="A1272" t="s">
        <v>594</v>
      </c>
      <c r="B1272" s="6">
        <v>-92.058117999999993</v>
      </c>
      <c r="C1272" s="6">
        <v>19.243326</v>
      </c>
      <c r="D1272" t="s">
        <v>3488</v>
      </c>
      <c r="E1272">
        <v>-100</v>
      </c>
    </row>
    <row r="1273" spans="1:5" x14ac:dyDescent="0.25">
      <c r="A1273" t="s">
        <v>610</v>
      </c>
      <c r="B1273" s="6">
        <v>-92.050957999999994</v>
      </c>
      <c r="C1273" s="6">
        <v>19.229793000000001</v>
      </c>
      <c r="D1273" t="s">
        <v>3488</v>
      </c>
      <c r="E1273">
        <v>-100</v>
      </c>
    </row>
    <row r="1274" spans="1:5" x14ac:dyDescent="0.25">
      <c r="A1274" t="s">
        <v>629</v>
      </c>
      <c r="B1274" s="6">
        <v>-92.050483999999997</v>
      </c>
      <c r="C1274" s="6">
        <v>19.229046</v>
      </c>
      <c r="D1274" t="s">
        <v>3488</v>
      </c>
      <c r="E1274">
        <v>-100</v>
      </c>
    </row>
    <row r="1275" spans="1:5" x14ac:dyDescent="0.25">
      <c r="A1275" t="s">
        <v>609</v>
      </c>
      <c r="B1275" s="6">
        <v>-92.050459000000004</v>
      </c>
      <c r="C1275" s="6">
        <v>19.229036000000001</v>
      </c>
      <c r="D1275" t="s">
        <v>3488</v>
      </c>
      <c r="E1275">
        <v>-100</v>
      </c>
    </row>
    <row r="1276" spans="1:5" x14ac:dyDescent="0.25">
      <c r="A1276" t="s">
        <v>630</v>
      </c>
      <c r="B1276" s="6">
        <v>-92.050443999999999</v>
      </c>
      <c r="C1276" s="6">
        <v>19.229051999999999</v>
      </c>
      <c r="D1276" t="s">
        <v>3488</v>
      </c>
      <c r="E1276">
        <v>-100</v>
      </c>
    </row>
    <row r="1277" spans="1:5" x14ac:dyDescent="0.25">
      <c r="A1277" t="s">
        <v>591</v>
      </c>
      <c r="B1277" s="6">
        <v>-92.050427999999997</v>
      </c>
      <c r="C1277" s="6">
        <v>19.229099000000001</v>
      </c>
      <c r="D1277" t="s">
        <v>3488</v>
      </c>
      <c r="E1277">
        <v>-100</v>
      </c>
    </row>
    <row r="1278" spans="1:5" x14ac:dyDescent="0.25">
      <c r="A1278" t="s">
        <v>623</v>
      </c>
      <c r="B1278" s="6">
        <v>-92.050426999999999</v>
      </c>
      <c r="C1278" s="6">
        <v>19.229037999999999</v>
      </c>
      <c r="D1278" t="s">
        <v>3488</v>
      </c>
      <c r="E1278">
        <v>-100</v>
      </c>
    </row>
    <row r="1279" spans="1:5" x14ac:dyDescent="0.25">
      <c r="A1279" t="s">
        <v>600</v>
      </c>
      <c r="B1279" s="6">
        <v>-92.050411999999994</v>
      </c>
      <c r="C1279" s="6">
        <v>19.229085000000001</v>
      </c>
      <c r="D1279" t="s">
        <v>3488</v>
      </c>
      <c r="E1279">
        <v>-100</v>
      </c>
    </row>
    <row r="1280" spans="1:5" x14ac:dyDescent="0.25">
      <c r="A1280" t="s">
        <v>634</v>
      </c>
      <c r="B1280" s="6">
        <v>-92.050411999999994</v>
      </c>
      <c r="C1280" s="6">
        <v>19.229054000000001</v>
      </c>
      <c r="D1280" t="s">
        <v>3488</v>
      </c>
      <c r="E1280">
        <v>-100</v>
      </c>
    </row>
    <row r="1281" spans="1:5" x14ac:dyDescent="0.25">
      <c r="A1281" t="s">
        <v>587</v>
      </c>
      <c r="B1281" s="6">
        <v>-92.050396000000006</v>
      </c>
      <c r="C1281" s="6">
        <v>19.22907</v>
      </c>
      <c r="D1281" t="s">
        <v>3488</v>
      </c>
      <c r="E1281">
        <v>-100</v>
      </c>
    </row>
    <row r="1282" spans="1:5" x14ac:dyDescent="0.25">
      <c r="A1282" t="s">
        <v>592</v>
      </c>
      <c r="B1282" s="6">
        <v>-92.050368000000006</v>
      </c>
      <c r="C1282" s="6">
        <v>19.249205</v>
      </c>
      <c r="D1282" t="s">
        <v>3488</v>
      </c>
      <c r="E1282">
        <v>-100</v>
      </c>
    </row>
    <row r="1283" spans="1:5" x14ac:dyDescent="0.25">
      <c r="A1283" t="s">
        <v>624</v>
      </c>
      <c r="B1283" s="6">
        <v>-92.043510999999995</v>
      </c>
      <c r="C1283" s="6">
        <v>19.222484999999999</v>
      </c>
      <c r="D1283" t="s">
        <v>3488</v>
      </c>
      <c r="E1283">
        <v>-100</v>
      </c>
    </row>
    <row r="1284" spans="1:5" x14ac:dyDescent="0.25">
      <c r="A1284" t="s">
        <v>602</v>
      </c>
      <c r="B1284" s="6">
        <v>-91.994822999999997</v>
      </c>
      <c r="C1284" s="6">
        <v>19.185102000000001</v>
      </c>
      <c r="D1284" t="s">
        <v>3488</v>
      </c>
      <c r="E1284">
        <v>-100</v>
      </c>
    </row>
    <row r="1285" spans="1:5" x14ac:dyDescent="0.25">
      <c r="A1285" t="s">
        <v>781</v>
      </c>
      <c r="B1285" s="6">
        <v>-91.985759000000002</v>
      </c>
      <c r="C1285" s="6">
        <v>19.360849000000002</v>
      </c>
      <c r="D1285" t="s">
        <v>3488</v>
      </c>
      <c r="E1285">
        <v>-100</v>
      </c>
    </row>
    <row r="1286" spans="1:5" x14ac:dyDescent="0.25">
      <c r="A1286" t="s">
        <v>771</v>
      </c>
      <c r="B1286" s="6">
        <v>-91.982287999999997</v>
      </c>
      <c r="C1286" s="6">
        <v>19.381771000000001</v>
      </c>
      <c r="D1286" t="s">
        <v>3488</v>
      </c>
      <c r="E1286">
        <v>-100</v>
      </c>
    </row>
    <row r="1287" spans="1:5" x14ac:dyDescent="0.25">
      <c r="A1287" t="s">
        <v>487</v>
      </c>
      <c r="B1287" s="6">
        <v>-91.981908000000004</v>
      </c>
      <c r="C1287" s="6">
        <v>19.514334000000002</v>
      </c>
      <c r="D1287" t="s">
        <v>3488</v>
      </c>
      <c r="E1287">
        <v>-100</v>
      </c>
    </row>
    <row r="1288" spans="1:5" x14ac:dyDescent="0.25">
      <c r="A1288" t="s">
        <v>489</v>
      </c>
      <c r="B1288" s="6">
        <v>-91.981888999999995</v>
      </c>
      <c r="C1288" s="6">
        <v>19.514309999999998</v>
      </c>
      <c r="D1288" t="s">
        <v>3488</v>
      </c>
      <c r="E1288">
        <v>-100</v>
      </c>
    </row>
    <row r="1289" spans="1:5" x14ac:dyDescent="0.25">
      <c r="A1289" t="s">
        <v>490</v>
      </c>
      <c r="B1289" s="6">
        <v>-91.981888999999995</v>
      </c>
      <c r="C1289" s="6">
        <v>19.514309999999998</v>
      </c>
      <c r="D1289" t="s">
        <v>3488</v>
      </c>
      <c r="E1289">
        <v>-100</v>
      </c>
    </row>
    <row r="1290" spans="1:5" x14ac:dyDescent="0.25">
      <c r="A1290" t="s">
        <v>481</v>
      </c>
      <c r="B1290" s="6">
        <v>-91.969611999999998</v>
      </c>
      <c r="C1290" s="6">
        <v>19.507180000000002</v>
      </c>
      <c r="D1290" t="s">
        <v>3488</v>
      </c>
      <c r="E1290">
        <v>-100</v>
      </c>
    </row>
    <row r="1291" spans="1:5" x14ac:dyDescent="0.25">
      <c r="A1291" t="s">
        <v>469</v>
      </c>
      <c r="B1291" s="6">
        <v>-91.969611999999998</v>
      </c>
      <c r="C1291" s="6">
        <v>19.507176000000001</v>
      </c>
      <c r="D1291" t="s">
        <v>3488</v>
      </c>
      <c r="E1291">
        <v>-100</v>
      </c>
    </row>
    <row r="1292" spans="1:5" x14ac:dyDescent="0.25">
      <c r="A1292" t="s">
        <v>470</v>
      </c>
      <c r="B1292" s="6">
        <v>-91.969607999999994</v>
      </c>
      <c r="C1292" s="6">
        <v>19.507155999999998</v>
      </c>
      <c r="D1292" t="s">
        <v>3488</v>
      </c>
      <c r="E1292">
        <v>-100</v>
      </c>
    </row>
    <row r="1293" spans="1:5" x14ac:dyDescent="0.25">
      <c r="A1293" t="s">
        <v>779</v>
      </c>
      <c r="B1293" s="6">
        <v>-91.9666</v>
      </c>
      <c r="C1293" s="6">
        <v>19.379698999999999</v>
      </c>
      <c r="D1293" t="s">
        <v>3488</v>
      </c>
      <c r="E1293">
        <v>-100</v>
      </c>
    </row>
    <row r="1294" spans="1:5" x14ac:dyDescent="0.25">
      <c r="A1294" t="s">
        <v>778</v>
      </c>
      <c r="B1294" s="6">
        <v>-91.966567999999995</v>
      </c>
      <c r="C1294" s="6">
        <v>19.379729999999999</v>
      </c>
      <c r="D1294" t="s">
        <v>3488</v>
      </c>
      <c r="E1294">
        <v>-100</v>
      </c>
    </row>
    <row r="1295" spans="1:5" x14ac:dyDescent="0.25">
      <c r="A1295" t="s">
        <v>454</v>
      </c>
      <c r="B1295" s="6">
        <v>-91.965952999999999</v>
      </c>
      <c r="C1295" s="6">
        <v>19.489179</v>
      </c>
      <c r="D1295" t="s">
        <v>3488</v>
      </c>
      <c r="E1295">
        <v>-100</v>
      </c>
    </row>
    <row r="1296" spans="1:5" x14ac:dyDescent="0.25">
      <c r="A1296" t="s">
        <v>456</v>
      </c>
      <c r="B1296" s="6">
        <v>-91.965952999999999</v>
      </c>
      <c r="C1296" s="6">
        <v>19.489179</v>
      </c>
      <c r="D1296" t="s">
        <v>3488</v>
      </c>
      <c r="E1296">
        <v>-100</v>
      </c>
    </row>
    <row r="1297" spans="1:5" x14ac:dyDescent="0.25">
      <c r="A1297" t="s">
        <v>464</v>
      </c>
      <c r="B1297" s="6">
        <v>-91.965929000000003</v>
      </c>
      <c r="C1297" s="6">
        <v>19.489180000000001</v>
      </c>
      <c r="D1297" t="s">
        <v>3488</v>
      </c>
      <c r="E1297">
        <v>-100</v>
      </c>
    </row>
    <row r="1298" spans="1:5" x14ac:dyDescent="0.25">
      <c r="A1298" t="s">
        <v>459</v>
      </c>
      <c r="B1298" s="6">
        <v>-91.965909999999994</v>
      </c>
      <c r="C1298" s="6">
        <v>19.489182</v>
      </c>
      <c r="D1298" t="s">
        <v>3488</v>
      </c>
      <c r="E1298">
        <v>-100</v>
      </c>
    </row>
    <row r="1299" spans="1:5" x14ac:dyDescent="0.25">
      <c r="A1299" t="s">
        <v>460</v>
      </c>
      <c r="B1299" s="6">
        <v>-91.965909999999994</v>
      </c>
      <c r="C1299" s="6">
        <v>19.489159999999998</v>
      </c>
      <c r="D1299" t="s">
        <v>3488</v>
      </c>
      <c r="E1299">
        <v>-100</v>
      </c>
    </row>
    <row r="1300" spans="1:5" x14ac:dyDescent="0.25">
      <c r="A1300" t="s">
        <v>457</v>
      </c>
      <c r="B1300" s="6">
        <v>-91.965907999999999</v>
      </c>
      <c r="C1300" s="6">
        <v>19.489180999999999</v>
      </c>
      <c r="D1300" t="s">
        <v>3488</v>
      </c>
      <c r="E1300">
        <v>-100</v>
      </c>
    </row>
    <row r="1301" spans="1:5" x14ac:dyDescent="0.25">
      <c r="A1301" t="s">
        <v>493</v>
      </c>
      <c r="B1301" s="6">
        <v>-91.963887</v>
      </c>
      <c r="C1301" s="6">
        <v>19.485745999999999</v>
      </c>
      <c r="D1301" t="s">
        <v>3488</v>
      </c>
      <c r="E1301">
        <v>-100</v>
      </c>
    </row>
    <row r="1302" spans="1:5" x14ac:dyDescent="0.25">
      <c r="A1302" t="s">
        <v>780</v>
      </c>
      <c r="B1302" s="6">
        <v>-91.959215999999998</v>
      </c>
      <c r="C1302" s="6">
        <v>19.356916999999999</v>
      </c>
      <c r="D1302" t="s">
        <v>3488</v>
      </c>
      <c r="E1302">
        <v>-100</v>
      </c>
    </row>
    <row r="1303" spans="1:5" x14ac:dyDescent="0.25">
      <c r="A1303" t="s">
        <v>473</v>
      </c>
      <c r="B1303" s="6">
        <v>-91.952302000000003</v>
      </c>
      <c r="C1303" s="6">
        <v>19.484016</v>
      </c>
      <c r="D1303" t="s">
        <v>3488</v>
      </c>
      <c r="E1303">
        <v>-100</v>
      </c>
    </row>
    <row r="1304" spans="1:5" x14ac:dyDescent="0.25">
      <c r="A1304" t="s">
        <v>475</v>
      </c>
      <c r="B1304" s="6">
        <v>-91.952269999999999</v>
      </c>
      <c r="C1304" s="6">
        <v>19.484017000000001</v>
      </c>
      <c r="D1304" t="s">
        <v>3488</v>
      </c>
      <c r="E1304">
        <v>-100</v>
      </c>
    </row>
    <row r="1305" spans="1:5" x14ac:dyDescent="0.25">
      <c r="A1305" t="s">
        <v>833</v>
      </c>
      <c r="B1305" s="6">
        <v>-91.697969999999998</v>
      </c>
      <c r="C1305" s="6">
        <v>18.919528</v>
      </c>
      <c r="D1305" t="s">
        <v>3488</v>
      </c>
      <c r="E1305">
        <v>-100</v>
      </c>
    </row>
    <row r="1306" spans="1:5" x14ac:dyDescent="0.25">
      <c r="A1306" t="s">
        <v>3095</v>
      </c>
      <c r="B1306" s="6">
        <v>-92.698094999999995</v>
      </c>
      <c r="C1306" s="6">
        <v>18.703983999999998</v>
      </c>
      <c r="D1306" t="s">
        <v>3488</v>
      </c>
      <c r="E1306">
        <v>-100</v>
      </c>
    </row>
    <row r="1307" spans="1:5" x14ac:dyDescent="0.25">
      <c r="A1307" t="s">
        <v>3210</v>
      </c>
      <c r="B1307" s="6">
        <v>-93.407092000000006</v>
      </c>
      <c r="C1307" s="6">
        <v>18.560053</v>
      </c>
      <c r="D1307" t="s">
        <v>3488</v>
      </c>
      <c r="E1307">
        <v>-100</v>
      </c>
    </row>
    <row r="1308" spans="1:5" x14ac:dyDescent="0.25">
      <c r="A1308" t="s">
        <v>3220</v>
      </c>
      <c r="B1308" s="6">
        <v>-93.394470999999996</v>
      </c>
      <c r="C1308" s="6">
        <v>18.563126</v>
      </c>
      <c r="D1308" t="s">
        <v>3488</v>
      </c>
      <c r="E1308">
        <v>-100</v>
      </c>
    </row>
    <row r="1309" spans="1:5" x14ac:dyDescent="0.25">
      <c r="A1309" t="s">
        <v>2288</v>
      </c>
      <c r="B1309" s="6">
        <v>-93.794195000000002</v>
      </c>
      <c r="C1309" s="6">
        <v>18.399799000000002</v>
      </c>
      <c r="D1309" t="s">
        <v>3488</v>
      </c>
      <c r="E1309">
        <v>-110</v>
      </c>
    </row>
    <row r="1310" spans="1:5" x14ac:dyDescent="0.25">
      <c r="A1310" t="s">
        <v>2287</v>
      </c>
      <c r="B1310" s="6">
        <v>-93.794171000000006</v>
      </c>
      <c r="C1310" s="6">
        <v>18.399761000000002</v>
      </c>
      <c r="D1310" t="s">
        <v>3488</v>
      </c>
      <c r="E1310">
        <v>-110</v>
      </c>
    </row>
    <row r="1311" spans="1:5" x14ac:dyDescent="0.25">
      <c r="A1311" t="s">
        <v>2441</v>
      </c>
      <c r="B1311" s="6">
        <v>-92.399951999999999</v>
      </c>
      <c r="C1311" s="6">
        <v>19.336243</v>
      </c>
      <c r="D1311" t="s">
        <v>3488</v>
      </c>
      <c r="E1311">
        <v>-110</v>
      </c>
    </row>
    <row r="1312" spans="1:5" x14ac:dyDescent="0.25">
      <c r="A1312" t="s">
        <v>362</v>
      </c>
      <c r="B1312" s="6">
        <v>-92.357589000000004</v>
      </c>
      <c r="C1312" s="6">
        <v>19.635898000000001</v>
      </c>
      <c r="D1312" t="s">
        <v>3488</v>
      </c>
      <c r="E1312">
        <v>-110</v>
      </c>
    </row>
    <row r="1313" spans="1:5" x14ac:dyDescent="0.25">
      <c r="A1313" t="s">
        <v>365</v>
      </c>
      <c r="B1313" s="6">
        <v>-92.332485000000005</v>
      </c>
      <c r="C1313" s="6">
        <v>19.637460000000001</v>
      </c>
      <c r="D1313" t="s">
        <v>3488</v>
      </c>
      <c r="E1313">
        <v>-110</v>
      </c>
    </row>
    <row r="1314" spans="1:5" x14ac:dyDescent="0.25">
      <c r="A1314" t="s">
        <v>1562</v>
      </c>
      <c r="B1314" s="6">
        <v>-92.199387000000002</v>
      </c>
      <c r="C1314" s="6">
        <v>19.509523000000002</v>
      </c>
      <c r="D1314" t="s">
        <v>3488</v>
      </c>
      <c r="E1314">
        <v>-110</v>
      </c>
    </row>
    <row r="1315" spans="1:5" x14ac:dyDescent="0.25">
      <c r="A1315" t="s">
        <v>1047</v>
      </c>
      <c r="B1315" s="6">
        <v>-94.234770999999995</v>
      </c>
      <c r="C1315" s="6">
        <v>18.844864999999999</v>
      </c>
      <c r="D1315" t="s">
        <v>3488</v>
      </c>
      <c r="E1315">
        <v>-110</v>
      </c>
    </row>
    <row r="1316" spans="1:5" x14ac:dyDescent="0.25">
      <c r="A1316" t="s">
        <v>554</v>
      </c>
      <c r="B1316" s="6">
        <v>-93.895455999999996</v>
      </c>
      <c r="C1316" s="6">
        <v>18.741938999999999</v>
      </c>
      <c r="D1316" t="s">
        <v>3488</v>
      </c>
      <c r="E1316">
        <v>-110</v>
      </c>
    </row>
    <row r="1317" spans="1:5" x14ac:dyDescent="0.25">
      <c r="A1317" t="s">
        <v>2284</v>
      </c>
      <c r="B1317" s="6">
        <v>-93.794211000000004</v>
      </c>
      <c r="C1317" s="6">
        <v>18.399743000000001</v>
      </c>
      <c r="D1317" t="s">
        <v>3488</v>
      </c>
      <c r="E1317">
        <v>-110</v>
      </c>
    </row>
    <row r="1318" spans="1:5" x14ac:dyDescent="0.25">
      <c r="A1318" t="s">
        <v>2286</v>
      </c>
      <c r="B1318" s="6">
        <v>-93.794190999999998</v>
      </c>
      <c r="C1318" s="6">
        <v>18.399750000000001</v>
      </c>
      <c r="D1318" t="s">
        <v>3488</v>
      </c>
      <c r="E1318">
        <v>-110</v>
      </c>
    </row>
    <row r="1319" spans="1:5" x14ac:dyDescent="0.25">
      <c r="A1319" t="s">
        <v>2449</v>
      </c>
      <c r="B1319" s="6">
        <v>-93.569365000000005</v>
      </c>
      <c r="C1319" s="6">
        <v>18.454415000000001</v>
      </c>
      <c r="D1319" t="s">
        <v>3488</v>
      </c>
      <c r="E1319">
        <v>-110</v>
      </c>
    </row>
    <row r="1320" spans="1:5" x14ac:dyDescent="0.25">
      <c r="A1320" t="s">
        <v>2319</v>
      </c>
      <c r="B1320" s="6">
        <v>-93.344617</v>
      </c>
      <c r="C1320" s="6">
        <v>18.487929000000001</v>
      </c>
      <c r="D1320" t="s">
        <v>3488</v>
      </c>
      <c r="E1320">
        <v>-110</v>
      </c>
    </row>
    <row r="1321" spans="1:5" x14ac:dyDescent="0.25">
      <c r="A1321" t="s">
        <v>2312</v>
      </c>
      <c r="B1321" s="6">
        <v>-93.344573999999994</v>
      </c>
      <c r="C1321" s="6">
        <v>18.487929000000001</v>
      </c>
      <c r="D1321" t="s">
        <v>3488</v>
      </c>
      <c r="E1321">
        <v>-110</v>
      </c>
    </row>
    <row r="1322" spans="1:5" x14ac:dyDescent="0.25">
      <c r="A1322" t="s">
        <v>1234</v>
      </c>
      <c r="B1322" s="6">
        <v>-92.869011</v>
      </c>
      <c r="C1322" s="6">
        <v>18.552838000000001</v>
      </c>
      <c r="D1322" t="s">
        <v>3488</v>
      </c>
      <c r="E1322">
        <v>-110</v>
      </c>
    </row>
    <row r="1323" spans="1:5" x14ac:dyDescent="0.25">
      <c r="A1323" t="s">
        <v>401</v>
      </c>
      <c r="B1323" s="6">
        <v>-92.855301999999995</v>
      </c>
      <c r="C1323" s="6">
        <v>18.778162999999999</v>
      </c>
      <c r="D1323" t="s">
        <v>3488</v>
      </c>
      <c r="E1323">
        <v>-110</v>
      </c>
    </row>
    <row r="1324" spans="1:5" x14ac:dyDescent="0.25">
      <c r="A1324" t="s">
        <v>2440</v>
      </c>
      <c r="B1324" s="6">
        <v>-92.399969999999996</v>
      </c>
      <c r="C1324" s="6">
        <v>19.336193000000002</v>
      </c>
      <c r="D1324" t="s">
        <v>3488</v>
      </c>
      <c r="E1324">
        <v>-110</v>
      </c>
    </row>
    <row r="1325" spans="1:5" x14ac:dyDescent="0.25">
      <c r="A1325" t="s">
        <v>361</v>
      </c>
      <c r="B1325" s="6">
        <v>-92.357567000000003</v>
      </c>
      <c r="C1325" s="6">
        <v>19.635878000000002</v>
      </c>
      <c r="D1325" t="s">
        <v>3488</v>
      </c>
      <c r="E1325">
        <v>-110</v>
      </c>
    </row>
    <row r="1326" spans="1:5" x14ac:dyDescent="0.25">
      <c r="A1326" t="s">
        <v>364</v>
      </c>
      <c r="B1326" s="6">
        <v>-92.357501999999997</v>
      </c>
      <c r="C1326" s="6">
        <v>19.635988000000001</v>
      </c>
      <c r="D1326" t="s">
        <v>3488</v>
      </c>
      <c r="E1326">
        <v>-110</v>
      </c>
    </row>
    <row r="1327" spans="1:5" x14ac:dyDescent="0.25">
      <c r="A1327" t="s">
        <v>386</v>
      </c>
      <c r="B1327" s="6">
        <v>-92.336065000000005</v>
      </c>
      <c r="C1327" s="6">
        <v>19.606857000000002</v>
      </c>
      <c r="D1327" t="s">
        <v>3488</v>
      </c>
      <c r="E1327">
        <v>-110</v>
      </c>
    </row>
    <row r="1328" spans="1:5" x14ac:dyDescent="0.25">
      <c r="A1328" t="s">
        <v>1995</v>
      </c>
      <c r="B1328" s="6">
        <v>-92.333275999999998</v>
      </c>
      <c r="C1328" s="6">
        <v>19.428058</v>
      </c>
      <c r="D1328" t="s">
        <v>3488</v>
      </c>
      <c r="E1328">
        <v>-110</v>
      </c>
    </row>
    <row r="1329" spans="1:5" x14ac:dyDescent="0.25">
      <c r="A1329" t="s">
        <v>1561</v>
      </c>
      <c r="B1329" s="6">
        <v>-92.314132999999998</v>
      </c>
      <c r="C1329" s="6">
        <v>19.497167999999999</v>
      </c>
      <c r="D1329" t="s">
        <v>3488</v>
      </c>
      <c r="E1329">
        <v>-110</v>
      </c>
    </row>
    <row r="1330" spans="1:5" x14ac:dyDescent="0.25">
      <c r="A1330" t="s">
        <v>1650</v>
      </c>
      <c r="B1330" s="6">
        <v>-92.199239000000006</v>
      </c>
      <c r="C1330" s="6">
        <v>19.509288999999999</v>
      </c>
      <c r="D1330" t="s">
        <v>3488</v>
      </c>
      <c r="E1330">
        <v>-110</v>
      </c>
    </row>
    <row r="1331" spans="1:5" x14ac:dyDescent="0.25">
      <c r="A1331" t="s">
        <v>1672</v>
      </c>
      <c r="B1331" s="6">
        <v>-92.189886999999999</v>
      </c>
      <c r="C1331" s="6">
        <v>19.071349000000001</v>
      </c>
      <c r="D1331" t="s">
        <v>3488</v>
      </c>
      <c r="E1331">
        <v>-110</v>
      </c>
    </row>
    <row r="1332" spans="1:5" x14ac:dyDescent="0.25">
      <c r="A1332" t="s">
        <v>1064</v>
      </c>
      <c r="B1332" s="6">
        <v>-92.001452999999998</v>
      </c>
      <c r="C1332" s="6">
        <v>19.508065999999999</v>
      </c>
      <c r="D1332" t="s">
        <v>3488</v>
      </c>
      <c r="E1332">
        <v>-110</v>
      </c>
    </row>
    <row r="1333" spans="1:5" x14ac:dyDescent="0.25">
      <c r="A1333" t="s">
        <v>1070</v>
      </c>
      <c r="B1333" s="6">
        <v>-91.977393000000006</v>
      </c>
      <c r="C1333" s="6">
        <v>19.494378999999999</v>
      </c>
      <c r="D1333" t="s">
        <v>3488</v>
      </c>
      <c r="E1333">
        <v>-110</v>
      </c>
    </row>
    <row r="1334" spans="1:5" x14ac:dyDescent="0.25">
      <c r="A1334" t="s">
        <v>462</v>
      </c>
      <c r="B1334" s="6">
        <v>-91.96593</v>
      </c>
      <c r="C1334" s="6">
        <v>19.489225000000001</v>
      </c>
      <c r="D1334" t="s">
        <v>3488</v>
      </c>
      <c r="E1334">
        <v>-110</v>
      </c>
    </row>
    <row r="1335" spans="1:5" x14ac:dyDescent="0.25">
      <c r="A1335" t="s">
        <v>482</v>
      </c>
      <c r="B1335" s="6">
        <v>-91.952286000000001</v>
      </c>
      <c r="C1335" s="6">
        <v>19.484031999999999</v>
      </c>
      <c r="D1335" t="s">
        <v>3488</v>
      </c>
      <c r="E1335">
        <v>-110</v>
      </c>
    </row>
    <row r="1336" spans="1:5" x14ac:dyDescent="0.25">
      <c r="A1336" t="s">
        <v>491</v>
      </c>
      <c r="B1336" s="6">
        <v>-91.952286000000001</v>
      </c>
      <c r="C1336" s="6">
        <v>19.484031999999999</v>
      </c>
      <c r="D1336" t="s">
        <v>3488</v>
      </c>
      <c r="E1336">
        <v>-110</v>
      </c>
    </row>
    <row r="1337" spans="1:5" x14ac:dyDescent="0.25">
      <c r="A1337" t="s">
        <v>472</v>
      </c>
      <c r="B1337" s="6">
        <v>-91.951627999999999</v>
      </c>
      <c r="C1337" s="6">
        <v>19.482845000000001</v>
      </c>
      <c r="D1337" t="s">
        <v>3488</v>
      </c>
      <c r="E1337">
        <v>-110</v>
      </c>
    </row>
    <row r="1338" spans="1:5" x14ac:dyDescent="0.25">
      <c r="A1338" t="s">
        <v>2866</v>
      </c>
      <c r="B1338" s="6">
        <v>-93.430428000000006</v>
      </c>
      <c r="C1338" s="6">
        <v>18.643167999999999</v>
      </c>
      <c r="D1338" t="s">
        <v>3488</v>
      </c>
      <c r="E1338">
        <v>-110</v>
      </c>
    </row>
    <row r="1339" spans="1:5" x14ac:dyDescent="0.25">
      <c r="A1339" t="s">
        <v>3007</v>
      </c>
      <c r="B1339" s="6">
        <v>-93.457650000000001</v>
      </c>
      <c r="C1339" s="6">
        <v>18.479772000000001</v>
      </c>
      <c r="D1339" t="s">
        <v>3488</v>
      </c>
      <c r="E1339">
        <v>-110</v>
      </c>
    </row>
    <row r="1340" spans="1:5" x14ac:dyDescent="0.25">
      <c r="A1340" t="s">
        <v>3238</v>
      </c>
      <c r="B1340" s="6">
        <v>-93.368306000000004</v>
      </c>
      <c r="C1340" s="6">
        <v>18.517903</v>
      </c>
      <c r="D1340" t="s">
        <v>3488</v>
      </c>
      <c r="E1340">
        <v>-110</v>
      </c>
    </row>
    <row r="1341" spans="1:5" x14ac:dyDescent="0.25">
      <c r="A1341" t="s">
        <v>3252</v>
      </c>
      <c r="B1341" s="6">
        <v>-93.318940999999995</v>
      </c>
      <c r="C1341" s="6">
        <v>18.664339999999999</v>
      </c>
      <c r="D1341" t="s">
        <v>3488</v>
      </c>
      <c r="E1341">
        <v>-110</v>
      </c>
    </row>
    <row r="1342" spans="1:5" x14ac:dyDescent="0.25">
      <c r="A1342" t="s">
        <v>3259</v>
      </c>
      <c r="B1342" s="6">
        <v>-93.384210999999993</v>
      </c>
      <c r="C1342" s="6">
        <v>18.506723999999998</v>
      </c>
      <c r="D1342" t="s">
        <v>3488</v>
      </c>
      <c r="E1342">
        <v>-110</v>
      </c>
    </row>
    <row r="1343" spans="1:5" x14ac:dyDescent="0.25">
      <c r="A1343" t="s">
        <v>3296</v>
      </c>
      <c r="B1343" s="6">
        <v>-93.303168999999997</v>
      </c>
      <c r="C1343" s="6">
        <v>18.531001</v>
      </c>
      <c r="D1343" t="s">
        <v>3488</v>
      </c>
      <c r="E1343">
        <v>-110</v>
      </c>
    </row>
    <row r="1344" spans="1:5" x14ac:dyDescent="0.25">
      <c r="A1344" t="s">
        <v>3300</v>
      </c>
      <c r="B1344" s="6">
        <v>-93.285189000000003</v>
      </c>
      <c r="C1344" s="6">
        <v>18.512799999999999</v>
      </c>
      <c r="D1344" t="s">
        <v>3488</v>
      </c>
      <c r="E1344">
        <v>-110</v>
      </c>
    </row>
    <row r="1345" spans="1:5" x14ac:dyDescent="0.25">
      <c r="A1345" t="s">
        <v>3307</v>
      </c>
      <c r="B1345" s="6">
        <v>-93.285174999999995</v>
      </c>
      <c r="C1345" s="6">
        <v>18.512815</v>
      </c>
      <c r="D1345" t="s">
        <v>3488</v>
      </c>
      <c r="E1345">
        <v>-110</v>
      </c>
    </row>
    <row r="1346" spans="1:5" x14ac:dyDescent="0.25">
      <c r="A1346" t="s">
        <v>3456</v>
      </c>
      <c r="B1346" s="6">
        <v>-92.270009000000002</v>
      </c>
      <c r="C1346" s="6">
        <v>19.562483</v>
      </c>
      <c r="D1346" t="s">
        <v>3488</v>
      </c>
      <c r="E1346">
        <v>-110</v>
      </c>
    </row>
    <row r="1347" spans="1:5" x14ac:dyDescent="0.25">
      <c r="A1347" t="s">
        <v>2435</v>
      </c>
      <c r="B1347" s="6">
        <v>-92.399955000000006</v>
      </c>
      <c r="C1347" s="6">
        <v>19.336213000000001</v>
      </c>
      <c r="D1347" t="s">
        <v>3488</v>
      </c>
      <c r="E1347">
        <v>-130</v>
      </c>
    </row>
    <row r="1348" spans="1:5" x14ac:dyDescent="0.25">
      <c r="A1348" t="s">
        <v>375</v>
      </c>
      <c r="B1348" s="6">
        <v>-92.336065000000005</v>
      </c>
      <c r="C1348" s="6">
        <v>19.606835</v>
      </c>
      <c r="D1348" t="s">
        <v>3488</v>
      </c>
      <c r="E1348">
        <v>-130</v>
      </c>
    </row>
    <row r="1349" spans="1:5" x14ac:dyDescent="0.25">
      <c r="A1349" t="s">
        <v>467</v>
      </c>
      <c r="B1349" s="6">
        <v>-91.967488000000003</v>
      </c>
      <c r="C1349" s="6">
        <v>19.486746</v>
      </c>
      <c r="D1349" t="s">
        <v>3488</v>
      </c>
      <c r="E1349">
        <v>-130</v>
      </c>
    </row>
    <row r="1350" spans="1:5" x14ac:dyDescent="0.25">
      <c r="A1350" t="s">
        <v>92</v>
      </c>
      <c r="B1350" s="6">
        <v>-93.893766999999997</v>
      </c>
      <c r="C1350" s="6">
        <v>18.339461</v>
      </c>
      <c r="D1350" t="s">
        <v>3488</v>
      </c>
      <c r="E1350">
        <v>-140</v>
      </c>
    </row>
    <row r="1351" spans="1:5" x14ac:dyDescent="0.25">
      <c r="A1351" t="s">
        <v>2339</v>
      </c>
      <c r="B1351" s="6">
        <v>-93.710633999999999</v>
      </c>
      <c r="C1351" s="6">
        <v>18.490293000000001</v>
      </c>
      <c r="D1351" t="s">
        <v>3488</v>
      </c>
      <c r="E1351">
        <v>-140</v>
      </c>
    </row>
    <row r="1352" spans="1:5" x14ac:dyDescent="0.25">
      <c r="A1352" t="s">
        <v>2442</v>
      </c>
      <c r="B1352" s="6">
        <v>-93.532686999999996</v>
      </c>
      <c r="C1352" s="6">
        <v>18.547632</v>
      </c>
      <c r="D1352" t="s">
        <v>3488</v>
      </c>
      <c r="E1352">
        <v>-140</v>
      </c>
    </row>
    <row r="1353" spans="1:5" x14ac:dyDescent="0.25">
      <c r="A1353" t="s">
        <v>2314</v>
      </c>
      <c r="B1353" s="6">
        <v>-93.347302999999997</v>
      </c>
      <c r="C1353" s="6">
        <v>18.482555000000001</v>
      </c>
      <c r="D1353" t="s">
        <v>3488</v>
      </c>
      <c r="E1353">
        <v>-140</v>
      </c>
    </row>
    <row r="1354" spans="1:5" x14ac:dyDescent="0.25">
      <c r="A1354" t="s">
        <v>2028</v>
      </c>
      <c r="B1354" s="6">
        <v>-92.941547</v>
      </c>
      <c r="C1354" s="6">
        <v>18.589248000000001</v>
      </c>
      <c r="D1354" t="s">
        <v>3488</v>
      </c>
      <c r="E1354">
        <v>-140</v>
      </c>
    </row>
    <row r="1355" spans="1:5" x14ac:dyDescent="0.25">
      <c r="A1355" t="s">
        <v>2027</v>
      </c>
      <c r="B1355" s="6">
        <v>-92.941547</v>
      </c>
      <c r="C1355" s="6">
        <v>18.589248000000001</v>
      </c>
      <c r="D1355" t="s">
        <v>3488</v>
      </c>
      <c r="E1355">
        <v>-140</v>
      </c>
    </row>
    <row r="1356" spans="1:5" x14ac:dyDescent="0.25">
      <c r="A1356" t="s">
        <v>1510</v>
      </c>
      <c r="B1356" s="6">
        <v>-92.767431999999999</v>
      </c>
      <c r="C1356" s="6">
        <v>18.774484000000001</v>
      </c>
      <c r="D1356" t="s">
        <v>3488</v>
      </c>
      <c r="E1356">
        <v>-140</v>
      </c>
    </row>
    <row r="1357" spans="1:5" x14ac:dyDescent="0.25">
      <c r="A1357" t="s">
        <v>2434</v>
      </c>
      <c r="B1357" s="6">
        <v>-92.399985999999998</v>
      </c>
      <c r="C1357" s="6">
        <v>19.336175999999998</v>
      </c>
      <c r="D1357" t="s">
        <v>3488</v>
      </c>
      <c r="E1357">
        <v>-140</v>
      </c>
    </row>
    <row r="1358" spans="1:5" x14ac:dyDescent="0.25">
      <c r="A1358" t="s">
        <v>358</v>
      </c>
      <c r="B1358" s="6">
        <v>-92.357611000000006</v>
      </c>
      <c r="C1358" s="6">
        <v>19.635922000000001</v>
      </c>
      <c r="D1358" t="s">
        <v>3488</v>
      </c>
      <c r="E1358">
        <v>-140</v>
      </c>
    </row>
    <row r="1359" spans="1:5" x14ac:dyDescent="0.25">
      <c r="A1359" t="s">
        <v>1987</v>
      </c>
      <c r="B1359" s="6">
        <v>-92.346812</v>
      </c>
      <c r="C1359" s="6">
        <v>19.433257999999999</v>
      </c>
      <c r="D1359" t="s">
        <v>3488</v>
      </c>
      <c r="E1359">
        <v>-140</v>
      </c>
    </row>
    <row r="1360" spans="1:5" x14ac:dyDescent="0.25">
      <c r="A1360" t="s">
        <v>350</v>
      </c>
      <c r="B1360" s="6">
        <v>-92.336043000000004</v>
      </c>
      <c r="C1360" s="6">
        <v>19.606857000000002</v>
      </c>
      <c r="D1360" t="s">
        <v>3488</v>
      </c>
      <c r="E1360">
        <v>-140</v>
      </c>
    </row>
    <row r="1361" spans="1:5" x14ac:dyDescent="0.25">
      <c r="A1361" t="s">
        <v>351</v>
      </c>
      <c r="B1361" s="6">
        <v>-92.336042000000006</v>
      </c>
      <c r="C1361" s="6">
        <v>19.606833999999999</v>
      </c>
      <c r="D1361" t="s">
        <v>3488</v>
      </c>
      <c r="E1361">
        <v>-140</v>
      </c>
    </row>
    <row r="1362" spans="1:5" x14ac:dyDescent="0.25">
      <c r="A1362" t="s">
        <v>374</v>
      </c>
      <c r="B1362" s="6">
        <v>-92.332463000000004</v>
      </c>
      <c r="C1362" s="6">
        <v>19.637395000000001</v>
      </c>
      <c r="D1362" t="s">
        <v>3488</v>
      </c>
      <c r="E1362">
        <v>-140</v>
      </c>
    </row>
    <row r="1363" spans="1:5" x14ac:dyDescent="0.25">
      <c r="A1363" t="s">
        <v>1584</v>
      </c>
      <c r="B1363" s="6">
        <v>-92.199286000000001</v>
      </c>
      <c r="C1363" s="6">
        <v>19.509246999999998</v>
      </c>
      <c r="D1363" t="s">
        <v>3488</v>
      </c>
      <c r="E1363">
        <v>-140</v>
      </c>
    </row>
    <row r="1364" spans="1:5" x14ac:dyDescent="0.25">
      <c r="A1364" t="s">
        <v>1588</v>
      </c>
      <c r="B1364" s="6">
        <v>-92.199271999999993</v>
      </c>
      <c r="C1364" s="6">
        <v>19.509257999999999</v>
      </c>
      <c r="D1364" t="s">
        <v>3488</v>
      </c>
      <c r="E1364">
        <v>-140</v>
      </c>
    </row>
    <row r="1365" spans="1:5" x14ac:dyDescent="0.25">
      <c r="A1365" t="s">
        <v>477</v>
      </c>
      <c r="B1365" s="6">
        <v>-91.969631000000007</v>
      </c>
      <c r="C1365" s="6">
        <v>19.507155999999998</v>
      </c>
      <c r="D1365" t="s">
        <v>3488</v>
      </c>
      <c r="E1365">
        <v>-140</v>
      </c>
    </row>
    <row r="1366" spans="1:5" x14ac:dyDescent="0.25">
      <c r="A1366" t="s">
        <v>466</v>
      </c>
      <c r="B1366" s="6">
        <v>-91.965930999999998</v>
      </c>
      <c r="C1366" s="6">
        <v>19.489159999999998</v>
      </c>
      <c r="D1366" t="s">
        <v>3488</v>
      </c>
      <c r="E1366">
        <v>-140</v>
      </c>
    </row>
    <row r="1367" spans="1:5" x14ac:dyDescent="0.25">
      <c r="A1367" t="s">
        <v>476</v>
      </c>
      <c r="B1367" s="6">
        <v>-91.952286999999998</v>
      </c>
      <c r="C1367" s="6">
        <v>19.484000999999999</v>
      </c>
      <c r="D1367" t="s">
        <v>3488</v>
      </c>
      <c r="E1367">
        <v>-140</v>
      </c>
    </row>
    <row r="1368" spans="1:5" x14ac:dyDescent="0.25">
      <c r="A1368" t="s">
        <v>2932</v>
      </c>
      <c r="B1368" s="6">
        <v>-94.095550000000003</v>
      </c>
      <c r="C1368" s="6">
        <v>18.431933000000001</v>
      </c>
      <c r="D1368" t="s">
        <v>3488</v>
      </c>
      <c r="E1368">
        <v>-140</v>
      </c>
    </row>
    <row r="1369" spans="1:5" x14ac:dyDescent="0.25">
      <c r="A1369" t="s">
        <v>3029</v>
      </c>
      <c r="B1369" s="6">
        <v>-92.472693000000007</v>
      </c>
      <c r="C1369" s="6">
        <v>19.247748999999999</v>
      </c>
      <c r="D1369" t="s">
        <v>3488</v>
      </c>
      <c r="E1369">
        <v>-140</v>
      </c>
    </row>
    <row r="1370" spans="1:5" x14ac:dyDescent="0.25">
      <c r="A1370" t="s">
        <v>3083</v>
      </c>
      <c r="B1370" s="6">
        <v>-93.257633999999996</v>
      </c>
      <c r="C1370" s="6">
        <v>18.664009</v>
      </c>
      <c r="D1370" t="s">
        <v>3488</v>
      </c>
      <c r="E1370">
        <v>-140</v>
      </c>
    </row>
    <row r="1371" spans="1:5" x14ac:dyDescent="0.25">
      <c r="A1371" t="s">
        <v>3226</v>
      </c>
      <c r="B1371" s="6">
        <v>-93.394326000000007</v>
      </c>
      <c r="C1371" s="6">
        <v>18.562958999999999</v>
      </c>
      <c r="D1371" t="s">
        <v>3488</v>
      </c>
      <c r="E1371">
        <v>-140</v>
      </c>
    </row>
    <row r="1372" spans="1:5" x14ac:dyDescent="0.25">
      <c r="A1372" t="s">
        <v>3231</v>
      </c>
      <c r="B1372" s="6">
        <v>-93.394454999999994</v>
      </c>
      <c r="C1372" s="6">
        <v>18.563110000000002</v>
      </c>
      <c r="D1372" t="s">
        <v>3488</v>
      </c>
      <c r="E1372">
        <v>-140</v>
      </c>
    </row>
    <row r="1373" spans="1:5" x14ac:dyDescent="0.25">
      <c r="A1373" t="s">
        <v>3376</v>
      </c>
      <c r="B1373" s="6">
        <v>-92.215354000000005</v>
      </c>
      <c r="C1373" s="6">
        <v>19.557382</v>
      </c>
      <c r="D1373" t="s">
        <v>3488</v>
      </c>
      <c r="E1373">
        <v>-140</v>
      </c>
    </row>
    <row r="1374" spans="1:5" x14ac:dyDescent="0.25">
      <c r="A1374" t="s">
        <v>3436</v>
      </c>
      <c r="B1374" s="6">
        <v>-92.169113999999993</v>
      </c>
      <c r="C1374" s="6">
        <v>19.538715</v>
      </c>
      <c r="D1374" t="s">
        <v>3488</v>
      </c>
      <c r="E1374">
        <v>-140</v>
      </c>
    </row>
    <row r="1375" spans="1:5" x14ac:dyDescent="0.25">
      <c r="A1375" t="s">
        <v>425</v>
      </c>
      <c r="B1375" s="6">
        <v>-97.050820000000002</v>
      </c>
      <c r="C1375" s="6">
        <v>20.998778999999999</v>
      </c>
      <c r="D1375" t="s">
        <v>3488</v>
      </c>
      <c r="E1375">
        <v>-140</v>
      </c>
    </row>
    <row r="1376" spans="1:5" x14ac:dyDescent="0.25">
      <c r="A1376" t="s">
        <v>428</v>
      </c>
      <c r="B1376" s="6">
        <v>-97.050820000000002</v>
      </c>
      <c r="C1376" s="6">
        <v>20.998778999999999</v>
      </c>
      <c r="D1376" t="s">
        <v>3488</v>
      </c>
      <c r="E1376">
        <v>-140</v>
      </c>
    </row>
    <row r="1377" spans="1:5" x14ac:dyDescent="0.25">
      <c r="A1377" t="s">
        <v>444</v>
      </c>
      <c r="B1377" s="6">
        <v>-97.033303000000004</v>
      </c>
      <c r="C1377" s="6">
        <v>20.980360999999998</v>
      </c>
      <c r="D1377" t="s">
        <v>3488</v>
      </c>
      <c r="E1377">
        <v>-140</v>
      </c>
    </row>
    <row r="1378" spans="1:5" x14ac:dyDescent="0.25">
      <c r="A1378" t="s">
        <v>573</v>
      </c>
      <c r="B1378" s="6">
        <v>-92.572879999999998</v>
      </c>
      <c r="C1378" s="6">
        <v>18.888102</v>
      </c>
      <c r="D1378" t="s">
        <v>3488</v>
      </c>
      <c r="E1378">
        <v>-140</v>
      </c>
    </row>
    <row r="1379" spans="1:5" x14ac:dyDescent="0.25">
      <c r="A1379" t="s">
        <v>2154</v>
      </c>
      <c r="B1379" s="6">
        <v>-92.572777000000002</v>
      </c>
      <c r="C1379" s="6">
        <v>18.708124000000002</v>
      </c>
      <c r="D1379" t="s">
        <v>3488</v>
      </c>
      <c r="E1379">
        <v>-140</v>
      </c>
    </row>
    <row r="1380" spans="1:5" x14ac:dyDescent="0.25">
      <c r="A1380" t="s">
        <v>1917</v>
      </c>
      <c r="B1380" s="6">
        <v>-92.258292999999995</v>
      </c>
      <c r="C1380" s="6">
        <v>19.608642</v>
      </c>
      <c r="D1380" t="s">
        <v>3488</v>
      </c>
      <c r="E1380">
        <v>-140</v>
      </c>
    </row>
    <row r="1381" spans="1:5" x14ac:dyDescent="0.25">
      <c r="A1381" t="s">
        <v>1983</v>
      </c>
      <c r="B1381" s="6">
        <v>-92.239551000000006</v>
      </c>
      <c r="C1381" s="6">
        <v>19.596926</v>
      </c>
      <c r="D1381" t="s">
        <v>3488</v>
      </c>
      <c r="E1381">
        <v>-140</v>
      </c>
    </row>
    <row r="1382" spans="1:5" x14ac:dyDescent="0.25">
      <c r="A1382" t="s">
        <v>1634</v>
      </c>
      <c r="B1382" s="6">
        <v>-92.154527000000002</v>
      </c>
      <c r="C1382" s="6">
        <v>19.514938000000001</v>
      </c>
      <c r="D1382" t="s">
        <v>3488</v>
      </c>
      <c r="E1382">
        <v>-140</v>
      </c>
    </row>
    <row r="1383" spans="1:5" x14ac:dyDescent="0.25">
      <c r="A1383" t="s">
        <v>2411</v>
      </c>
      <c r="B1383" s="6">
        <v>-92.037477999999993</v>
      </c>
      <c r="C1383" s="6">
        <v>19.469791000000001</v>
      </c>
      <c r="D1383" t="s">
        <v>3488</v>
      </c>
      <c r="E1383">
        <v>-140</v>
      </c>
    </row>
    <row r="1384" spans="1:5" x14ac:dyDescent="0.25">
      <c r="A1384" t="s">
        <v>2584</v>
      </c>
      <c r="B1384" s="6">
        <v>-93.522543999999996</v>
      </c>
      <c r="C1384" s="6">
        <v>18.501808</v>
      </c>
      <c r="D1384" t="s">
        <v>3488</v>
      </c>
      <c r="E1384">
        <v>-140</v>
      </c>
    </row>
    <row r="1385" spans="1:5" x14ac:dyDescent="0.25">
      <c r="A1385" t="s">
        <v>2849</v>
      </c>
      <c r="B1385" s="6">
        <v>-92.673883000000004</v>
      </c>
      <c r="C1385" s="6">
        <v>18.930758999999998</v>
      </c>
      <c r="D1385" t="s">
        <v>3488</v>
      </c>
      <c r="E1385">
        <v>-140</v>
      </c>
    </row>
    <row r="1386" spans="1:5" x14ac:dyDescent="0.25">
      <c r="A1386" t="s">
        <v>3265</v>
      </c>
      <c r="B1386" s="6">
        <v>-93.068619999999996</v>
      </c>
      <c r="C1386" s="6">
        <v>18.939741999999999</v>
      </c>
      <c r="D1386" t="s">
        <v>3488</v>
      </c>
      <c r="E1386">
        <v>-140</v>
      </c>
    </row>
    <row r="1387" spans="1:5" x14ac:dyDescent="0.25">
      <c r="A1387" t="s">
        <v>3366</v>
      </c>
      <c r="B1387" s="6">
        <v>-92.270208999999994</v>
      </c>
      <c r="C1387" s="6">
        <v>19.562593</v>
      </c>
      <c r="D1387" t="s">
        <v>3488</v>
      </c>
      <c r="E1387">
        <v>-140</v>
      </c>
    </row>
    <row r="1388" spans="1:5" x14ac:dyDescent="0.25">
      <c r="A1388" t="s">
        <v>3379</v>
      </c>
      <c r="B1388" s="6">
        <v>-92.255835000000005</v>
      </c>
      <c r="C1388" s="6">
        <v>19.564648999999999</v>
      </c>
      <c r="D1388" t="s">
        <v>3488</v>
      </c>
      <c r="E1388">
        <v>-140</v>
      </c>
    </row>
    <row r="1389" spans="1:5" x14ac:dyDescent="0.25">
      <c r="A1389" t="s">
        <v>3381</v>
      </c>
      <c r="B1389" s="6">
        <v>-92.215109999999996</v>
      </c>
      <c r="C1389" s="6">
        <v>19.557276000000002</v>
      </c>
      <c r="D1389" t="s">
        <v>3488</v>
      </c>
      <c r="E1389">
        <v>-140</v>
      </c>
    </row>
    <row r="1390" spans="1:5" x14ac:dyDescent="0.25">
      <c r="A1390" t="s">
        <v>3388</v>
      </c>
      <c r="B1390" s="6">
        <v>-92.270180999999994</v>
      </c>
      <c r="C1390" s="6">
        <v>19.562607</v>
      </c>
      <c r="D1390" t="s">
        <v>3488</v>
      </c>
      <c r="E1390">
        <v>-140</v>
      </c>
    </row>
    <row r="1391" spans="1:5" x14ac:dyDescent="0.25">
      <c r="A1391" t="s">
        <v>3390</v>
      </c>
      <c r="B1391" s="6">
        <v>-92.270173999999997</v>
      </c>
      <c r="C1391" s="6">
        <v>19.562626999999999</v>
      </c>
      <c r="D1391" t="s">
        <v>3488</v>
      </c>
      <c r="E1391">
        <v>-140</v>
      </c>
    </row>
    <row r="1392" spans="1:5" x14ac:dyDescent="0.25">
      <c r="A1392" t="s">
        <v>3404</v>
      </c>
      <c r="B1392" s="6">
        <v>-92.255602999999994</v>
      </c>
      <c r="C1392" s="6">
        <v>19.564579999999999</v>
      </c>
      <c r="D1392" t="s">
        <v>3488</v>
      </c>
      <c r="E1392">
        <v>-140</v>
      </c>
    </row>
    <row r="1393" spans="1:5" x14ac:dyDescent="0.25">
      <c r="A1393" t="s">
        <v>3405</v>
      </c>
      <c r="B1393" s="6">
        <v>-92.215110999999993</v>
      </c>
      <c r="C1393" s="6">
        <v>19.557254</v>
      </c>
      <c r="D1393" t="s">
        <v>3488</v>
      </c>
      <c r="E1393">
        <v>-140</v>
      </c>
    </row>
    <row r="1394" spans="1:5" x14ac:dyDescent="0.25">
      <c r="A1394" t="s">
        <v>3407</v>
      </c>
      <c r="B1394" s="6">
        <v>-92.255857000000006</v>
      </c>
      <c r="C1394" s="6">
        <v>19.564606999999999</v>
      </c>
      <c r="D1394" t="s">
        <v>3488</v>
      </c>
      <c r="E1394">
        <v>-140</v>
      </c>
    </row>
    <row r="1395" spans="1:5" x14ac:dyDescent="0.25">
      <c r="A1395" t="s">
        <v>3419</v>
      </c>
      <c r="B1395" s="6">
        <v>-92.270015000000001</v>
      </c>
      <c r="C1395" s="6">
        <v>19.562460000000002</v>
      </c>
      <c r="D1395" t="s">
        <v>3488</v>
      </c>
      <c r="E1395">
        <v>-140</v>
      </c>
    </row>
    <row r="1396" spans="1:5" x14ac:dyDescent="0.25">
      <c r="A1396" t="s">
        <v>3455</v>
      </c>
      <c r="B1396" s="6">
        <v>-92.269987999999998</v>
      </c>
      <c r="C1396" s="6">
        <v>19.562476</v>
      </c>
      <c r="D1396" t="s">
        <v>3488</v>
      </c>
      <c r="E1396">
        <v>-140</v>
      </c>
    </row>
    <row r="1397" spans="1:5" x14ac:dyDescent="0.25">
      <c r="A1397" t="s">
        <v>391</v>
      </c>
      <c r="B1397" s="6">
        <v>-92.350250000000003</v>
      </c>
      <c r="C1397" s="6">
        <v>19.667297000000001</v>
      </c>
      <c r="D1397" t="s">
        <v>3488</v>
      </c>
      <c r="E1397">
        <v>-140</v>
      </c>
    </row>
    <row r="1398" spans="1:5" x14ac:dyDescent="0.25">
      <c r="A1398" t="s">
        <v>390</v>
      </c>
      <c r="B1398" s="6">
        <v>-92.357568000000001</v>
      </c>
      <c r="C1398" s="6">
        <v>19.635966</v>
      </c>
      <c r="D1398" t="s">
        <v>3488</v>
      </c>
      <c r="E1398">
        <v>-150</v>
      </c>
    </row>
    <row r="1399" spans="1:5" x14ac:dyDescent="0.25">
      <c r="A1399" t="s">
        <v>3336</v>
      </c>
      <c r="B1399" s="6">
        <v>-93.285193000000007</v>
      </c>
      <c r="C1399" s="6">
        <v>18.512830999999998</v>
      </c>
      <c r="D1399" t="s">
        <v>3488</v>
      </c>
      <c r="E1399">
        <v>-150</v>
      </c>
    </row>
    <row r="1400" spans="1:5" x14ac:dyDescent="0.25">
      <c r="A1400" t="s">
        <v>1530</v>
      </c>
      <c r="B1400" s="6">
        <v>-92.562516000000002</v>
      </c>
      <c r="C1400" s="6">
        <v>18.883368000000001</v>
      </c>
      <c r="D1400" t="s">
        <v>3488</v>
      </c>
      <c r="E1400">
        <v>-150</v>
      </c>
    </row>
    <row r="1401" spans="1:5" x14ac:dyDescent="0.25">
      <c r="A1401" t="s">
        <v>389</v>
      </c>
      <c r="B1401" s="6">
        <v>-92.350272000000004</v>
      </c>
      <c r="C1401" s="6">
        <v>19.667297000000001</v>
      </c>
      <c r="D1401" t="s">
        <v>3488</v>
      </c>
      <c r="E1401">
        <v>-150</v>
      </c>
    </row>
    <row r="1402" spans="1:5" x14ac:dyDescent="0.25">
      <c r="A1402" t="s">
        <v>2582</v>
      </c>
      <c r="B1402" s="6">
        <v>-93.401094000000001</v>
      </c>
      <c r="C1402" s="6">
        <v>18.519964000000002</v>
      </c>
      <c r="D1402" t="s">
        <v>3488</v>
      </c>
      <c r="E1402">
        <v>-150</v>
      </c>
    </row>
    <row r="1403" spans="1:5" x14ac:dyDescent="0.25">
      <c r="A1403" t="s">
        <v>2818</v>
      </c>
      <c r="B1403" s="6">
        <v>-92.026297</v>
      </c>
      <c r="C1403" s="6">
        <v>19.416947</v>
      </c>
      <c r="D1403" t="s">
        <v>3488</v>
      </c>
      <c r="E1403">
        <v>-150</v>
      </c>
    </row>
    <row r="1404" spans="1:5" x14ac:dyDescent="0.25">
      <c r="A1404" t="s">
        <v>3335</v>
      </c>
      <c r="B1404" s="6">
        <v>-93.284741999999994</v>
      </c>
      <c r="C1404" s="6">
        <v>18.512492999999999</v>
      </c>
      <c r="D1404" t="s">
        <v>3488</v>
      </c>
      <c r="E1404">
        <v>-150</v>
      </c>
    </row>
    <row r="1405" spans="1:5" x14ac:dyDescent="0.25">
      <c r="A1405" t="s">
        <v>1297</v>
      </c>
      <c r="B1405" s="6">
        <v>-97.220785000000006</v>
      </c>
      <c r="C1405" s="6">
        <v>21.476759999999999</v>
      </c>
      <c r="D1405" t="s">
        <v>3488</v>
      </c>
      <c r="E1405">
        <v>-150</v>
      </c>
    </row>
    <row r="1406" spans="1:5" x14ac:dyDescent="0.25">
      <c r="A1406" t="s">
        <v>683</v>
      </c>
      <c r="B1406" s="6">
        <v>-97.114926999999994</v>
      </c>
      <c r="C1406" s="6">
        <v>21.229326</v>
      </c>
      <c r="D1406" t="s">
        <v>3488</v>
      </c>
      <c r="E1406">
        <v>-150</v>
      </c>
    </row>
    <row r="1407" spans="1:5" x14ac:dyDescent="0.25">
      <c r="A1407" t="s">
        <v>434</v>
      </c>
      <c r="B1407" s="6">
        <v>-97.047634000000002</v>
      </c>
      <c r="C1407" s="6">
        <v>20.975404000000001</v>
      </c>
      <c r="D1407" t="s">
        <v>3488</v>
      </c>
      <c r="E1407">
        <v>-150</v>
      </c>
    </row>
    <row r="1408" spans="1:5" x14ac:dyDescent="0.25">
      <c r="A1408" t="s">
        <v>450</v>
      </c>
      <c r="B1408" s="6">
        <v>-97.042798000000005</v>
      </c>
      <c r="C1408" s="6">
        <v>20.929542000000001</v>
      </c>
      <c r="D1408" t="s">
        <v>3488</v>
      </c>
      <c r="E1408">
        <v>-150</v>
      </c>
    </row>
    <row r="1409" spans="1:5" x14ac:dyDescent="0.25">
      <c r="A1409" t="s">
        <v>2417</v>
      </c>
      <c r="B1409" s="6">
        <v>-94.263435000000001</v>
      </c>
      <c r="C1409" s="6">
        <v>18.313389999999998</v>
      </c>
      <c r="D1409" t="s">
        <v>3488</v>
      </c>
      <c r="E1409">
        <v>-150</v>
      </c>
    </row>
    <row r="1410" spans="1:5" x14ac:dyDescent="0.25">
      <c r="A1410" t="s">
        <v>2359</v>
      </c>
      <c r="B1410" s="6">
        <v>-93.494459000000006</v>
      </c>
      <c r="C1410" s="6">
        <v>18.911569</v>
      </c>
      <c r="D1410" t="s">
        <v>3488</v>
      </c>
      <c r="E1410">
        <v>-150</v>
      </c>
    </row>
    <row r="1411" spans="1:5" x14ac:dyDescent="0.25">
      <c r="A1411" t="s">
        <v>2316</v>
      </c>
      <c r="B1411" s="6">
        <v>-93.344594000000001</v>
      </c>
      <c r="C1411" s="6">
        <v>18.487905999999999</v>
      </c>
      <c r="D1411" t="s">
        <v>3488</v>
      </c>
      <c r="E1411">
        <v>-150</v>
      </c>
    </row>
    <row r="1412" spans="1:5" x14ac:dyDescent="0.25">
      <c r="A1412" t="s">
        <v>399</v>
      </c>
      <c r="B1412" s="6">
        <v>-92.951688000000004</v>
      </c>
      <c r="C1412" s="6">
        <v>19.161505999999999</v>
      </c>
      <c r="D1412" t="s">
        <v>3488</v>
      </c>
      <c r="E1412">
        <v>-150</v>
      </c>
    </row>
    <row r="1413" spans="1:5" x14ac:dyDescent="0.25">
      <c r="A1413" t="s">
        <v>1409</v>
      </c>
      <c r="B1413" s="6">
        <v>-92.824690000000004</v>
      </c>
      <c r="C1413" s="6">
        <v>18.730471000000001</v>
      </c>
      <c r="D1413" t="s">
        <v>3488</v>
      </c>
      <c r="E1413">
        <v>-150</v>
      </c>
    </row>
    <row r="1414" spans="1:5" x14ac:dyDescent="0.25">
      <c r="A1414" t="s">
        <v>2156</v>
      </c>
      <c r="B1414" s="6">
        <v>-92.594544999999997</v>
      </c>
      <c r="C1414" s="6">
        <v>18.721605</v>
      </c>
      <c r="D1414" t="s">
        <v>3488</v>
      </c>
      <c r="E1414">
        <v>-150</v>
      </c>
    </row>
    <row r="1415" spans="1:5" x14ac:dyDescent="0.25">
      <c r="A1415" t="s">
        <v>559</v>
      </c>
      <c r="B1415" s="6">
        <v>-92.571212000000003</v>
      </c>
      <c r="C1415" s="6">
        <v>18.891819999999999</v>
      </c>
      <c r="D1415" t="s">
        <v>3488</v>
      </c>
      <c r="E1415">
        <v>-150</v>
      </c>
    </row>
    <row r="1416" spans="1:5" x14ac:dyDescent="0.25">
      <c r="A1416" t="s">
        <v>46</v>
      </c>
      <c r="B1416" s="6">
        <v>-92.427966999999995</v>
      </c>
      <c r="C1416" s="6">
        <v>19.364156000000001</v>
      </c>
      <c r="D1416" t="s">
        <v>3488</v>
      </c>
      <c r="E1416">
        <v>-150</v>
      </c>
    </row>
    <row r="1417" spans="1:5" x14ac:dyDescent="0.25">
      <c r="A1417" t="s">
        <v>356</v>
      </c>
      <c r="B1417" s="6">
        <v>-92.357544000000004</v>
      </c>
      <c r="C1417" s="6">
        <v>19.635985999999999</v>
      </c>
      <c r="D1417" t="s">
        <v>3488</v>
      </c>
      <c r="E1417">
        <v>-150</v>
      </c>
    </row>
    <row r="1418" spans="1:5" x14ac:dyDescent="0.25">
      <c r="A1418" t="s">
        <v>1347</v>
      </c>
      <c r="B1418" s="6">
        <v>-92.346795</v>
      </c>
      <c r="C1418" s="6">
        <v>19.385293999999998</v>
      </c>
      <c r="D1418" t="s">
        <v>3488</v>
      </c>
      <c r="E1418">
        <v>-150</v>
      </c>
    </row>
    <row r="1419" spans="1:5" x14ac:dyDescent="0.25">
      <c r="A1419" t="s">
        <v>387</v>
      </c>
      <c r="B1419" s="6">
        <v>-92.336043000000004</v>
      </c>
      <c r="C1419" s="6">
        <v>19.606878999999999</v>
      </c>
      <c r="D1419" t="s">
        <v>3488</v>
      </c>
      <c r="E1419">
        <v>-150</v>
      </c>
    </row>
    <row r="1420" spans="1:5" x14ac:dyDescent="0.25">
      <c r="A1420" t="s">
        <v>1990</v>
      </c>
      <c r="B1420" s="6">
        <v>-92.333258999999998</v>
      </c>
      <c r="C1420" s="6">
        <v>19.428072</v>
      </c>
      <c r="D1420" t="s">
        <v>3488</v>
      </c>
      <c r="E1420">
        <v>-150</v>
      </c>
    </row>
    <row r="1421" spans="1:5" x14ac:dyDescent="0.25">
      <c r="A1421" t="s">
        <v>353</v>
      </c>
      <c r="B1421" s="6">
        <v>-92.332507000000007</v>
      </c>
      <c r="C1421" s="6">
        <v>19.637416999999999</v>
      </c>
      <c r="D1421" t="s">
        <v>3488</v>
      </c>
      <c r="E1421">
        <v>-150</v>
      </c>
    </row>
    <row r="1422" spans="1:5" x14ac:dyDescent="0.25">
      <c r="A1422" t="s">
        <v>872</v>
      </c>
      <c r="B1422" s="6">
        <v>-92.283919999999995</v>
      </c>
      <c r="C1422" s="6">
        <v>19.173590000000001</v>
      </c>
      <c r="D1422" t="s">
        <v>3488</v>
      </c>
      <c r="E1422">
        <v>-150</v>
      </c>
    </row>
    <row r="1423" spans="1:5" x14ac:dyDescent="0.25">
      <c r="A1423" t="s">
        <v>810</v>
      </c>
      <c r="B1423" s="6">
        <v>-92.242981999999998</v>
      </c>
      <c r="C1423" s="6">
        <v>19.122385000000001</v>
      </c>
      <c r="D1423" t="s">
        <v>3488</v>
      </c>
      <c r="E1423">
        <v>-150</v>
      </c>
    </row>
    <row r="1424" spans="1:5" x14ac:dyDescent="0.25">
      <c r="A1424" t="s">
        <v>1515</v>
      </c>
      <c r="B1424" s="6">
        <v>-92.234182000000004</v>
      </c>
      <c r="C1424" s="6">
        <v>18.934377000000001</v>
      </c>
      <c r="D1424" t="s">
        <v>3488</v>
      </c>
      <c r="E1424">
        <v>-150</v>
      </c>
    </row>
    <row r="1425" spans="1:5" x14ac:dyDescent="0.25">
      <c r="A1425" t="s">
        <v>1673</v>
      </c>
      <c r="B1425" s="6">
        <v>-92.218804000000006</v>
      </c>
      <c r="C1425" s="6">
        <v>19.034082000000001</v>
      </c>
      <c r="D1425" t="s">
        <v>3488</v>
      </c>
      <c r="E1425">
        <v>-150</v>
      </c>
    </row>
    <row r="1426" spans="1:5" x14ac:dyDescent="0.25">
      <c r="A1426" t="s">
        <v>1665</v>
      </c>
      <c r="B1426" s="6">
        <v>-92.189698000000007</v>
      </c>
      <c r="C1426" s="6">
        <v>19.06955</v>
      </c>
      <c r="D1426" t="s">
        <v>3488</v>
      </c>
      <c r="E1426">
        <v>-150</v>
      </c>
    </row>
    <row r="1427" spans="1:5" x14ac:dyDescent="0.25">
      <c r="A1427" t="s">
        <v>1564</v>
      </c>
      <c r="B1427" s="6">
        <v>-92.188969999999998</v>
      </c>
      <c r="C1427" s="6">
        <v>19.519974000000001</v>
      </c>
      <c r="D1427" t="s">
        <v>3488</v>
      </c>
      <c r="E1427">
        <v>-150</v>
      </c>
    </row>
    <row r="1428" spans="1:5" x14ac:dyDescent="0.25">
      <c r="A1428" t="s">
        <v>897</v>
      </c>
      <c r="B1428" s="6">
        <v>-92.168070999999998</v>
      </c>
      <c r="C1428" s="6">
        <v>18.947257</v>
      </c>
      <c r="D1428" t="s">
        <v>3488</v>
      </c>
      <c r="E1428">
        <v>-150</v>
      </c>
    </row>
    <row r="1429" spans="1:5" x14ac:dyDescent="0.25">
      <c r="A1429" t="s">
        <v>1639</v>
      </c>
      <c r="B1429" s="6">
        <v>-92.154520000000005</v>
      </c>
      <c r="C1429" s="6">
        <v>19.515004000000001</v>
      </c>
      <c r="D1429" t="s">
        <v>3488</v>
      </c>
      <c r="E1429">
        <v>-150</v>
      </c>
    </row>
    <row r="1430" spans="1:5" x14ac:dyDescent="0.25">
      <c r="A1430" t="s">
        <v>1559</v>
      </c>
      <c r="B1430" s="6">
        <v>-92.150152000000006</v>
      </c>
      <c r="C1430" s="6">
        <v>19.495197000000001</v>
      </c>
      <c r="D1430" t="s">
        <v>3488</v>
      </c>
      <c r="E1430">
        <v>-150</v>
      </c>
    </row>
    <row r="1431" spans="1:5" x14ac:dyDescent="0.25">
      <c r="A1431" t="s">
        <v>622</v>
      </c>
      <c r="B1431" s="6">
        <v>-92.088854999999995</v>
      </c>
      <c r="C1431" s="6">
        <v>19.222729999999999</v>
      </c>
      <c r="D1431" t="s">
        <v>3488</v>
      </c>
      <c r="E1431">
        <v>-150</v>
      </c>
    </row>
    <row r="1432" spans="1:5" x14ac:dyDescent="0.25">
      <c r="A1432" t="s">
        <v>625</v>
      </c>
      <c r="B1432" s="6">
        <v>-92.051928000000004</v>
      </c>
      <c r="C1432" s="6">
        <v>19.272421000000001</v>
      </c>
      <c r="D1432" t="s">
        <v>3488</v>
      </c>
      <c r="E1432">
        <v>-150</v>
      </c>
    </row>
    <row r="1433" spans="1:5" x14ac:dyDescent="0.25">
      <c r="A1433" t="s">
        <v>776</v>
      </c>
      <c r="B1433" s="6">
        <v>-92.004587000000001</v>
      </c>
      <c r="C1433" s="6">
        <v>19.343947</v>
      </c>
      <c r="D1433" t="s">
        <v>3488</v>
      </c>
      <c r="E1433">
        <v>-150</v>
      </c>
    </row>
    <row r="1434" spans="1:5" x14ac:dyDescent="0.25">
      <c r="A1434" t="s">
        <v>1050</v>
      </c>
      <c r="B1434" s="6">
        <v>-92.000266999999994</v>
      </c>
      <c r="C1434" s="6">
        <v>19.50714</v>
      </c>
      <c r="D1434" t="s">
        <v>3488</v>
      </c>
      <c r="E1434">
        <v>-150</v>
      </c>
    </row>
    <row r="1435" spans="1:5" x14ac:dyDescent="0.25">
      <c r="A1435" t="s">
        <v>479</v>
      </c>
      <c r="B1435" s="6">
        <v>-91.952217000000005</v>
      </c>
      <c r="C1435" s="6">
        <v>19.484055000000001</v>
      </c>
      <c r="D1435" t="s">
        <v>3488</v>
      </c>
      <c r="E1435">
        <v>-150</v>
      </c>
    </row>
    <row r="1436" spans="1:5" x14ac:dyDescent="0.25">
      <c r="A1436" t="s">
        <v>2601</v>
      </c>
      <c r="B1436" s="6">
        <v>-92.254739999999998</v>
      </c>
      <c r="C1436" s="6">
        <v>19.237355999999998</v>
      </c>
      <c r="D1436" t="s">
        <v>3488</v>
      </c>
      <c r="E1436">
        <v>-150</v>
      </c>
    </row>
    <row r="1437" spans="1:5" x14ac:dyDescent="0.25">
      <c r="A1437" t="s">
        <v>2819</v>
      </c>
      <c r="B1437" s="6">
        <v>-92.092359000000002</v>
      </c>
      <c r="C1437" s="6">
        <v>19.443000999999999</v>
      </c>
      <c r="D1437" t="s">
        <v>3488</v>
      </c>
      <c r="E1437">
        <v>-150</v>
      </c>
    </row>
    <row r="1438" spans="1:5" x14ac:dyDescent="0.25">
      <c r="A1438" t="s">
        <v>2902</v>
      </c>
      <c r="B1438" s="6">
        <v>-92.276353</v>
      </c>
      <c r="C1438" s="6">
        <v>19.392724000000001</v>
      </c>
      <c r="D1438" t="s">
        <v>3488</v>
      </c>
      <c r="E1438">
        <v>-150</v>
      </c>
    </row>
    <row r="1439" spans="1:5" x14ac:dyDescent="0.25">
      <c r="A1439" t="s">
        <v>2942</v>
      </c>
      <c r="B1439" s="6">
        <v>-93.070556999999994</v>
      </c>
      <c r="C1439" s="6">
        <v>18.613921000000001</v>
      </c>
      <c r="D1439" t="s">
        <v>3488</v>
      </c>
      <c r="E1439">
        <v>-150</v>
      </c>
    </row>
    <row r="1440" spans="1:5" x14ac:dyDescent="0.25">
      <c r="A1440" t="s">
        <v>3023</v>
      </c>
      <c r="B1440" s="6">
        <v>-93.501964999999998</v>
      </c>
      <c r="C1440" s="6">
        <v>18.487378</v>
      </c>
      <c r="D1440" t="s">
        <v>3488</v>
      </c>
      <c r="E1440">
        <v>-150</v>
      </c>
    </row>
    <row r="1441" spans="1:5" x14ac:dyDescent="0.25">
      <c r="A1441" t="s">
        <v>3101</v>
      </c>
      <c r="B1441" s="6">
        <v>-92.676354000000003</v>
      </c>
      <c r="C1441" s="6">
        <v>18.705348999999998</v>
      </c>
      <c r="D1441" t="s">
        <v>3488</v>
      </c>
      <c r="E1441">
        <v>-150</v>
      </c>
    </row>
    <row r="1442" spans="1:5" x14ac:dyDescent="0.25">
      <c r="A1442" t="s">
        <v>3127</v>
      </c>
      <c r="B1442" s="6">
        <v>-92.295913999999996</v>
      </c>
      <c r="C1442" s="6">
        <v>19.263131000000001</v>
      </c>
      <c r="D1442" t="s">
        <v>3488</v>
      </c>
      <c r="E1442">
        <v>-150</v>
      </c>
    </row>
    <row r="1443" spans="1:5" x14ac:dyDescent="0.25">
      <c r="A1443" t="s">
        <v>3251</v>
      </c>
      <c r="B1443" s="6">
        <v>-93.336591999999996</v>
      </c>
      <c r="C1443" s="6">
        <v>18.656034999999999</v>
      </c>
      <c r="D1443" t="s">
        <v>3488</v>
      </c>
      <c r="E1443">
        <v>-150</v>
      </c>
    </row>
    <row r="1444" spans="1:5" x14ac:dyDescent="0.25">
      <c r="A1444" t="s">
        <v>3274</v>
      </c>
      <c r="B1444" s="6">
        <v>-92.762544000000005</v>
      </c>
      <c r="C1444" s="6">
        <v>18.726521999999999</v>
      </c>
      <c r="D1444" t="s">
        <v>3488</v>
      </c>
      <c r="E1444">
        <v>-150</v>
      </c>
    </row>
    <row r="1445" spans="1:5" x14ac:dyDescent="0.25">
      <c r="A1445" t="s">
        <v>3317</v>
      </c>
      <c r="B1445" s="6">
        <v>-93.248332000000005</v>
      </c>
      <c r="C1445" s="6">
        <v>18.569164000000001</v>
      </c>
      <c r="D1445" t="s">
        <v>3488</v>
      </c>
      <c r="E1445">
        <v>-150</v>
      </c>
    </row>
    <row r="1446" spans="1:5" x14ac:dyDescent="0.25">
      <c r="A1446" t="s">
        <v>3326</v>
      </c>
      <c r="B1446" s="6">
        <v>-93.261865</v>
      </c>
      <c r="C1446" s="6">
        <v>18.504975000000002</v>
      </c>
      <c r="D1446" t="s">
        <v>3488</v>
      </c>
      <c r="E1446">
        <v>-150</v>
      </c>
    </row>
    <row r="1447" spans="1:5" x14ac:dyDescent="0.25">
      <c r="A1447" t="s">
        <v>3343</v>
      </c>
      <c r="B1447" s="6">
        <v>-92.461963999999995</v>
      </c>
      <c r="C1447" s="6">
        <v>19.660495999999998</v>
      </c>
      <c r="D1447" t="s">
        <v>3488</v>
      </c>
      <c r="E1447">
        <v>-150</v>
      </c>
    </row>
    <row r="1448" spans="1:5" x14ac:dyDescent="0.25">
      <c r="A1448" t="s">
        <v>3459</v>
      </c>
      <c r="B1448" s="6">
        <v>-92.184453000000005</v>
      </c>
      <c r="C1448" s="6">
        <v>19.563282999999998</v>
      </c>
      <c r="D1448" t="s">
        <v>3488</v>
      </c>
      <c r="E1448">
        <v>-150</v>
      </c>
    </row>
    <row r="1449" spans="1:5" x14ac:dyDescent="0.25">
      <c r="A1449" t="s">
        <v>652</v>
      </c>
      <c r="B1449" s="6">
        <v>-94.089108999999993</v>
      </c>
      <c r="C1449" s="6">
        <v>18.304092000000001</v>
      </c>
      <c r="D1449" t="s">
        <v>3488</v>
      </c>
      <c r="E1449">
        <v>-150</v>
      </c>
    </row>
    <row r="1450" spans="1:5" x14ac:dyDescent="0.25">
      <c r="A1450" t="s">
        <v>1250</v>
      </c>
      <c r="B1450" s="6">
        <v>-93.356499999999997</v>
      </c>
      <c r="C1450" s="6">
        <v>18.630569999999999</v>
      </c>
      <c r="D1450" t="s">
        <v>3488</v>
      </c>
      <c r="E1450">
        <v>-150</v>
      </c>
    </row>
    <row r="1451" spans="1:5" x14ac:dyDescent="0.25">
      <c r="A1451" t="s">
        <v>1524</v>
      </c>
      <c r="B1451" s="6">
        <v>-92.770668999999998</v>
      </c>
      <c r="C1451" s="6">
        <v>18.573015000000002</v>
      </c>
      <c r="D1451" t="s">
        <v>3488</v>
      </c>
      <c r="E1451">
        <v>-150</v>
      </c>
    </row>
    <row r="1452" spans="1:5" x14ac:dyDescent="0.25">
      <c r="A1452" t="s">
        <v>3020</v>
      </c>
      <c r="B1452" s="6">
        <v>-93.501936000000001</v>
      </c>
      <c r="C1452" s="6">
        <v>18.487371</v>
      </c>
      <c r="D1452" t="s">
        <v>3488</v>
      </c>
      <c r="E1452">
        <v>-150</v>
      </c>
    </row>
    <row r="1453" spans="1:5" x14ac:dyDescent="0.25">
      <c r="A1453" t="s">
        <v>3352</v>
      </c>
      <c r="B1453" s="6">
        <v>-93.266295</v>
      </c>
      <c r="C1453" s="6">
        <v>18.991904999999999</v>
      </c>
      <c r="D1453" t="s">
        <v>3488</v>
      </c>
      <c r="E1453">
        <v>-150</v>
      </c>
    </row>
    <row r="1454" spans="1:5" x14ac:dyDescent="0.25">
      <c r="A1454" t="s">
        <v>2414</v>
      </c>
      <c r="B1454" s="6">
        <v>-94.263433000000006</v>
      </c>
      <c r="C1454" s="6">
        <v>18.313393000000001</v>
      </c>
      <c r="D1454" t="s">
        <v>3488</v>
      </c>
      <c r="E1454">
        <v>-150</v>
      </c>
    </row>
    <row r="1455" spans="1:5" x14ac:dyDescent="0.25">
      <c r="A1455" t="s">
        <v>651</v>
      </c>
      <c r="B1455" s="6">
        <v>-94.089129999999997</v>
      </c>
      <c r="C1455" s="6">
        <v>18.304092000000001</v>
      </c>
      <c r="D1455" t="s">
        <v>3488</v>
      </c>
      <c r="E1455">
        <v>-150</v>
      </c>
    </row>
    <row r="1456" spans="1:5" x14ac:dyDescent="0.25">
      <c r="A1456" t="s">
        <v>1380</v>
      </c>
      <c r="B1456" s="6">
        <v>-93.887544000000005</v>
      </c>
      <c r="C1456" s="6">
        <v>18.383334000000001</v>
      </c>
      <c r="D1456" t="s">
        <v>3488</v>
      </c>
      <c r="E1456">
        <v>-150</v>
      </c>
    </row>
    <row r="1457" spans="1:5" x14ac:dyDescent="0.25">
      <c r="A1457" t="s">
        <v>2280</v>
      </c>
      <c r="B1457" s="6">
        <v>-93.794235</v>
      </c>
      <c r="C1457" s="6">
        <v>18.399777</v>
      </c>
      <c r="D1457" t="s">
        <v>3488</v>
      </c>
      <c r="E1457">
        <v>-150</v>
      </c>
    </row>
    <row r="1458" spans="1:5" x14ac:dyDescent="0.25">
      <c r="A1458" t="s">
        <v>1248</v>
      </c>
      <c r="B1458" s="6">
        <v>-93.356480000000005</v>
      </c>
      <c r="C1458" s="6">
        <v>18.630551000000001</v>
      </c>
      <c r="D1458" t="s">
        <v>3488</v>
      </c>
      <c r="E1458">
        <v>-150</v>
      </c>
    </row>
    <row r="1459" spans="1:5" x14ac:dyDescent="0.25">
      <c r="A1459" t="s">
        <v>1308</v>
      </c>
      <c r="B1459" s="6">
        <v>-93.295579000000004</v>
      </c>
      <c r="C1459" s="6">
        <v>18.612199</v>
      </c>
      <c r="D1459" t="s">
        <v>3488</v>
      </c>
      <c r="E1459">
        <v>-150</v>
      </c>
    </row>
    <row r="1460" spans="1:5" x14ac:dyDescent="0.25">
      <c r="A1460" t="s">
        <v>394</v>
      </c>
      <c r="B1460" s="6">
        <v>-92.932379999999995</v>
      </c>
      <c r="C1460" s="6">
        <v>19.134775000000001</v>
      </c>
      <c r="D1460" t="s">
        <v>3488</v>
      </c>
      <c r="E1460">
        <v>-150</v>
      </c>
    </row>
    <row r="1461" spans="1:5" x14ac:dyDescent="0.25">
      <c r="A1461" t="s">
        <v>1252</v>
      </c>
      <c r="B1461" s="6">
        <v>-92.787682000000004</v>
      </c>
      <c r="C1461" s="6">
        <v>18.731840999999999</v>
      </c>
      <c r="D1461" t="s">
        <v>3488</v>
      </c>
      <c r="E1461">
        <v>-150</v>
      </c>
    </row>
    <row r="1462" spans="1:5" x14ac:dyDescent="0.25">
      <c r="A1462" t="s">
        <v>1523</v>
      </c>
      <c r="B1462" s="6">
        <v>-92.782436000000004</v>
      </c>
      <c r="C1462" s="6">
        <v>18.554887999999998</v>
      </c>
      <c r="D1462" t="s">
        <v>3488</v>
      </c>
      <c r="E1462">
        <v>-150</v>
      </c>
    </row>
    <row r="1463" spans="1:5" x14ac:dyDescent="0.25">
      <c r="A1463" t="s">
        <v>1430</v>
      </c>
      <c r="B1463" s="6">
        <v>-92.72484</v>
      </c>
      <c r="C1463" s="6">
        <v>18.776658000000001</v>
      </c>
      <c r="D1463" t="s">
        <v>3488</v>
      </c>
      <c r="E1463">
        <v>-150</v>
      </c>
    </row>
    <row r="1464" spans="1:5" x14ac:dyDescent="0.25">
      <c r="A1464" t="s">
        <v>1484</v>
      </c>
      <c r="B1464" s="6">
        <v>-92.487596999999994</v>
      </c>
      <c r="C1464" s="6">
        <v>19.134163999999998</v>
      </c>
      <c r="D1464" t="s">
        <v>3488</v>
      </c>
      <c r="E1464">
        <v>-150</v>
      </c>
    </row>
    <row r="1465" spans="1:5" x14ac:dyDescent="0.25">
      <c r="A1465" t="s">
        <v>2431</v>
      </c>
      <c r="B1465" s="6">
        <v>-92.400233999999998</v>
      </c>
      <c r="C1465" s="6">
        <v>19.336224000000001</v>
      </c>
      <c r="D1465" t="s">
        <v>3488</v>
      </c>
      <c r="E1465">
        <v>-150</v>
      </c>
    </row>
    <row r="1466" spans="1:5" x14ac:dyDescent="0.25">
      <c r="A1466" t="s">
        <v>385</v>
      </c>
      <c r="B1466" s="6">
        <v>-92.336087000000006</v>
      </c>
      <c r="C1466" s="6">
        <v>19.606901000000001</v>
      </c>
      <c r="D1466" t="s">
        <v>3488</v>
      </c>
      <c r="E1466">
        <v>-150</v>
      </c>
    </row>
    <row r="1467" spans="1:5" x14ac:dyDescent="0.25">
      <c r="A1467" t="s">
        <v>360</v>
      </c>
      <c r="B1467" s="6">
        <v>-92.332463000000004</v>
      </c>
      <c r="C1467" s="6">
        <v>19.637416000000002</v>
      </c>
      <c r="D1467" t="s">
        <v>3488</v>
      </c>
      <c r="E1467">
        <v>-150</v>
      </c>
    </row>
    <row r="1468" spans="1:5" x14ac:dyDescent="0.25">
      <c r="A1468" t="s">
        <v>1916</v>
      </c>
      <c r="B1468" s="6">
        <v>-92.274760999999998</v>
      </c>
      <c r="C1468" s="6">
        <v>19.605149000000001</v>
      </c>
      <c r="D1468" t="s">
        <v>3488</v>
      </c>
      <c r="E1468">
        <v>-150</v>
      </c>
    </row>
    <row r="1469" spans="1:5" x14ac:dyDescent="0.25">
      <c r="A1469" t="s">
        <v>1975</v>
      </c>
      <c r="B1469" s="6">
        <v>-92.239592000000002</v>
      </c>
      <c r="C1469" s="6">
        <v>19.596881</v>
      </c>
      <c r="D1469" t="s">
        <v>3488</v>
      </c>
      <c r="E1469">
        <v>-150</v>
      </c>
    </row>
    <row r="1470" spans="1:5" x14ac:dyDescent="0.25">
      <c r="A1470" t="s">
        <v>1591</v>
      </c>
      <c r="B1470" s="6">
        <v>-92.199254999999994</v>
      </c>
      <c r="C1470" s="6">
        <v>19.509304</v>
      </c>
      <c r="D1470" t="s">
        <v>3488</v>
      </c>
      <c r="E1470">
        <v>-150</v>
      </c>
    </row>
    <row r="1471" spans="1:5" x14ac:dyDescent="0.25">
      <c r="A1471" t="s">
        <v>1084</v>
      </c>
      <c r="B1471" s="6">
        <v>-92.002853000000002</v>
      </c>
      <c r="C1471" s="6">
        <v>19.505789</v>
      </c>
      <c r="D1471" t="s">
        <v>3488</v>
      </c>
      <c r="E1471">
        <v>-150</v>
      </c>
    </row>
    <row r="1472" spans="1:5" x14ac:dyDescent="0.25">
      <c r="A1472" t="s">
        <v>1052</v>
      </c>
      <c r="B1472" s="6">
        <v>-92.001464999999996</v>
      </c>
      <c r="C1472" s="6">
        <v>19.508047000000001</v>
      </c>
      <c r="D1472" t="s">
        <v>3488</v>
      </c>
      <c r="E1472">
        <v>-150</v>
      </c>
    </row>
    <row r="1473" spans="1:5" x14ac:dyDescent="0.25">
      <c r="A1473" t="s">
        <v>2591</v>
      </c>
      <c r="B1473" s="6">
        <v>-93.522651999999994</v>
      </c>
      <c r="C1473" s="6">
        <v>18.502051000000002</v>
      </c>
      <c r="D1473" t="s">
        <v>3488</v>
      </c>
      <c r="E1473">
        <v>-150</v>
      </c>
    </row>
    <row r="1474" spans="1:5" x14ac:dyDescent="0.25">
      <c r="A1474" t="s">
        <v>2632</v>
      </c>
      <c r="B1474" s="6">
        <v>-92.254786999999993</v>
      </c>
      <c r="C1474" s="6">
        <v>19.237338000000001</v>
      </c>
      <c r="D1474" t="s">
        <v>3488</v>
      </c>
      <c r="E1474">
        <v>-150</v>
      </c>
    </row>
    <row r="1475" spans="1:5" x14ac:dyDescent="0.25">
      <c r="A1475" t="s">
        <v>2948</v>
      </c>
      <c r="B1475" s="6">
        <v>-93.070572999999996</v>
      </c>
      <c r="C1475" s="6">
        <v>18.613852000000001</v>
      </c>
      <c r="D1475" t="s">
        <v>3488</v>
      </c>
      <c r="E1475">
        <v>-150</v>
      </c>
    </row>
    <row r="1476" spans="1:5" x14ac:dyDescent="0.25">
      <c r="A1476" t="s">
        <v>2954</v>
      </c>
      <c r="B1476" s="6">
        <v>-93.240245000000002</v>
      </c>
      <c r="C1476" s="6">
        <v>18.570388999999999</v>
      </c>
      <c r="D1476" t="s">
        <v>3488</v>
      </c>
      <c r="E1476">
        <v>-150</v>
      </c>
    </row>
    <row r="1477" spans="1:5" x14ac:dyDescent="0.25">
      <c r="A1477" t="s">
        <v>2965</v>
      </c>
      <c r="B1477" s="6">
        <v>-93.665006000000005</v>
      </c>
      <c r="C1477" s="6">
        <v>18.457322000000001</v>
      </c>
      <c r="D1477" t="s">
        <v>3488</v>
      </c>
      <c r="E1477">
        <v>-150</v>
      </c>
    </row>
    <row r="1478" spans="1:5" x14ac:dyDescent="0.25">
      <c r="A1478" t="s">
        <v>3019</v>
      </c>
      <c r="B1478" s="6">
        <v>-93.501958000000002</v>
      </c>
      <c r="C1478" s="6">
        <v>18.487371</v>
      </c>
      <c r="D1478" t="s">
        <v>3488</v>
      </c>
      <c r="E1478">
        <v>-150</v>
      </c>
    </row>
    <row r="1479" spans="1:5" x14ac:dyDescent="0.25">
      <c r="A1479" t="s">
        <v>3025</v>
      </c>
      <c r="B1479" s="6">
        <v>-93.363839999999996</v>
      </c>
      <c r="C1479" s="6">
        <v>18.913899000000001</v>
      </c>
      <c r="D1479" t="s">
        <v>3488</v>
      </c>
      <c r="E1479">
        <v>-150</v>
      </c>
    </row>
    <row r="1480" spans="1:5" x14ac:dyDescent="0.25">
      <c r="A1480" t="s">
        <v>3132</v>
      </c>
      <c r="B1480" s="6">
        <v>-93.318918999999994</v>
      </c>
      <c r="C1480" s="6">
        <v>18.664339999999999</v>
      </c>
      <c r="D1480" t="s">
        <v>3488</v>
      </c>
      <c r="E1480">
        <v>-150</v>
      </c>
    </row>
    <row r="1481" spans="1:5" x14ac:dyDescent="0.25">
      <c r="A1481" t="s">
        <v>3249</v>
      </c>
      <c r="B1481" s="6">
        <v>-93.336742000000001</v>
      </c>
      <c r="C1481" s="6">
        <v>18.656186999999999</v>
      </c>
      <c r="D1481" t="s">
        <v>3488</v>
      </c>
      <c r="E1481">
        <v>-150</v>
      </c>
    </row>
    <row r="1482" spans="1:5" x14ac:dyDescent="0.25">
      <c r="A1482" t="s">
        <v>3289</v>
      </c>
      <c r="B1482" s="6">
        <v>-92.308062000000007</v>
      </c>
      <c r="C1482" s="6">
        <v>19.340682000000001</v>
      </c>
      <c r="D1482" t="s">
        <v>3488</v>
      </c>
      <c r="E1482">
        <v>-150</v>
      </c>
    </row>
    <row r="1483" spans="1:5" x14ac:dyDescent="0.25">
      <c r="A1483" t="s">
        <v>3319</v>
      </c>
      <c r="B1483" s="6">
        <v>-93.261888999999996</v>
      </c>
      <c r="C1483" s="6">
        <v>18.504995999999998</v>
      </c>
      <c r="D1483" t="s">
        <v>3488</v>
      </c>
      <c r="E1483">
        <v>-150</v>
      </c>
    </row>
    <row r="1484" spans="1:5" x14ac:dyDescent="0.25">
      <c r="A1484" t="s">
        <v>3350</v>
      </c>
      <c r="B1484" s="6">
        <v>-92.297298999999995</v>
      </c>
      <c r="C1484" s="6">
        <v>19.096938000000002</v>
      </c>
      <c r="D1484" t="s">
        <v>3488</v>
      </c>
      <c r="E1484">
        <v>-150</v>
      </c>
    </row>
    <row r="1485" spans="1:5" x14ac:dyDescent="0.25">
      <c r="A1485" t="s">
        <v>3385</v>
      </c>
      <c r="B1485" s="6">
        <v>-92.270009000000002</v>
      </c>
      <c r="C1485" s="6">
        <v>19.562483</v>
      </c>
      <c r="D1485" t="s">
        <v>3488</v>
      </c>
      <c r="E1485">
        <v>-150</v>
      </c>
    </row>
    <row r="1486" spans="1:5" x14ac:dyDescent="0.25">
      <c r="A1486" t="s">
        <v>3450</v>
      </c>
      <c r="B1486" s="6">
        <v>-92.1691</v>
      </c>
      <c r="C1486" s="6">
        <v>19.538764</v>
      </c>
      <c r="D1486" t="s">
        <v>3488</v>
      </c>
      <c r="E1486">
        <v>-150</v>
      </c>
    </row>
    <row r="1487" spans="1:5" x14ac:dyDescent="0.25">
      <c r="A1487" t="s">
        <v>2453</v>
      </c>
      <c r="B1487" s="6">
        <v>-97.681520000000006</v>
      </c>
      <c r="C1487" s="6">
        <v>21.941244999999999</v>
      </c>
      <c r="D1487" t="s">
        <v>3488</v>
      </c>
      <c r="E1487">
        <v>-150</v>
      </c>
    </row>
    <row r="1488" spans="1:5" x14ac:dyDescent="0.25">
      <c r="A1488" t="s">
        <v>1405</v>
      </c>
      <c r="B1488" s="6">
        <v>22.170767000000001</v>
      </c>
      <c r="C1488" s="6">
        <v>-97.665299000000005</v>
      </c>
      <c r="D1488" t="s">
        <v>3488</v>
      </c>
      <c r="E1488">
        <v>-150</v>
      </c>
    </row>
    <row r="1489" spans="1:5" x14ac:dyDescent="0.25">
      <c r="A1489" t="s">
        <v>1728</v>
      </c>
      <c r="B1489" s="6">
        <v>-97.654657</v>
      </c>
      <c r="C1489" s="6">
        <v>22.788164999999999</v>
      </c>
      <c r="D1489" t="s">
        <v>3488</v>
      </c>
      <c r="E1489">
        <v>-150</v>
      </c>
    </row>
    <row r="1490" spans="1:5" x14ac:dyDescent="0.25">
      <c r="A1490" t="s">
        <v>1407</v>
      </c>
      <c r="B1490" s="6">
        <v>-97.638191000000006</v>
      </c>
      <c r="C1490" s="6">
        <v>22.151675999999998</v>
      </c>
      <c r="D1490" t="s">
        <v>3488</v>
      </c>
      <c r="E1490">
        <v>-150</v>
      </c>
    </row>
    <row r="1491" spans="1:5" x14ac:dyDescent="0.25">
      <c r="A1491" t="s">
        <v>1727</v>
      </c>
      <c r="B1491" s="6">
        <v>-97.631555000000006</v>
      </c>
      <c r="C1491" s="6">
        <v>22.786026</v>
      </c>
      <c r="D1491" t="s">
        <v>3488</v>
      </c>
      <c r="E1491">
        <v>-150</v>
      </c>
    </row>
    <row r="1492" spans="1:5" x14ac:dyDescent="0.25">
      <c r="A1492" t="s">
        <v>1726</v>
      </c>
      <c r="B1492" s="6">
        <v>-97.631388000000001</v>
      </c>
      <c r="C1492" s="6">
        <v>22.788985</v>
      </c>
      <c r="D1492" t="s">
        <v>3488</v>
      </c>
      <c r="E1492">
        <v>-150</v>
      </c>
    </row>
    <row r="1493" spans="1:5" x14ac:dyDescent="0.25">
      <c r="A1493" t="s">
        <v>2344</v>
      </c>
      <c r="B1493" s="6">
        <v>-97.604446999999993</v>
      </c>
      <c r="C1493" s="6">
        <v>22.755102999999998</v>
      </c>
      <c r="D1493" t="s">
        <v>3488</v>
      </c>
      <c r="E1493">
        <v>-150</v>
      </c>
    </row>
    <row r="1494" spans="1:5" x14ac:dyDescent="0.25">
      <c r="A1494" t="s">
        <v>1753</v>
      </c>
      <c r="B1494" s="6">
        <v>-97.595916000000003</v>
      </c>
      <c r="C1494" s="6">
        <v>21.93694</v>
      </c>
      <c r="D1494" t="s">
        <v>3488</v>
      </c>
      <c r="E1494">
        <v>-150</v>
      </c>
    </row>
    <row r="1495" spans="1:5" x14ac:dyDescent="0.25">
      <c r="A1495" t="s">
        <v>1754</v>
      </c>
      <c r="B1495" s="6">
        <v>-97.595916000000003</v>
      </c>
      <c r="C1495" s="6">
        <v>21.937182</v>
      </c>
      <c r="D1495" t="s">
        <v>3488</v>
      </c>
      <c r="E1495">
        <v>-150</v>
      </c>
    </row>
    <row r="1496" spans="1:5" x14ac:dyDescent="0.25">
      <c r="A1496" t="s">
        <v>1997</v>
      </c>
      <c r="B1496" s="6">
        <v>-97.590315000000004</v>
      </c>
      <c r="C1496" s="6">
        <v>21.983915</v>
      </c>
      <c r="D1496" t="s">
        <v>3488</v>
      </c>
      <c r="E1496">
        <v>-150</v>
      </c>
    </row>
    <row r="1497" spans="1:5" x14ac:dyDescent="0.25">
      <c r="A1497" t="s">
        <v>1860</v>
      </c>
      <c r="B1497" s="6">
        <v>-97.529752000000002</v>
      </c>
      <c r="C1497" s="6">
        <v>22.211542000000001</v>
      </c>
      <c r="D1497" t="s">
        <v>3488</v>
      </c>
      <c r="E1497">
        <v>-150</v>
      </c>
    </row>
    <row r="1498" spans="1:5" x14ac:dyDescent="0.25">
      <c r="A1498" t="s">
        <v>2223</v>
      </c>
      <c r="B1498" s="6">
        <v>-97.528460999999993</v>
      </c>
      <c r="C1498" s="6">
        <v>22.222141000000001</v>
      </c>
      <c r="D1498" t="s">
        <v>3488</v>
      </c>
      <c r="E1498">
        <v>-150</v>
      </c>
    </row>
    <row r="1499" spans="1:5" x14ac:dyDescent="0.25">
      <c r="A1499" t="s">
        <v>1119</v>
      </c>
      <c r="B1499" s="6">
        <v>-97.518743000000001</v>
      </c>
      <c r="C1499" s="6">
        <v>22.170531</v>
      </c>
      <c r="D1499" t="s">
        <v>3488</v>
      </c>
      <c r="E1499">
        <v>-150</v>
      </c>
    </row>
    <row r="1500" spans="1:5" x14ac:dyDescent="0.25">
      <c r="A1500" t="s">
        <v>1826</v>
      </c>
      <c r="B1500" s="6">
        <v>-97.483020999999994</v>
      </c>
      <c r="C1500" s="6">
        <v>22.16742</v>
      </c>
      <c r="D1500" t="s">
        <v>3488</v>
      </c>
      <c r="E1500">
        <v>-150</v>
      </c>
    </row>
    <row r="1501" spans="1:5" x14ac:dyDescent="0.25">
      <c r="A1501" t="s">
        <v>1823</v>
      </c>
      <c r="B1501" s="6">
        <v>-97.483016000000006</v>
      </c>
      <c r="C1501" s="6">
        <v>22.167399</v>
      </c>
      <c r="D1501" t="s">
        <v>3488</v>
      </c>
      <c r="E1501">
        <v>-150</v>
      </c>
    </row>
    <row r="1502" spans="1:5" x14ac:dyDescent="0.25">
      <c r="A1502" t="s">
        <v>1827</v>
      </c>
      <c r="B1502" s="6">
        <v>-97.483006000000003</v>
      </c>
      <c r="C1502" s="6">
        <v>22.208963000000001</v>
      </c>
      <c r="D1502" t="s">
        <v>3488</v>
      </c>
      <c r="E1502">
        <v>-150</v>
      </c>
    </row>
    <row r="1503" spans="1:5" x14ac:dyDescent="0.25">
      <c r="A1503" t="s">
        <v>1825</v>
      </c>
      <c r="B1503" s="6">
        <v>-97.462768999999994</v>
      </c>
      <c r="C1503" s="6">
        <v>22.167293999999998</v>
      </c>
      <c r="D1503" t="s">
        <v>3488</v>
      </c>
      <c r="E1503">
        <v>-150</v>
      </c>
    </row>
    <row r="1504" spans="1:5" x14ac:dyDescent="0.25">
      <c r="A1504" t="s">
        <v>11</v>
      </c>
      <c r="B1504" s="6">
        <v>-97.446331000000001</v>
      </c>
      <c r="C1504" s="6">
        <v>22.006437999999999</v>
      </c>
      <c r="D1504" t="s">
        <v>3488</v>
      </c>
      <c r="E1504">
        <v>-150</v>
      </c>
    </row>
    <row r="1505" spans="1:5" x14ac:dyDescent="0.25">
      <c r="A1505" t="s">
        <v>1022</v>
      </c>
      <c r="B1505" s="6">
        <v>-97.443065000000004</v>
      </c>
      <c r="C1505" s="6">
        <v>22.280100999999998</v>
      </c>
      <c r="D1505" t="s">
        <v>3488</v>
      </c>
      <c r="E1505">
        <v>-150</v>
      </c>
    </row>
    <row r="1506" spans="1:5" x14ac:dyDescent="0.25">
      <c r="A1506" t="s">
        <v>1023</v>
      </c>
      <c r="B1506" s="6">
        <v>-97.443065000000004</v>
      </c>
      <c r="C1506" s="6">
        <v>22.280182</v>
      </c>
      <c r="D1506" t="s">
        <v>3488</v>
      </c>
      <c r="E1506">
        <v>-150</v>
      </c>
    </row>
    <row r="1507" spans="1:5" x14ac:dyDescent="0.25">
      <c r="A1507" t="s">
        <v>1024</v>
      </c>
      <c r="B1507" s="6">
        <v>-97.443065000000004</v>
      </c>
      <c r="C1507" s="6">
        <v>22.280100999999998</v>
      </c>
      <c r="D1507" t="s">
        <v>3488</v>
      </c>
      <c r="E1507">
        <v>-150</v>
      </c>
    </row>
    <row r="1508" spans="1:5" x14ac:dyDescent="0.25">
      <c r="A1508" t="s">
        <v>2392</v>
      </c>
      <c r="B1508" s="6">
        <v>-97.329246999999995</v>
      </c>
      <c r="C1508" s="6">
        <v>24.255365000000001</v>
      </c>
      <c r="D1508" t="s">
        <v>3488</v>
      </c>
      <c r="E1508">
        <v>-150</v>
      </c>
    </row>
    <row r="1509" spans="1:5" x14ac:dyDescent="0.25">
      <c r="A1509" t="s">
        <v>284</v>
      </c>
      <c r="B1509" s="6">
        <v>-97.263816000000006</v>
      </c>
      <c r="C1509" s="6">
        <v>21.525286999999999</v>
      </c>
      <c r="D1509" t="s">
        <v>3488</v>
      </c>
      <c r="E1509">
        <v>-150</v>
      </c>
    </row>
    <row r="1510" spans="1:5" x14ac:dyDescent="0.25">
      <c r="A1510" t="s">
        <v>2222</v>
      </c>
      <c r="B1510" s="6">
        <v>-97.257290999999995</v>
      </c>
      <c r="C1510" s="6">
        <v>24.320195999999999</v>
      </c>
      <c r="D1510" t="s">
        <v>3488</v>
      </c>
      <c r="E1510">
        <v>-150</v>
      </c>
    </row>
    <row r="1511" spans="1:5" x14ac:dyDescent="0.25">
      <c r="A1511" t="s">
        <v>286</v>
      </c>
      <c r="B1511" s="6">
        <v>-97.253905000000003</v>
      </c>
      <c r="C1511" s="6">
        <v>21.515305000000001</v>
      </c>
      <c r="D1511" t="s">
        <v>3488</v>
      </c>
      <c r="E1511">
        <v>-150</v>
      </c>
    </row>
    <row r="1512" spans="1:5" x14ac:dyDescent="0.25">
      <c r="A1512" t="s">
        <v>287</v>
      </c>
      <c r="B1512" s="6">
        <v>-97.253905000000003</v>
      </c>
      <c r="C1512" s="6">
        <v>21.515309999999999</v>
      </c>
      <c r="D1512" t="s">
        <v>3488</v>
      </c>
      <c r="E1512">
        <v>-150</v>
      </c>
    </row>
    <row r="1513" spans="1:5" x14ac:dyDescent="0.25">
      <c r="A1513" t="s">
        <v>289</v>
      </c>
      <c r="B1513" s="6">
        <v>-97.253836000000007</v>
      </c>
      <c r="C1513" s="6">
        <v>21.515350000000002</v>
      </c>
      <c r="D1513" t="s">
        <v>3488</v>
      </c>
      <c r="E1513">
        <v>-150</v>
      </c>
    </row>
    <row r="1514" spans="1:5" x14ac:dyDescent="0.25">
      <c r="A1514" t="s">
        <v>288</v>
      </c>
      <c r="B1514" s="6">
        <v>-97.253817999999995</v>
      </c>
      <c r="C1514" s="6">
        <v>21.515366</v>
      </c>
      <c r="D1514" t="s">
        <v>3488</v>
      </c>
      <c r="E1514">
        <v>-150</v>
      </c>
    </row>
    <row r="1515" spans="1:5" x14ac:dyDescent="0.25">
      <c r="A1515" t="s">
        <v>1295</v>
      </c>
      <c r="B1515" s="6">
        <v>-97.220894000000001</v>
      </c>
      <c r="C1515" s="6">
        <v>21.476741000000001</v>
      </c>
      <c r="D1515" t="s">
        <v>3488</v>
      </c>
      <c r="E1515">
        <v>-150</v>
      </c>
    </row>
    <row r="1516" spans="1:5" x14ac:dyDescent="0.25">
      <c r="A1516" t="s">
        <v>1293</v>
      </c>
      <c r="B1516" s="6">
        <v>-97.220866999999998</v>
      </c>
      <c r="C1516" s="6">
        <v>21.476741000000001</v>
      </c>
      <c r="D1516" t="s">
        <v>3488</v>
      </c>
      <c r="E1516">
        <v>-150</v>
      </c>
    </row>
    <row r="1517" spans="1:5" x14ac:dyDescent="0.25">
      <c r="A1517" t="s">
        <v>1301</v>
      </c>
      <c r="B1517" s="6">
        <v>-97.220838999999998</v>
      </c>
      <c r="C1517" s="6">
        <v>21.476761</v>
      </c>
      <c r="D1517" t="s">
        <v>3488</v>
      </c>
      <c r="E1517">
        <v>-150</v>
      </c>
    </row>
    <row r="1518" spans="1:5" x14ac:dyDescent="0.25">
      <c r="A1518" t="s">
        <v>1300</v>
      </c>
      <c r="B1518" s="6">
        <v>-97.220811999999995</v>
      </c>
      <c r="C1518" s="6">
        <v>21.476761</v>
      </c>
      <c r="D1518" t="s">
        <v>3488</v>
      </c>
      <c r="E1518">
        <v>-150</v>
      </c>
    </row>
    <row r="1519" spans="1:5" x14ac:dyDescent="0.25">
      <c r="A1519" t="s">
        <v>1299</v>
      </c>
      <c r="B1519" s="6">
        <v>-97.220785000000006</v>
      </c>
      <c r="C1519" s="6">
        <v>21.476739999999999</v>
      </c>
      <c r="D1519" t="s">
        <v>3488</v>
      </c>
      <c r="E1519">
        <v>-150</v>
      </c>
    </row>
    <row r="1520" spans="1:5" x14ac:dyDescent="0.25">
      <c r="A1520" t="s">
        <v>1296</v>
      </c>
      <c r="B1520" s="6">
        <v>-97.216008000000002</v>
      </c>
      <c r="C1520" s="6">
        <v>21.479880000000001</v>
      </c>
      <c r="D1520" t="s">
        <v>3488</v>
      </c>
      <c r="E1520">
        <v>-150</v>
      </c>
    </row>
    <row r="1521" spans="1:5" x14ac:dyDescent="0.25">
      <c r="A1521" t="s">
        <v>1750</v>
      </c>
      <c r="B1521" s="6">
        <v>-97.202909000000005</v>
      </c>
      <c r="C1521" s="6">
        <v>21.628582000000002</v>
      </c>
      <c r="D1521" t="s">
        <v>3488</v>
      </c>
      <c r="E1521">
        <v>-150</v>
      </c>
    </row>
    <row r="1522" spans="1:5" x14ac:dyDescent="0.25">
      <c r="A1522" t="s">
        <v>1751</v>
      </c>
      <c r="B1522" s="6">
        <v>-97.202625999999995</v>
      </c>
      <c r="C1522" s="6">
        <v>21.628411</v>
      </c>
      <c r="D1522" t="s">
        <v>3488</v>
      </c>
      <c r="E1522">
        <v>-150</v>
      </c>
    </row>
    <row r="1523" spans="1:5" x14ac:dyDescent="0.25">
      <c r="A1523" t="s">
        <v>1273</v>
      </c>
      <c r="B1523" s="6">
        <v>-97.148792999999998</v>
      </c>
      <c r="C1523" s="6">
        <v>21.346827000000001</v>
      </c>
      <c r="D1523" t="s">
        <v>3488</v>
      </c>
      <c r="E1523">
        <v>-150</v>
      </c>
    </row>
    <row r="1524" spans="1:5" x14ac:dyDescent="0.25">
      <c r="A1524" t="s">
        <v>681</v>
      </c>
      <c r="B1524" s="6">
        <v>-97.114923000000005</v>
      </c>
      <c r="C1524" s="6">
        <v>21.229347000000001</v>
      </c>
      <c r="D1524" t="s">
        <v>3488</v>
      </c>
      <c r="E1524">
        <v>-150</v>
      </c>
    </row>
    <row r="1525" spans="1:5" x14ac:dyDescent="0.25">
      <c r="A1525" t="s">
        <v>682</v>
      </c>
      <c r="B1525" s="6">
        <v>-97.114885999999998</v>
      </c>
      <c r="C1525" s="6">
        <v>21.229322</v>
      </c>
      <c r="D1525" t="s">
        <v>3488</v>
      </c>
      <c r="E1525">
        <v>-150</v>
      </c>
    </row>
    <row r="1526" spans="1:5" x14ac:dyDescent="0.25">
      <c r="A1526" t="s">
        <v>685</v>
      </c>
      <c r="B1526" s="6">
        <v>-97.114879999999999</v>
      </c>
      <c r="C1526" s="6">
        <v>21.229341999999999</v>
      </c>
      <c r="D1526" t="s">
        <v>3488</v>
      </c>
      <c r="E1526">
        <v>-150</v>
      </c>
    </row>
    <row r="1527" spans="1:5" x14ac:dyDescent="0.25">
      <c r="A1527" t="s">
        <v>1041</v>
      </c>
      <c r="B1527" s="6">
        <v>-97.095275000000001</v>
      </c>
      <c r="C1527" s="6">
        <v>21.156631999999998</v>
      </c>
      <c r="D1527" t="s">
        <v>3488</v>
      </c>
      <c r="E1527">
        <v>-150</v>
      </c>
    </row>
    <row r="1528" spans="1:5" x14ac:dyDescent="0.25">
      <c r="A1528" t="s">
        <v>2350</v>
      </c>
      <c r="B1528" s="6">
        <v>-97.088840000000005</v>
      </c>
      <c r="C1528" s="6">
        <v>25.140941000000002</v>
      </c>
      <c r="D1528" t="s">
        <v>3488</v>
      </c>
      <c r="E1528">
        <v>-150</v>
      </c>
    </row>
    <row r="1529" spans="1:5" x14ac:dyDescent="0.25">
      <c r="A1529" t="s">
        <v>2351</v>
      </c>
      <c r="B1529" s="6">
        <v>-97.088599000000002</v>
      </c>
      <c r="C1529" s="6">
        <v>25.141127999999998</v>
      </c>
      <c r="D1529" t="s">
        <v>3488</v>
      </c>
      <c r="E1529">
        <v>-150</v>
      </c>
    </row>
    <row r="1530" spans="1:5" x14ac:dyDescent="0.25">
      <c r="A1530" t="s">
        <v>1141</v>
      </c>
      <c r="B1530" s="6">
        <v>-97.070633999999998</v>
      </c>
      <c r="C1530" s="6">
        <v>21.091373999999998</v>
      </c>
      <c r="D1530" t="s">
        <v>3488</v>
      </c>
      <c r="E1530">
        <v>-150</v>
      </c>
    </row>
    <row r="1531" spans="1:5" x14ac:dyDescent="0.25">
      <c r="A1531" t="s">
        <v>2019</v>
      </c>
      <c r="B1531" s="6">
        <v>-97.059951999999996</v>
      </c>
      <c r="C1531" s="6">
        <v>21.061330999999999</v>
      </c>
      <c r="D1531" t="s">
        <v>3488</v>
      </c>
      <c r="E1531">
        <v>-150</v>
      </c>
    </row>
    <row r="1532" spans="1:5" x14ac:dyDescent="0.25">
      <c r="A1532" t="s">
        <v>2012</v>
      </c>
      <c r="B1532" s="6">
        <v>-97.059779000000006</v>
      </c>
      <c r="C1532" s="6">
        <v>21.061340000000001</v>
      </c>
      <c r="D1532" t="s">
        <v>3488</v>
      </c>
      <c r="E1532">
        <v>-150</v>
      </c>
    </row>
    <row r="1533" spans="1:5" x14ac:dyDescent="0.25">
      <c r="A1533" t="s">
        <v>2013</v>
      </c>
      <c r="B1533" s="6">
        <v>-97.059769000000003</v>
      </c>
      <c r="C1533" s="6">
        <v>21.061322000000001</v>
      </c>
      <c r="D1533" t="s">
        <v>3488</v>
      </c>
      <c r="E1533">
        <v>-150</v>
      </c>
    </row>
    <row r="1534" spans="1:5" x14ac:dyDescent="0.25">
      <c r="A1534" t="s">
        <v>2016</v>
      </c>
      <c r="B1534" s="6">
        <v>-97.059762000000006</v>
      </c>
      <c r="C1534" s="6">
        <v>21.061351999999999</v>
      </c>
      <c r="D1534" t="s">
        <v>3488</v>
      </c>
      <c r="E1534">
        <v>-150</v>
      </c>
    </row>
    <row r="1535" spans="1:5" x14ac:dyDescent="0.25">
      <c r="A1535" t="s">
        <v>2024</v>
      </c>
      <c r="B1535" s="6">
        <v>-97.059755999999993</v>
      </c>
      <c r="C1535" s="6">
        <v>21.061305999999998</v>
      </c>
      <c r="D1535" t="s">
        <v>3488</v>
      </c>
      <c r="E1535">
        <v>-150</v>
      </c>
    </row>
    <row r="1536" spans="1:5" x14ac:dyDescent="0.25">
      <c r="A1536" t="s">
        <v>2018</v>
      </c>
      <c r="B1536" s="6">
        <v>-97.059748999999996</v>
      </c>
      <c r="C1536" s="6">
        <v>21.061335</v>
      </c>
      <c r="D1536" t="s">
        <v>3488</v>
      </c>
      <c r="E1536">
        <v>-150</v>
      </c>
    </row>
    <row r="1537" spans="1:5" x14ac:dyDescent="0.25">
      <c r="A1537" t="s">
        <v>2011</v>
      </c>
      <c r="B1537" s="6">
        <v>-97.059742</v>
      </c>
      <c r="C1537" s="6">
        <v>21.061364000000001</v>
      </c>
      <c r="D1537" t="s">
        <v>3488</v>
      </c>
      <c r="E1537">
        <v>-150</v>
      </c>
    </row>
    <row r="1538" spans="1:5" x14ac:dyDescent="0.25">
      <c r="A1538" t="s">
        <v>2022</v>
      </c>
      <c r="B1538" s="6">
        <v>-97.059736000000001</v>
      </c>
      <c r="C1538" s="6">
        <v>21.061319000000001</v>
      </c>
      <c r="D1538" t="s">
        <v>3488</v>
      </c>
      <c r="E1538">
        <v>-150</v>
      </c>
    </row>
    <row r="1539" spans="1:5" x14ac:dyDescent="0.25">
      <c r="A1539" t="s">
        <v>2015</v>
      </c>
      <c r="B1539" s="6">
        <v>-97.059729000000004</v>
      </c>
      <c r="C1539" s="6">
        <v>21.061347999999999</v>
      </c>
      <c r="D1539" t="s">
        <v>3488</v>
      </c>
      <c r="E1539">
        <v>-150</v>
      </c>
    </row>
    <row r="1540" spans="1:5" x14ac:dyDescent="0.25">
      <c r="A1540" t="s">
        <v>2021</v>
      </c>
      <c r="B1540" s="6">
        <v>-97.059721999999994</v>
      </c>
      <c r="C1540" s="6">
        <v>21.061375999999999</v>
      </c>
      <c r="D1540" t="s">
        <v>3488</v>
      </c>
      <c r="E1540">
        <v>-150</v>
      </c>
    </row>
    <row r="1541" spans="1:5" x14ac:dyDescent="0.25">
      <c r="A1541" t="s">
        <v>2010</v>
      </c>
      <c r="B1541" s="6">
        <v>-97.059717000000006</v>
      </c>
      <c r="C1541" s="6">
        <v>21.061330999999999</v>
      </c>
      <c r="D1541" t="s">
        <v>3488</v>
      </c>
      <c r="E1541">
        <v>-150</v>
      </c>
    </row>
    <row r="1542" spans="1:5" x14ac:dyDescent="0.25">
      <c r="A1542" t="s">
        <v>2009</v>
      </c>
      <c r="B1542" s="6">
        <v>-97.059709999999995</v>
      </c>
      <c r="C1542" s="6">
        <v>21.061360000000001</v>
      </c>
      <c r="D1542" t="s">
        <v>3488</v>
      </c>
      <c r="E1542">
        <v>-150</v>
      </c>
    </row>
    <row r="1543" spans="1:5" x14ac:dyDescent="0.25">
      <c r="A1543" t="s">
        <v>2023</v>
      </c>
      <c r="B1543" s="6">
        <v>-97.059697</v>
      </c>
      <c r="C1543" s="6">
        <v>21.061343000000001</v>
      </c>
      <c r="D1543" t="s">
        <v>3488</v>
      </c>
      <c r="E1543">
        <v>-150</v>
      </c>
    </row>
    <row r="1544" spans="1:5" x14ac:dyDescent="0.25">
      <c r="A1544" t="s">
        <v>2014</v>
      </c>
      <c r="B1544" s="6">
        <v>-97.058526000000001</v>
      </c>
      <c r="C1544" s="6">
        <v>21.061530999999999</v>
      </c>
      <c r="D1544" t="s">
        <v>3488</v>
      </c>
      <c r="E1544">
        <v>-150</v>
      </c>
    </row>
    <row r="1545" spans="1:5" x14ac:dyDescent="0.25">
      <c r="A1545" t="s">
        <v>2527</v>
      </c>
      <c r="B1545" s="6">
        <v>-97.051445999999999</v>
      </c>
      <c r="C1545" s="6">
        <v>21.023035</v>
      </c>
      <c r="D1545" t="s">
        <v>3488</v>
      </c>
      <c r="E1545">
        <v>-150</v>
      </c>
    </row>
    <row r="1546" spans="1:5" x14ac:dyDescent="0.25">
      <c r="A1546" t="s">
        <v>437</v>
      </c>
      <c r="B1546" s="6">
        <v>-97.050754999999995</v>
      </c>
      <c r="C1546" s="6">
        <v>20.998735</v>
      </c>
      <c r="D1546" t="s">
        <v>3488</v>
      </c>
      <c r="E1546">
        <v>-150</v>
      </c>
    </row>
    <row r="1547" spans="1:5" x14ac:dyDescent="0.25">
      <c r="A1547" t="s">
        <v>445</v>
      </c>
      <c r="B1547" s="6">
        <v>-97.050751000000005</v>
      </c>
      <c r="C1547" s="6">
        <v>20.998756</v>
      </c>
      <c r="D1547" t="s">
        <v>3488</v>
      </c>
      <c r="E1547">
        <v>-150</v>
      </c>
    </row>
    <row r="1548" spans="1:5" x14ac:dyDescent="0.25">
      <c r="A1548" t="s">
        <v>429</v>
      </c>
      <c r="B1548" s="6">
        <v>-97.050731999999996</v>
      </c>
      <c r="C1548" s="6">
        <v>20.998733999999999</v>
      </c>
      <c r="D1548" t="s">
        <v>3488</v>
      </c>
      <c r="E1548">
        <v>-150</v>
      </c>
    </row>
    <row r="1549" spans="1:5" x14ac:dyDescent="0.25">
      <c r="A1549" t="s">
        <v>2526</v>
      </c>
      <c r="B1549" s="6">
        <v>-97.049347999999995</v>
      </c>
      <c r="C1549" s="6">
        <v>21.006819</v>
      </c>
      <c r="D1549" t="s">
        <v>3488</v>
      </c>
      <c r="E1549">
        <v>-150</v>
      </c>
    </row>
    <row r="1550" spans="1:5" x14ac:dyDescent="0.25">
      <c r="A1550" t="s">
        <v>1160</v>
      </c>
      <c r="B1550" s="6">
        <v>-97.047186999999994</v>
      </c>
      <c r="C1550" s="6">
        <v>20.965554999999998</v>
      </c>
      <c r="D1550" t="s">
        <v>3488</v>
      </c>
      <c r="E1550">
        <v>-150</v>
      </c>
    </row>
    <row r="1551" spans="1:5" x14ac:dyDescent="0.25">
      <c r="A1551" t="s">
        <v>1159</v>
      </c>
      <c r="B1551" s="6">
        <v>-97.047005999999996</v>
      </c>
      <c r="C1551" s="6">
        <v>20.965081999999999</v>
      </c>
      <c r="D1551" t="s">
        <v>3488</v>
      </c>
      <c r="E1551">
        <v>-150</v>
      </c>
    </row>
    <row r="1552" spans="1:5" x14ac:dyDescent="0.25">
      <c r="A1552" t="s">
        <v>1161</v>
      </c>
      <c r="B1552" s="6">
        <v>-97.046820999999994</v>
      </c>
      <c r="C1552" s="6">
        <v>20.964860000000002</v>
      </c>
      <c r="D1552" t="s">
        <v>3488</v>
      </c>
      <c r="E1552">
        <v>-150</v>
      </c>
    </row>
    <row r="1553" spans="1:5" x14ac:dyDescent="0.25">
      <c r="A1553" t="s">
        <v>301</v>
      </c>
      <c r="B1553" s="6">
        <v>-97.034195999999994</v>
      </c>
      <c r="C1553" s="6">
        <v>20.889726</v>
      </c>
      <c r="D1553" t="s">
        <v>3488</v>
      </c>
      <c r="E1553">
        <v>-150</v>
      </c>
    </row>
    <row r="1554" spans="1:5" x14ac:dyDescent="0.25">
      <c r="A1554" t="s">
        <v>2528</v>
      </c>
      <c r="B1554" s="6">
        <v>-97.026324000000002</v>
      </c>
      <c r="C1554" s="6">
        <v>20.899602999999999</v>
      </c>
      <c r="D1554" t="s">
        <v>3488</v>
      </c>
      <c r="E1554">
        <v>-150</v>
      </c>
    </row>
    <row r="1555" spans="1:5" x14ac:dyDescent="0.25">
      <c r="A1555" t="s">
        <v>298</v>
      </c>
      <c r="B1555" s="6">
        <v>-97.026020000000003</v>
      </c>
      <c r="C1555" s="6">
        <v>20.896761000000001</v>
      </c>
      <c r="D1555" t="s">
        <v>3488</v>
      </c>
      <c r="E1555">
        <v>-150</v>
      </c>
    </row>
    <row r="1556" spans="1:5" x14ac:dyDescent="0.25">
      <c r="A1556" t="s">
        <v>306</v>
      </c>
      <c r="B1556" s="6">
        <v>-97.022655999999998</v>
      </c>
      <c r="C1556" s="6">
        <v>20.864628</v>
      </c>
      <c r="D1556" t="s">
        <v>3488</v>
      </c>
      <c r="E1556">
        <v>-150</v>
      </c>
    </row>
    <row r="1557" spans="1:5" x14ac:dyDescent="0.25">
      <c r="A1557" t="s">
        <v>304</v>
      </c>
      <c r="B1557" s="6">
        <v>-97.020505</v>
      </c>
      <c r="C1557" s="6">
        <v>20.855596999999999</v>
      </c>
      <c r="D1557" t="s">
        <v>3488</v>
      </c>
      <c r="E1557">
        <v>-150</v>
      </c>
    </row>
    <row r="1558" spans="1:5" x14ac:dyDescent="0.25">
      <c r="A1558" t="s">
        <v>303</v>
      </c>
      <c r="B1558" s="6">
        <v>-97.020499999999998</v>
      </c>
      <c r="C1558" s="6">
        <v>20.872140000000002</v>
      </c>
      <c r="D1558" t="s">
        <v>3488</v>
      </c>
      <c r="E1558">
        <v>-150</v>
      </c>
    </row>
    <row r="1559" spans="1:5" x14ac:dyDescent="0.25">
      <c r="A1559" t="s">
        <v>332</v>
      </c>
      <c r="B1559" s="6">
        <v>-97.020499999999998</v>
      </c>
      <c r="C1559" s="6">
        <v>20.872139000000001</v>
      </c>
      <c r="D1559" t="s">
        <v>3488</v>
      </c>
      <c r="E1559">
        <v>-150</v>
      </c>
    </row>
    <row r="1560" spans="1:5" x14ac:dyDescent="0.25">
      <c r="A1560" t="s">
        <v>333</v>
      </c>
      <c r="B1560" s="6">
        <v>-97.020353999999998</v>
      </c>
      <c r="C1560" s="6">
        <v>20.872153999999998</v>
      </c>
      <c r="D1560" t="s">
        <v>3488</v>
      </c>
      <c r="E1560">
        <v>-150</v>
      </c>
    </row>
    <row r="1561" spans="1:5" x14ac:dyDescent="0.25">
      <c r="A1561" t="s">
        <v>330</v>
      </c>
      <c r="B1561" s="6">
        <v>-97.019211999999996</v>
      </c>
      <c r="C1561" s="6">
        <v>20.870609999999999</v>
      </c>
      <c r="D1561" t="s">
        <v>3488</v>
      </c>
      <c r="E1561">
        <v>-150</v>
      </c>
    </row>
    <row r="1562" spans="1:5" x14ac:dyDescent="0.25">
      <c r="A1562" t="s">
        <v>331</v>
      </c>
      <c r="B1562" s="6">
        <v>-97.017685</v>
      </c>
      <c r="C1562" s="6">
        <v>20.864604</v>
      </c>
      <c r="D1562" t="s">
        <v>3488</v>
      </c>
      <c r="E1562">
        <v>-150</v>
      </c>
    </row>
    <row r="1563" spans="1:5" x14ac:dyDescent="0.25">
      <c r="A1563" t="s">
        <v>302</v>
      </c>
      <c r="B1563" s="6">
        <v>-97.014623999999998</v>
      </c>
      <c r="C1563" s="6">
        <v>20.888446999999999</v>
      </c>
      <c r="D1563" t="s">
        <v>3488</v>
      </c>
      <c r="E1563">
        <v>-150</v>
      </c>
    </row>
    <row r="1564" spans="1:5" x14ac:dyDescent="0.25">
      <c r="A1564" t="s">
        <v>308</v>
      </c>
      <c r="B1564" s="6">
        <v>-97.013855000000007</v>
      </c>
      <c r="C1564" s="6">
        <v>20.865020000000001</v>
      </c>
      <c r="D1564" t="s">
        <v>3488</v>
      </c>
      <c r="E1564">
        <v>-150</v>
      </c>
    </row>
    <row r="1565" spans="1:5" x14ac:dyDescent="0.25">
      <c r="A1565" t="s">
        <v>300</v>
      </c>
      <c r="B1565" s="6">
        <v>-97.012124</v>
      </c>
      <c r="C1565" s="6">
        <v>20.855712</v>
      </c>
      <c r="D1565" t="s">
        <v>3488</v>
      </c>
      <c r="E1565">
        <v>-150</v>
      </c>
    </row>
    <row r="1566" spans="1:5" x14ac:dyDescent="0.25">
      <c r="A1566" t="s">
        <v>329</v>
      </c>
      <c r="B1566" s="6">
        <v>-97.011636999999993</v>
      </c>
      <c r="C1566" s="6">
        <v>20.846823000000001</v>
      </c>
      <c r="D1566" t="s">
        <v>3488</v>
      </c>
      <c r="E1566">
        <v>-150</v>
      </c>
    </row>
    <row r="1567" spans="1:5" x14ac:dyDescent="0.25">
      <c r="A1567" t="s">
        <v>309</v>
      </c>
      <c r="B1567" s="6">
        <v>-97.010057000000003</v>
      </c>
      <c r="C1567" s="6">
        <v>20.860365000000002</v>
      </c>
      <c r="D1567" t="s">
        <v>3488</v>
      </c>
      <c r="E1567">
        <v>-150</v>
      </c>
    </row>
    <row r="1568" spans="1:5" x14ac:dyDescent="0.25">
      <c r="A1568" t="s">
        <v>295</v>
      </c>
      <c r="B1568" s="6">
        <v>-97.010047</v>
      </c>
      <c r="C1568" s="6">
        <v>20.859292</v>
      </c>
      <c r="D1568" t="s">
        <v>3488</v>
      </c>
      <c r="E1568">
        <v>-150</v>
      </c>
    </row>
    <row r="1569" spans="1:5" x14ac:dyDescent="0.25">
      <c r="A1569" t="s">
        <v>328</v>
      </c>
      <c r="B1569" s="6">
        <v>-97.008865</v>
      </c>
      <c r="C1569" s="6">
        <v>20.864682999999999</v>
      </c>
      <c r="D1569" t="s">
        <v>3488</v>
      </c>
      <c r="E1569">
        <v>-150</v>
      </c>
    </row>
    <row r="1570" spans="1:5" x14ac:dyDescent="0.25">
      <c r="A1570" t="s">
        <v>307</v>
      </c>
      <c r="B1570" s="6">
        <v>-97.005679000000001</v>
      </c>
      <c r="C1570" s="6">
        <v>20.863026999999999</v>
      </c>
      <c r="D1570" t="s">
        <v>3488</v>
      </c>
      <c r="E1570">
        <v>-150</v>
      </c>
    </row>
    <row r="1571" spans="1:5" x14ac:dyDescent="0.25">
      <c r="A1571" t="s">
        <v>305</v>
      </c>
      <c r="B1571" s="6">
        <v>-97.005430000000004</v>
      </c>
      <c r="C1571" s="6">
        <v>20.848849999999999</v>
      </c>
      <c r="D1571" t="s">
        <v>3488</v>
      </c>
      <c r="E1571">
        <v>-150</v>
      </c>
    </row>
    <row r="1572" spans="1:5" x14ac:dyDescent="0.25">
      <c r="A1572" t="s">
        <v>297</v>
      </c>
      <c r="B1572" s="6">
        <v>-96.996061999999995</v>
      </c>
      <c r="C1572" s="6">
        <v>20.837534000000002</v>
      </c>
      <c r="D1572" t="s">
        <v>3488</v>
      </c>
      <c r="E1572">
        <v>-150</v>
      </c>
    </row>
    <row r="1573" spans="1:5" x14ac:dyDescent="0.25">
      <c r="A1573" t="s">
        <v>2488</v>
      </c>
      <c r="B1573" s="6">
        <v>-96.992881999999994</v>
      </c>
      <c r="C1573" s="6">
        <v>20.815363000000001</v>
      </c>
      <c r="D1573" t="s">
        <v>3488</v>
      </c>
      <c r="E1573">
        <v>-150</v>
      </c>
    </row>
    <row r="1574" spans="1:5" x14ac:dyDescent="0.25">
      <c r="A1574" t="s">
        <v>2302</v>
      </c>
      <c r="B1574" s="6">
        <v>-96.985613000000001</v>
      </c>
      <c r="C1574" s="6">
        <v>20.765211999999998</v>
      </c>
      <c r="D1574" t="s">
        <v>3488</v>
      </c>
      <c r="E1574">
        <v>-150</v>
      </c>
    </row>
    <row r="1575" spans="1:5" x14ac:dyDescent="0.25">
      <c r="A1575" t="s">
        <v>2489</v>
      </c>
      <c r="B1575" s="6">
        <v>-96.98245</v>
      </c>
      <c r="C1575" s="6">
        <v>20.797191999999999</v>
      </c>
      <c r="D1575" t="s">
        <v>3488</v>
      </c>
      <c r="E1575">
        <v>-150</v>
      </c>
    </row>
    <row r="1576" spans="1:5" x14ac:dyDescent="0.25">
      <c r="A1576" t="s">
        <v>2306</v>
      </c>
      <c r="B1576" s="6">
        <v>-96.980452</v>
      </c>
      <c r="C1576" s="6">
        <v>20.762789999999999</v>
      </c>
      <c r="D1576" t="s">
        <v>3488</v>
      </c>
      <c r="E1576">
        <v>-150</v>
      </c>
    </row>
    <row r="1577" spans="1:5" x14ac:dyDescent="0.25">
      <c r="A1577" t="s">
        <v>2294</v>
      </c>
      <c r="B1577" s="6">
        <v>-96.978002000000004</v>
      </c>
      <c r="C1577" s="6">
        <v>20.758849000000001</v>
      </c>
      <c r="D1577" t="s">
        <v>3488</v>
      </c>
      <c r="E1577">
        <v>-150</v>
      </c>
    </row>
    <row r="1578" spans="1:5" x14ac:dyDescent="0.25">
      <c r="A1578" t="s">
        <v>2297</v>
      </c>
      <c r="B1578" s="6">
        <v>-96.977483000000007</v>
      </c>
      <c r="C1578" s="6">
        <v>20.767710999999998</v>
      </c>
      <c r="D1578" t="s">
        <v>3488</v>
      </c>
      <c r="E1578">
        <v>-150</v>
      </c>
    </row>
    <row r="1579" spans="1:5" x14ac:dyDescent="0.25">
      <c r="A1579" t="s">
        <v>2292</v>
      </c>
      <c r="B1579" s="6">
        <v>-96.974601000000007</v>
      </c>
      <c r="C1579" s="6">
        <v>20.762951999999999</v>
      </c>
      <c r="D1579" t="s">
        <v>3488</v>
      </c>
      <c r="E1579">
        <v>-150</v>
      </c>
    </row>
    <row r="1580" spans="1:5" x14ac:dyDescent="0.25">
      <c r="A1580" t="s">
        <v>2300</v>
      </c>
      <c r="B1580" s="6">
        <v>-96.973517999999999</v>
      </c>
      <c r="C1580" s="6">
        <v>20.772993</v>
      </c>
      <c r="D1580" t="s">
        <v>3488</v>
      </c>
      <c r="E1580">
        <v>-150</v>
      </c>
    </row>
    <row r="1581" spans="1:5" x14ac:dyDescent="0.25">
      <c r="A1581" t="s">
        <v>2305</v>
      </c>
      <c r="B1581" s="6">
        <v>-96.971930999999998</v>
      </c>
      <c r="C1581" s="6">
        <v>20.757724</v>
      </c>
      <c r="D1581" t="s">
        <v>3488</v>
      </c>
      <c r="E1581">
        <v>-150</v>
      </c>
    </row>
    <row r="1582" spans="1:5" x14ac:dyDescent="0.25">
      <c r="A1582" t="s">
        <v>2301</v>
      </c>
      <c r="B1582" s="6">
        <v>-96.968968000000004</v>
      </c>
      <c r="C1582" s="6">
        <v>20.754006</v>
      </c>
      <c r="D1582" t="s">
        <v>3488</v>
      </c>
      <c r="E1582">
        <v>-150</v>
      </c>
    </row>
    <row r="1583" spans="1:5" x14ac:dyDescent="0.25">
      <c r="A1583" t="s">
        <v>2295</v>
      </c>
      <c r="B1583" s="6">
        <v>-96.968715000000003</v>
      </c>
      <c r="C1583" s="6">
        <v>20.762028000000001</v>
      </c>
      <c r="D1583" t="s">
        <v>3488</v>
      </c>
      <c r="E1583">
        <v>-150</v>
      </c>
    </row>
    <row r="1584" spans="1:5" x14ac:dyDescent="0.25">
      <c r="A1584" t="s">
        <v>2304</v>
      </c>
      <c r="B1584" s="6">
        <v>-96.965823</v>
      </c>
      <c r="C1584" s="6">
        <v>20.757339999999999</v>
      </c>
      <c r="D1584" t="s">
        <v>3488</v>
      </c>
      <c r="E1584">
        <v>-150</v>
      </c>
    </row>
    <row r="1585" spans="1:5" x14ac:dyDescent="0.25">
      <c r="A1585" t="s">
        <v>2298</v>
      </c>
      <c r="B1585" s="6">
        <v>-96.965154999999996</v>
      </c>
      <c r="C1585" s="6">
        <v>20.757512999999999</v>
      </c>
      <c r="D1585" t="s">
        <v>3488</v>
      </c>
      <c r="E1585">
        <v>-150</v>
      </c>
    </row>
    <row r="1586" spans="1:5" x14ac:dyDescent="0.25">
      <c r="A1586" t="s">
        <v>2303</v>
      </c>
      <c r="B1586" s="6">
        <v>-96.965003999999993</v>
      </c>
      <c r="C1586" s="6">
        <v>20.751899000000002</v>
      </c>
      <c r="D1586" t="s">
        <v>3488</v>
      </c>
      <c r="E1586">
        <v>-150</v>
      </c>
    </row>
    <row r="1587" spans="1:5" x14ac:dyDescent="0.25">
      <c r="A1587" t="s">
        <v>2299</v>
      </c>
      <c r="B1587" s="6">
        <v>-96.963063000000005</v>
      </c>
      <c r="C1587" s="6">
        <v>20.754004999999999</v>
      </c>
      <c r="D1587" t="s">
        <v>3488</v>
      </c>
      <c r="E1587">
        <v>-150</v>
      </c>
    </row>
    <row r="1588" spans="1:5" x14ac:dyDescent="0.25">
      <c r="A1588" t="s">
        <v>2296</v>
      </c>
      <c r="B1588" s="6">
        <v>-96.961875000000006</v>
      </c>
      <c r="C1588" s="6">
        <v>20.761122</v>
      </c>
      <c r="D1588" t="s">
        <v>3488</v>
      </c>
      <c r="E1588">
        <v>-150</v>
      </c>
    </row>
    <row r="1589" spans="1:5" x14ac:dyDescent="0.25">
      <c r="A1589" t="s">
        <v>1126</v>
      </c>
      <c r="B1589" s="6">
        <v>-96.947066000000007</v>
      </c>
      <c r="C1589" s="6">
        <v>20.700374</v>
      </c>
      <c r="D1589" t="s">
        <v>3488</v>
      </c>
      <c r="E1589">
        <v>-150</v>
      </c>
    </row>
    <row r="1590" spans="1:5" x14ac:dyDescent="0.25">
      <c r="A1590" t="s">
        <v>1131</v>
      </c>
      <c r="B1590" s="6">
        <v>-96.947014999999993</v>
      </c>
      <c r="C1590" s="6">
        <v>20.694606</v>
      </c>
      <c r="D1590" t="s">
        <v>3488</v>
      </c>
      <c r="E1590">
        <v>-150</v>
      </c>
    </row>
    <row r="1591" spans="1:5" x14ac:dyDescent="0.25">
      <c r="A1591" t="s">
        <v>1127</v>
      </c>
      <c r="B1591" s="6">
        <v>-96.942615000000004</v>
      </c>
      <c r="C1591" s="6">
        <v>20.695544999999999</v>
      </c>
      <c r="D1591" t="s">
        <v>3488</v>
      </c>
      <c r="E1591">
        <v>-150</v>
      </c>
    </row>
    <row r="1592" spans="1:5" x14ac:dyDescent="0.25">
      <c r="A1592" t="s">
        <v>1128</v>
      </c>
      <c r="B1592" s="6">
        <v>-96.942199000000002</v>
      </c>
      <c r="C1592" s="6">
        <v>20.697437000000001</v>
      </c>
      <c r="D1592" t="s">
        <v>3488</v>
      </c>
      <c r="E1592">
        <v>-150</v>
      </c>
    </row>
    <row r="1593" spans="1:5" x14ac:dyDescent="0.25">
      <c r="A1593" t="s">
        <v>1130</v>
      </c>
      <c r="B1593" s="6">
        <v>-96.942077999999995</v>
      </c>
      <c r="C1593" s="6">
        <v>20.702759</v>
      </c>
      <c r="D1593" t="s">
        <v>3488</v>
      </c>
      <c r="E1593">
        <v>-150</v>
      </c>
    </row>
    <row r="1594" spans="1:5" x14ac:dyDescent="0.25">
      <c r="A1594" t="s">
        <v>1123</v>
      </c>
      <c r="B1594" s="6">
        <v>-96.942014999999998</v>
      </c>
      <c r="C1594" s="6">
        <v>20.691955</v>
      </c>
      <c r="D1594" t="s">
        <v>3488</v>
      </c>
      <c r="E1594">
        <v>-150</v>
      </c>
    </row>
    <row r="1595" spans="1:5" x14ac:dyDescent="0.25">
      <c r="A1595" t="s">
        <v>1125</v>
      </c>
      <c r="B1595" s="6">
        <v>-96.937365999999997</v>
      </c>
      <c r="C1595" s="6">
        <v>20.688946999999999</v>
      </c>
      <c r="D1595" t="s">
        <v>3488</v>
      </c>
      <c r="E1595">
        <v>-150</v>
      </c>
    </row>
    <row r="1596" spans="1:5" x14ac:dyDescent="0.25">
      <c r="A1596" t="s">
        <v>2444</v>
      </c>
      <c r="B1596" s="6">
        <v>-96.918114000000003</v>
      </c>
      <c r="C1596" s="6">
        <v>20.419784</v>
      </c>
      <c r="D1596" t="s">
        <v>3488</v>
      </c>
      <c r="E1596">
        <v>-150</v>
      </c>
    </row>
    <row r="1597" spans="1:5" x14ac:dyDescent="0.25">
      <c r="A1597" t="s">
        <v>2224</v>
      </c>
      <c r="B1597" s="6">
        <v>-96.901161999999999</v>
      </c>
      <c r="C1597" s="6">
        <v>20.599506999999999</v>
      </c>
      <c r="D1597" t="s">
        <v>3488</v>
      </c>
      <c r="E1597">
        <v>-150</v>
      </c>
    </row>
    <row r="1598" spans="1:5" x14ac:dyDescent="0.25">
      <c r="A1598" t="s">
        <v>2213</v>
      </c>
      <c r="B1598" s="6">
        <v>-96.880425000000002</v>
      </c>
      <c r="C1598" s="6">
        <v>20.548537</v>
      </c>
      <c r="D1598" t="s">
        <v>3488</v>
      </c>
      <c r="E1598">
        <v>-150</v>
      </c>
    </row>
    <row r="1599" spans="1:5" x14ac:dyDescent="0.25">
      <c r="A1599" t="s">
        <v>2501</v>
      </c>
      <c r="B1599" s="6">
        <v>-96.875890999999996</v>
      </c>
      <c r="C1599" s="6">
        <v>20.469415000000001</v>
      </c>
      <c r="D1599" t="s">
        <v>3488</v>
      </c>
      <c r="E1599">
        <v>-150</v>
      </c>
    </row>
    <row r="1600" spans="1:5" x14ac:dyDescent="0.25">
      <c r="A1600" t="s">
        <v>2500</v>
      </c>
      <c r="B1600" s="6">
        <v>-96.875799000000001</v>
      </c>
      <c r="C1600" s="6">
        <v>20.46931</v>
      </c>
      <c r="D1600" t="s">
        <v>3488</v>
      </c>
      <c r="E1600">
        <v>-150</v>
      </c>
    </row>
    <row r="1601" spans="1:5" x14ac:dyDescent="0.25">
      <c r="A1601" t="s">
        <v>2457</v>
      </c>
      <c r="B1601" s="6">
        <v>-96.766493999999994</v>
      </c>
      <c r="C1601" s="6">
        <v>20.478694000000001</v>
      </c>
      <c r="D1601" t="s">
        <v>3488</v>
      </c>
      <c r="E1601">
        <v>-150</v>
      </c>
    </row>
    <row r="1602" spans="1:5" x14ac:dyDescent="0.25">
      <c r="A1602" t="s">
        <v>2456</v>
      </c>
      <c r="B1602" s="6">
        <v>-96.766433000000006</v>
      </c>
      <c r="C1602" s="6">
        <v>20.478878000000002</v>
      </c>
      <c r="D1602" t="s">
        <v>3488</v>
      </c>
      <c r="E1602">
        <v>-150</v>
      </c>
    </row>
    <row r="1603" spans="1:5" x14ac:dyDescent="0.25">
      <c r="A1603" t="s">
        <v>1733</v>
      </c>
      <c r="B1603" s="6">
        <v>-96.734198000000006</v>
      </c>
      <c r="C1603" s="6">
        <v>20.342276999999999</v>
      </c>
      <c r="D1603" t="s">
        <v>3488</v>
      </c>
      <c r="E1603">
        <v>-150</v>
      </c>
    </row>
    <row r="1604" spans="1:5" x14ac:dyDescent="0.25">
      <c r="A1604" t="s">
        <v>831</v>
      </c>
      <c r="B1604" s="6">
        <v>-96.678957999999994</v>
      </c>
      <c r="C1604" s="6">
        <v>20.505230999999998</v>
      </c>
      <c r="D1604" t="s">
        <v>3488</v>
      </c>
      <c r="E1604">
        <v>-150</v>
      </c>
    </row>
    <row r="1605" spans="1:5" x14ac:dyDescent="0.25">
      <c r="A1605" t="s">
        <v>1732</v>
      </c>
      <c r="B1605" s="6">
        <v>-96.628811999999996</v>
      </c>
      <c r="C1605" s="6">
        <v>20.211072999999999</v>
      </c>
      <c r="D1605" t="s">
        <v>3488</v>
      </c>
      <c r="E1605">
        <v>-150</v>
      </c>
    </row>
    <row r="1606" spans="1:5" x14ac:dyDescent="0.25">
      <c r="A1606" t="s">
        <v>1731</v>
      </c>
      <c r="B1606" s="6">
        <v>-96.600965000000002</v>
      </c>
      <c r="C1606" s="6">
        <v>20.192464999999999</v>
      </c>
      <c r="D1606" t="s">
        <v>3488</v>
      </c>
      <c r="E1606">
        <v>-150</v>
      </c>
    </row>
    <row r="1607" spans="1:5" x14ac:dyDescent="0.25">
      <c r="A1607" t="s">
        <v>249</v>
      </c>
      <c r="B1607" s="6">
        <v>-96.589473999999996</v>
      </c>
      <c r="C1607" s="6">
        <v>25.814402000000001</v>
      </c>
      <c r="D1607" t="s">
        <v>3488</v>
      </c>
      <c r="E1607">
        <v>-150</v>
      </c>
    </row>
    <row r="1608" spans="1:5" x14ac:dyDescent="0.25">
      <c r="A1608" t="s">
        <v>1737</v>
      </c>
      <c r="B1608" s="6">
        <v>-96.571477999999999</v>
      </c>
      <c r="C1608" s="6">
        <v>20.169315999999998</v>
      </c>
      <c r="D1608" t="s">
        <v>3488</v>
      </c>
      <c r="E1608">
        <v>-150</v>
      </c>
    </row>
    <row r="1609" spans="1:5" x14ac:dyDescent="0.25">
      <c r="A1609" t="s">
        <v>1740</v>
      </c>
      <c r="B1609" s="6">
        <v>-96.571460000000002</v>
      </c>
      <c r="C1609" s="6">
        <v>20.169329999999999</v>
      </c>
      <c r="D1609" t="s">
        <v>3488</v>
      </c>
      <c r="E1609">
        <v>-150</v>
      </c>
    </row>
    <row r="1610" spans="1:5" x14ac:dyDescent="0.25">
      <c r="A1610" t="s">
        <v>1738</v>
      </c>
      <c r="B1610" s="6">
        <v>-96.571449999999999</v>
      </c>
      <c r="C1610" s="6">
        <v>20.169284999999999</v>
      </c>
      <c r="D1610" t="s">
        <v>3488</v>
      </c>
      <c r="E1610">
        <v>-150</v>
      </c>
    </row>
    <row r="1611" spans="1:5" x14ac:dyDescent="0.25">
      <c r="A1611" t="s">
        <v>1736</v>
      </c>
      <c r="B1611" s="6">
        <v>-96.571445999999995</v>
      </c>
      <c r="C1611" s="6">
        <v>20.169315000000001</v>
      </c>
      <c r="D1611" t="s">
        <v>3488</v>
      </c>
      <c r="E1611">
        <v>-150</v>
      </c>
    </row>
    <row r="1612" spans="1:5" x14ac:dyDescent="0.25">
      <c r="A1612" t="s">
        <v>1735</v>
      </c>
      <c r="B1612" s="6">
        <v>-96.571320999999998</v>
      </c>
      <c r="C1612" s="6">
        <v>20.169208000000001</v>
      </c>
      <c r="D1612" t="s">
        <v>3488</v>
      </c>
      <c r="E1612">
        <v>-150</v>
      </c>
    </row>
    <row r="1613" spans="1:5" x14ac:dyDescent="0.25">
      <c r="A1613" t="s">
        <v>1739</v>
      </c>
      <c r="B1613" s="6">
        <v>-96.571320999999998</v>
      </c>
      <c r="C1613" s="6">
        <v>20.169208999999999</v>
      </c>
      <c r="D1613" t="s">
        <v>3488</v>
      </c>
      <c r="E1613">
        <v>-150</v>
      </c>
    </row>
    <row r="1614" spans="1:5" x14ac:dyDescent="0.25">
      <c r="A1614" t="s">
        <v>1729</v>
      </c>
      <c r="B1614" s="6">
        <v>-96.562703999999997</v>
      </c>
      <c r="C1614" s="6">
        <v>20.164933999999999</v>
      </c>
      <c r="D1614" t="s">
        <v>3488</v>
      </c>
      <c r="E1614">
        <v>-150</v>
      </c>
    </row>
    <row r="1615" spans="1:5" x14ac:dyDescent="0.25">
      <c r="A1615" t="s">
        <v>1704</v>
      </c>
      <c r="B1615" s="6">
        <v>-96.498526999999996</v>
      </c>
      <c r="C1615" s="6">
        <v>20.166067000000002</v>
      </c>
      <c r="D1615" t="s">
        <v>3488</v>
      </c>
      <c r="E1615">
        <v>-150</v>
      </c>
    </row>
    <row r="1616" spans="1:5" x14ac:dyDescent="0.25">
      <c r="A1616" t="s">
        <v>1532</v>
      </c>
      <c r="B1616" s="6">
        <v>-96.484979999999993</v>
      </c>
      <c r="C1616" s="6">
        <v>20.243268</v>
      </c>
      <c r="D1616" t="s">
        <v>3488</v>
      </c>
      <c r="E1616">
        <v>-150</v>
      </c>
    </row>
    <row r="1617" spans="1:5" x14ac:dyDescent="0.25">
      <c r="A1617" t="s">
        <v>1533</v>
      </c>
      <c r="B1617" s="6">
        <v>-96.441287000000003</v>
      </c>
      <c r="C1617" s="6">
        <v>20.255633</v>
      </c>
      <c r="D1617" t="s">
        <v>3488</v>
      </c>
      <c r="E1617">
        <v>-150</v>
      </c>
    </row>
    <row r="1618" spans="1:5" x14ac:dyDescent="0.25">
      <c r="A1618" t="s">
        <v>668</v>
      </c>
      <c r="B1618" s="6">
        <v>-96.060839000000001</v>
      </c>
      <c r="C1618" s="6">
        <v>19.634129999999999</v>
      </c>
      <c r="D1618" t="s">
        <v>3488</v>
      </c>
      <c r="E1618">
        <v>-150</v>
      </c>
    </row>
    <row r="1619" spans="1:5" x14ac:dyDescent="0.25">
      <c r="A1619" t="s">
        <v>903</v>
      </c>
      <c r="B1619" s="6">
        <v>-94.553608999999994</v>
      </c>
      <c r="C1619" s="6">
        <v>18.575619</v>
      </c>
      <c r="D1619" t="s">
        <v>3488</v>
      </c>
      <c r="E1619">
        <v>-150</v>
      </c>
    </row>
    <row r="1620" spans="1:5" x14ac:dyDescent="0.25">
      <c r="A1620" t="s">
        <v>978</v>
      </c>
      <c r="B1620" s="6">
        <v>-94.525338000000005</v>
      </c>
      <c r="C1620" s="6">
        <v>18.583866</v>
      </c>
      <c r="D1620" t="s">
        <v>3488</v>
      </c>
      <c r="E1620">
        <v>-150</v>
      </c>
    </row>
    <row r="1621" spans="1:5" x14ac:dyDescent="0.25">
      <c r="A1621" t="s">
        <v>28</v>
      </c>
      <c r="B1621" s="6">
        <v>-94.406771000000006</v>
      </c>
      <c r="C1621" s="6">
        <v>18.276961</v>
      </c>
      <c r="D1621" t="s">
        <v>3488</v>
      </c>
      <c r="E1621">
        <v>-150</v>
      </c>
    </row>
    <row r="1622" spans="1:5" x14ac:dyDescent="0.25">
      <c r="A1622" t="s">
        <v>1285</v>
      </c>
      <c r="B1622" s="6">
        <v>-94.400941000000003</v>
      </c>
      <c r="C1622" s="6">
        <v>18.218098999999999</v>
      </c>
      <c r="D1622" t="s">
        <v>3488</v>
      </c>
      <c r="E1622">
        <v>-150</v>
      </c>
    </row>
    <row r="1623" spans="1:5" x14ac:dyDescent="0.25">
      <c r="A1623" t="s">
        <v>2309</v>
      </c>
      <c r="B1623" s="6">
        <v>-94.392031000000003</v>
      </c>
      <c r="C1623" s="6">
        <v>18.498280999999999</v>
      </c>
      <c r="D1623" t="s">
        <v>3488</v>
      </c>
      <c r="E1623">
        <v>-150</v>
      </c>
    </row>
    <row r="1624" spans="1:5" x14ac:dyDescent="0.25">
      <c r="A1624" t="s">
        <v>1853</v>
      </c>
      <c r="B1624" s="6">
        <v>-94.385576999999998</v>
      </c>
      <c r="C1624" s="6">
        <v>18.268058</v>
      </c>
      <c r="D1624" t="s">
        <v>3488</v>
      </c>
      <c r="E1624">
        <v>-150</v>
      </c>
    </row>
    <row r="1625" spans="1:5" x14ac:dyDescent="0.25">
      <c r="A1625" t="s">
        <v>2337</v>
      </c>
      <c r="B1625" s="6">
        <v>-94.275094999999993</v>
      </c>
      <c r="C1625" s="6">
        <v>18.304266999999999</v>
      </c>
      <c r="D1625" t="s">
        <v>3488</v>
      </c>
      <c r="E1625">
        <v>-150</v>
      </c>
    </row>
    <row r="1626" spans="1:5" x14ac:dyDescent="0.25">
      <c r="A1626" t="s">
        <v>2418</v>
      </c>
      <c r="B1626" s="6">
        <v>-94.263411000000005</v>
      </c>
      <c r="C1626" s="6">
        <v>18.313348999999999</v>
      </c>
      <c r="D1626" t="s">
        <v>3488</v>
      </c>
      <c r="E1626">
        <v>-150</v>
      </c>
    </row>
    <row r="1627" spans="1:5" x14ac:dyDescent="0.25">
      <c r="A1627" t="s">
        <v>2412</v>
      </c>
      <c r="B1627" s="6">
        <v>-94.259980999999996</v>
      </c>
      <c r="C1627" s="6">
        <v>18.320706000000001</v>
      </c>
      <c r="D1627" t="s">
        <v>3488</v>
      </c>
      <c r="E1627">
        <v>-150</v>
      </c>
    </row>
    <row r="1628" spans="1:5" x14ac:dyDescent="0.25">
      <c r="A1628" t="s">
        <v>2573</v>
      </c>
      <c r="B1628" s="6">
        <v>-94.230673999999993</v>
      </c>
      <c r="C1628" s="6">
        <v>18.418111</v>
      </c>
      <c r="D1628" t="s">
        <v>3488</v>
      </c>
      <c r="E1628">
        <v>-150</v>
      </c>
    </row>
    <row r="1629" spans="1:5" x14ac:dyDescent="0.25">
      <c r="A1629" t="s">
        <v>1031</v>
      </c>
      <c r="B1629" s="6">
        <v>-94.228003000000001</v>
      </c>
      <c r="C1629" s="6">
        <v>18.859579</v>
      </c>
      <c r="D1629" t="s">
        <v>3488</v>
      </c>
      <c r="E1629">
        <v>-150</v>
      </c>
    </row>
    <row r="1630" spans="1:5" x14ac:dyDescent="0.25">
      <c r="A1630" t="s">
        <v>2005</v>
      </c>
      <c r="B1630" s="6">
        <v>-94.222347999999997</v>
      </c>
      <c r="C1630" s="6">
        <v>18.434625</v>
      </c>
      <c r="D1630" t="s">
        <v>3488</v>
      </c>
      <c r="E1630">
        <v>-150</v>
      </c>
    </row>
    <row r="1631" spans="1:5" x14ac:dyDescent="0.25">
      <c r="A1631" t="s">
        <v>984</v>
      </c>
      <c r="B1631" s="6">
        <v>-94.178725999999997</v>
      </c>
      <c r="C1631" s="6">
        <v>18.259974</v>
      </c>
      <c r="D1631" t="s">
        <v>3488</v>
      </c>
      <c r="E1631">
        <v>-150</v>
      </c>
    </row>
    <row r="1632" spans="1:5" x14ac:dyDescent="0.25">
      <c r="A1632" t="s">
        <v>649</v>
      </c>
      <c r="B1632" s="6">
        <v>-94.101071000000005</v>
      </c>
      <c r="C1632" s="6">
        <v>18.298739999999999</v>
      </c>
      <c r="D1632" t="s">
        <v>3488</v>
      </c>
      <c r="E1632">
        <v>-150</v>
      </c>
    </row>
    <row r="1633" spans="1:5" x14ac:dyDescent="0.25">
      <c r="A1633" t="s">
        <v>660</v>
      </c>
      <c r="B1633" s="6">
        <v>-94.089143000000007</v>
      </c>
      <c r="C1633" s="6">
        <v>18.304065999999999</v>
      </c>
      <c r="D1633" t="s">
        <v>3488</v>
      </c>
      <c r="E1633">
        <v>-150</v>
      </c>
    </row>
    <row r="1634" spans="1:5" x14ac:dyDescent="0.25">
      <c r="A1634" t="s">
        <v>1211</v>
      </c>
      <c r="B1634" s="6">
        <v>-94.089010000000002</v>
      </c>
      <c r="C1634" s="6">
        <v>18.316431000000001</v>
      </c>
      <c r="D1634" t="s">
        <v>3488</v>
      </c>
      <c r="E1634">
        <v>-150</v>
      </c>
    </row>
    <row r="1635" spans="1:5" x14ac:dyDescent="0.25">
      <c r="A1635" t="s">
        <v>2347</v>
      </c>
      <c r="B1635" s="6">
        <v>-94.085640999999995</v>
      </c>
      <c r="C1635" s="6">
        <v>18.328786000000001</v>
      </c>
      <c r="D1635" t="s">
        <v>3488</v>
      </c>
      <c r="E1635">
        <v>-150</v>
      </c>
    </row>
    <row r="1636" spans="1:5" x14ac:dyDescent="0.25">
      <c r="A1636" t="s">
        <v>1209</v>
      </c>
      <c r="B1636" s="6">
        <v>-94.082562999999993</v>
      </c>
      <c r="C1636" s="6">
        <v>18.295490000000001</v>
      </c>
      <c r="D1636" t="s">
        <v>3488</v>
      </c>
      <c r="E1636">
        <v>-150</v>
      </c>
    </row>
    <row r="1637" spans="1:5" x14ac:dyDescent="0.25">
      <c r="A1637" t="s">
        <v>1208</v>
      </c>
      <c r="B1637" s="6">
        <v>-94.070397999999997</v>
      </c>
      <c r="C1637" s="6">
        <v>18.335647000000002</v>
      </c>
      <c r="D1637" t="s">
        <v>3488</v>
      </c>
      <c r="E1637">
        <v>-150</v>
      </c>
    </row>
    <row r="1638" spans="1:5" x14ac:dyDescent="0.25">
      <c r="A1638" t="s">
        <v>1210</v>
      </c>
      <c r="B1638" s="6">
        <v>-94.062410999999997</v>
      </c>
      <c r="C1638" s="6">
        <v>18.309294000000001</v>
      </c>
      <c r="D1638" t="s">
        <v>3488</v>
      </c>
      <c r="E1638">
        <v>-150</v>
      </c>
    </row>
    <row r="1639" spans="1:5" x14ac:dyDescent="0.25">
      <c r="A1639" t="s">
        <v>1302</v>
      </c>
      <c r="B1639" s="6">
        <v>-94.023700000000005</v>
      </c>
      <c r="C1639" s="6">
        <v>18.43731</v>
      </c>
      <c r="D1639" t="s">
        <v>3488</v>
      </c>
      <c r="E1639">
        <v>-150</v>
      </c>
    </row>
    <row r="1640" spans="1:5" x14ac:dyDescent="0.25">
      <c r="A1640" t="s">
        <v>90</v>
      </c>
      <c r="B1640" s="6">
        <v>-93.893789999999996</v>
      </c>
      <c r="C1640" s="6">
        <v>18.339449999999999</v>
      </c>
      <c r="D1640" t="s">
        <v>3488</v>
      </c>
      <c r="E1640">
        <v>-150</v>
      </c>
    </row>
    <row r="1641" spans="1:5" x14ac:dyDescent="0.25">
      <c r="A1641" t="s">
        <v>294</v>
      </c>
      <c r="B1641" s="6">
        <v>-93.815894</v>
      </c>
      <c r="C1641" s="6">
        <v>18.374286000000001</v>
      </c>
      <c r="D1641" t="s">
        <v>3488</v>
      </c>
      <c r="E1641">
        <v>-150</v>
      </c>
    </row>
    <row r="1642" spans="1:5" x14ac:dyDescent="0.25">
      <c r="A1642" t="s">
        <v>2278</v>
      </c>
      <c r="B1642" s="6">
        <v>-93.797163999999995</v>
      </c>
      <c r="C1642" s="6">
        <v>18.415178999999998</v>
      </c>
      <c r="D1642" t="s">
        <v>3488</v>
      </c>
      <c r="E1642">
        <v>-150</v>
      </c>
    </row>
    <row r="1643" spans="1:5" x14ac:dyDescent="0.25">
      <c r="A1643" t="s">
        <v>2279</v>
      </c>
      <c r="B1643" s="6">
        <v>-93.794214999999994</v>
      </c>
      <c r="C1643" s="6">
        <v>18.399788000000001</v>
      </c>
      <c r="D1643" t="s">
        <v>3488</v>
      </c>
      <c r="E1643">
        <v>-150</v>
      </c>
    </row>
    <row r="1644" spans="1:5" x14ac:dyDescent="0.25">
      <c r="A1644" t="s">
        <v>2281</v>
      </c>
      <c r="B1644" s="6">
        <v>-93.794200000000004</v>
      </c>
      <c r="C1644" s="6">
        <v>18.399719999999999</v>
      </c>
      <c r="D1644" t="s">
        <v>3488</v>
      </c>
      <c r="E1644">
        <v>-150</v>
      </c>
    </row>
    <row r="1645" spans="1:5" x14ac:dyDescent="0.25">
      <c r="A1645" t="s">
        <v>2282</v>
      </c>
      <c r="B1645" s="6">
        <v>-93.794179999999997</v>
      </c>
      <c r="C1645" s="6">
        <v>18.399730999999999</v>
      </c>
      <c r="D1645" t="s">
        <v>3488</v>
      </c>
      <c r="E1645">
        <v>-150</v>
      </c>
    </row>
    <row r="1646" spans="1:5" x14ac:dyDescent="0.25">
      <c r="A1646" t="s">
        <v>2285</v>
      </c>
      <c r="B1646" s="6">
        <v>-93.794163999999995</v>
      </c>
      <c r="C1646" s="6">
        <v>18.399743000000001</v>
      </c>
      <c r="D1646" t="s">
        <v>3488</v>
      </c>
      <c r="E1646">
        <v>-150</v>
      </c>
    </row>
    <row r="1647" spans="1:5" x14ac:dyDescent="0.25">
      <c r="A1647" t="s">
        <v>2276</v>
      </c>
      <c r="B1647" s="6">
        <v>-93.782599000000005</v>
      </c>
      <c r="C1647" s="6">
        <v>18.403185000000001</v>
      </c>
      <c r="D1647" t="s">
        <v>3488</v>
      </c>
      <c r="E1647">
        <v>-150</v>
      </c>
    </row>
    <row r="1648" spans="1:5" x14ac:dyDescent="0.25">
      <c r="A1648" t="s">
        <v>905</v>
      </c>
      <c r="B1648" s="6">
        <v>-93.612707</v>
      </c>
      <c r="C1648" s="6">
        <v>18.450921000000001</v>
      </c>
      <c r="D1648" t="s">
        <v>3488</v>
      </c>
      <c r="E1648">
        <v>-150</v>
      </c>
    </row>
    <row r="1649" spans="1:5" x14ac:dyDescent="0.25">
      <c r="A1649" t="s">
        <v>1862</v>
      </c>
      <c r="B1649" s="6">
        <v>-93.587502999999998</v>
      </c>
      <c r="C1649" s="6">
        <v>18.481247</v>
      </c>
      <c r="D1649" t="s">
        <v>3488</v>
      </c>
      <c r="E1649">
        <v>-150</v>
      </c>
    </row>
    <row r="1650" spans="1:5" x14ac:dyDescent="0.25">
      <c r="A1650" t="s">
        <v>918</v>
      </c>
      <c r="B1650" s="6">
        <v>-93.562990999999997</v>
      </c>
      <c r="C1650" s="6">
        <v>18.448936</v>
      </c>
      <c r="D1650" t="s">
        <v>3488</v>
      </c>
      <c r="E1650">
        <v>-150</v>
      </c>
    </row>
    <row r="1651" spans="1:5" x14ac:dyDescent="0.25">
      <c r="A1651" t="s">
        <v>2525</v>
      </c>
      <c r="B1651" s="6">
        <v>-93.521226999999996</v>
      </c>
      <c r="C1651" s="6">
        <v>18.500115999999998</v>
      </c>
      <c r="D1651" t="s">
        <v>3488</v>
      </c>
      <c r="E1651">
        <v>-150</v>
      </c>
    </row>
    <row r="1652" spans="1:5" x14ac:dyDescent="0.25">
      <c r="A1652" t="s">
        <v>792</v>
      </c>
      <c r="B1652" s="6">
        <v>-93.515963999999997</v>
      </c>
      <c r="C1652" s="6">
        <v>18.892721999999999</v>
      </c>
      <c r="D1652" t="s">
        <v>3488</v>
      </c>
      <c r="E1652">
        <v>-150</v>
      </c>
    </row>
    <row r="1653" spans="1:5" x14ac:dyDescent="0.25">
      <c r="A1653" t="s">
        <v>817</v>
      </c>
      <c r="B1653" s="6">
        <v>-93.499871999999996</v>
      </c>
      <c r="C1653" s="6">
        <v>18.494565999999999</v>
      </c>
      <c r="D1653" t="s">
        <v>3488</v>
      </c>
      <c r="E1653">
        <v>-150</v>
      </c>
    </row>
    <row r="1654" spans="1:5" x14ac:dyDescent="0.25">
      <c r="A1654" t="s">
        <v>2357</v>
      </c>
      <c r="B1654" s="6">
        <v>-93.496835000000004</v>
      </c>
      <c r="C1654" s="6">
        <v>18.892755000000001</v>
      </c>
      <c r="D1654" t="s">
        <v>3488</v>
      </c>
      <c r="E1654">
        <v>-150</v>
      </c>
    </row>
    <row r="1655" spans="1:5" x14ac:dyDescent="0.25">
      <c r="A1655" t="s">
        <v>1658</v>
      </c>
      <c r="B1655" s="6">
        <v>-93.423057</v>
      </c>
      <c r="C1655" s="6">
        <v>18.565974000000001</v>
      </c>
      <c r="D1655" t="s">
        <v>3488</v>
      </c>
      <c r="E1655">
        <v>-150</v>
      </c>
    </row>
    <row r="1656" spans="1:5" x14ac:dyDescent="0.25">
      <c r="A1656" t="s">
        <v>1240</v>
      </c>
      <c r="B1656" s="6">
        <v>-93.356521000000001</v>
      </c>
      <c r="C1656" s="6">
        <v>18.630549999999999</v>
      </c>
      <c r="D1656" t="s">
        <v>3488</v>
      </c>
      <c r="E1656">
        <v>-150</v>
      </c>
    </row>
    <row r="1657" spans="1:5" x14ac:dyDescent="0.25">
      <c r="A1657" t="s">
        <v>1242</v>
      </c>
      <c r="B1657" s="6">
        <v>-93.356489999999994</v>
      </c>
      <c r="C1657" s="6">
        <v>18.63053</v>
      </c>
      <c r="D1657" t="s">
        <v>3488</v>
      </c>
      <c r="E1657">
        <v>-150</v>
      </c>
    </row>
    <row r="1658" spans="1:5" x14ac:dyDescent="0.25">
      <c r="A1658" t="s">
        <v>1241</v>
      </c>
      <c r="B1658" s="6">
        <v>-93.356480000000005</v>
      </c>
      <c r="C1658" s="6">
        <v>18.630510000000001</v>
      </c>
      <c r="D1658" t="s">
        <v>3488</v>
      </c>
      <c r="E1658">
        <v>-150</v>
      </c>
    </row>
    <row r="1659" spans="1:5" x14ac:dyDescent="0.25">
      <c r="A1659" t="s">
        <v>2315</v>
      </c>
      <c r="B1659" s="6">
        <v>-93.344571999999999</v>
      </c>
      <c r="C1659" s="6">
        <v>18.487905999999999</v>
      </c>
      <c r="D1659" t="s">
        <v>3488</v>
      </c>
      <c r="E1659">
        <v>-150</v>
      </c>
    </row>
    <row r="1660" spans="1:5" x14ac:dyDescent="0.25">
      <c r="A1660" t="s">
        <v>1239</v>
      </c>
      <c r="B1660" s="6">
        <v>-93.336761999999993</v>
      </c>
      <c r="C1660" s="6">
        <v>18.632660999999999</v>
      </c>
      <c r="D1660" t="s">
        <v>3488</v>
      </c>
      <c r="E1660">
        <v>-150</v>
      </c>
    </row>
    <row r="1661" spans="1:5" x14ac:dyDescent="0.25">
      <c r="A1661" t="s">
        <v>1236</v>
      </c>
      <c r="B1661" s="6">
        <v>-93.336724000000004</v>
      </c>
      <c r="C1661" s="6">
        <v>18.617090000000001</v>
      </c>
      <c r="D1661" t="s">
        <v>3488</v>
      </c>
      <c r="E1661">
        <v>-150</v>
      </c>
    </row>
    <row r="1662" spans="1:5" x14ac:dyDescent="0.25">
      <c r="A1662" t="s">
        <v>1284</v>
      </c>
      <c r="B1662" s="6">
        <v>-93.333544000000003</v>
      </c>
      <c r="C1662" s="6">
        <v>18.734701000000001</v>
      </c>
      <c r="D1662" t="s">
        <v>3488</v>
      </c>
      <c r="E1662">
        <v>-150</v>
      </c>
    </row>
    <row r="1663" spans="1:5" x14ac:dyDescent="0.25">
      <c r="A1663" t="s">
        <v>1244</v>
      </c>
      <c r="B1663" s="6">
        <v>-93.328239999999994</v>
      </c>
      <c r="C1663" s="6">
        <v>18.62528</v>
      </c>
      <c r="D1663" t="s">
        <v>3488</v>
      </c>
      <c r="E1663">
        <v>-150</v>
      </c>
    </row>
    <row r="1664" spans="1:5" x14ac:dyDescent="0.25">
      <c r="A1664" t="s">
        <v>1246</v>
      </c>
      <c r="B1664" s="6">
        <v>-93.328239999999994</v>
      </c>
      <c r="C1664" s="6">
        <v>18.625240000000002</v>
      </c>
      <c r="D1664" t="s">
        <v>3488</v>
      </c>
      <c r="E1664">
        <v>-150</v>
      </c>
    </row>
    <row r="1665" spans="1:5" x14ac:dyDescent="0.25">
      <c r="A1665" t="s">
        <v>1245</v>
      </c>
      <c r="B1665" s="6">
        <v>-93.328220000000002</v>
      </c>
      <c r="C1665" s="6">
        <v>18.625260000000001</v>
      </c>
      <c r="D1665" t="s">
        <v>3488</v>
      </c>
      <c r="E1665">
        <v>-150</v>
      </c>
    </row>
    <row r="1666" spans="1:5" x14ac:dyDescent="0.25">
      <c r="A1666" t="s">
        <v>1247</v>
      </c>
      <c r="B1666" s="6">
        <v>-93.328202000000005</v>
      </c>
      <c r="C1666" s="6">
        <v>18.62528</v>
      </c>
      <c r="D1666" t="s">
        <v>3488</v>
      </c>
      <c r="E1666">
        <v>-150</v>
      </c>
    </row>
    <row r="1667" spans="1:5" x14ac:dyDescent="0.25">
      <c r="A1667" t="s">
        <v>1304</v>
      </c>
      <c r="B1667" s="6">
        <v>-93.307310000000001</v>
      </c>
      <c r="C1667" s="6">
        <v>18.625610000000002</v>
      </c>
      <c r="D1667" t="s">
        <v>3488</v>
      </c>
      <c r="E1667">
        <v>-150</v>
      </c>
    </row>
    <row r="1668" spans="1:5" x14ac:dyDescent="0.25">
      <c r="A1668" t="s">
        <v>1512</v>
      </c>
      <c r="B1668" s="6">
        <v>-93.301845</v>
      </c>
      <c r="C1668" s="6">
        <v>18.734165999999998</v>
      </c>
      <c r="D1668" t="s">
        <v>3488</v>
      </c>
      <c r="E1668">
        <v>-150</v>
      </c>
    </row>
    <row r="1669" spans="1:5" x14ac:dyDescent="0.25">
      <c r="A1669" t="s">
        <v>1514</v>
      </c>
      <c r="B1669" s="6">
        <v>-93.301154999999994</v>
      </c>
      <c r="C1669" s="6">
        <v>18.734145999999999</v>
      </c>
      <c r="D1669" t="s">
        <v>3488</v>
      </c>
      <c r="E1669">
        <v>-150</v>
      </c>
    </row>
    <row r="1670" spans="1:5" x14ac:dyDescent="0.25">
      <c r="A1670" t="s">
        <v>1307</v>
      </c>
      <c r="B1670" s="6">
        <v>-93.295564999999996</v>
      </c>
      <c r="C1670" s="6">
        <v>18.612174</v>
      </c>
      <c r="D1670" t="s">
        <v>3488</v>
      </c>
      <c r="E1670">
        <v>-150</v>
      </c>
    </row>
    <row r="1671" spans="1:5" x14ac:dyDescent="0.25">
      <c r="A1671" t="s">
        <v>1310</v>
      </c>
      <c r="B1671" s="6">
        <v>-93.295551000000003</v>
      </c>
      <c r="C1671" s="6">
        <v>18.612199</v>
      </c>
      <c r="D1671" t="s">
        <v>3488</v>
      </c>
      <c r="E1671">
        <v>-150</v>
      </c>
    </row>
    <row r="1672" spans="1:5" x14ac:dyDescent="0.25">
      <c r="A1672" t="s">
        <v>1306</v>
      </c>
      <c r="B1672" s="6">
        <v>-93.295522000000005</v>
      </c>
      <c r="C1672" s="6">
        <v>18.612200000000001</v>
      </c>
      <c r="D1672" t="s">
        <v>3488</v>
      </c>
      <c r="E1672">
        <v>-150</v>
      </c>
    </row>
    <row r="1673" spans="1:5" x14ac:dyDescent="0.25">
      <c r="A1673" t="s">
        <v>1309</v>
      </c>
      <c r="B1673" s="6">
        <v>-93.295522000000005</v>
      </c>
      <c r="C1673" s="6">
        <v>18.612175000000001</v>
      </c>
      <c r="D1673" t="s">
        <v>3488</v>
      </c>
      <c r="E1673">
        <v>-150</v>
      </c>
    </row>
    <row r="1674" spans="1:5" x14ac:dyDescent="0.25">
      <c r="A1674" t="s">
        <v>558</v>
      </c>
      <c r="B1674" s="6">
        <v>-93.271039999999999</v>
      </c>
      <c r="C1674" s="6">
        <v>19.050944999999999</v>
      </c>
      <c r="D1674" t="s">
        <v>3488</v>
      </c>
      <c r="E1674">
        <v>-150</v>
      </c>
    </row>
    <row r="1675" spans="1:5" x14ac:dyDescent="0.25">
      <c r="A1675" t="s">
        <v>1499</v>
      </c>
      <c r="B1675" s="6">
        <v>-93.185401999999996</v>
      </c>
      <c r="C1675" s="6">
        <v>19.015125999999999</v>
      </c>
      <c r="D1675" t="s">
        <v>3488</v>
      </c>
      <c r="E1675">
        <v>-150</v>
      </c>
    </row>
    <row r="1676" spans="1:5" x14ac:dyDescent="0.25">
      <c r="A1676" t="s">
        <v>1288</v>
      </c>
      <c r="B1676" s="6">
        <v>-93.134033000000002</v>
      </c>
      <c r="C1676" s="6">
        <v>18.567874</v>
      </c>
      <c r="D1676" t="s">
        <v>3488</v>
      </c>
      <c r="E1676">
        <v>-150</v>
      </c>
    </row>
    <row r="1677" spans="1:5" x14ac:dyDescent="0.25">
      <c r="A1677" t="s">
        <v>1496</v>
      </c>
      <c r="B1677" s="6">
        <v>-92.995777000000004</v>
      </c>
      <c r="C1677" s="6">
        <v>18.631350000000001</v>
      </c>
      <c r="D1677" t="s">
        <v>3488</v>
      </c>
      <c r="E1677">
        <v>-150</v>
      </c>
    </row>
    <row r="1678" spans="1:5" x14ac:dyDescent="0.25">
      <c r="A1678" t="s">
        <v>894</v>
      </c>
      <c r="B1678" s="6">
        <v>-92.976760999999996</v>
      </c>
      <c r="C1678" s="6">
        <v>19.294881</v>
      </c>
      <c r="D1678" t="s">
        <v>3488</v>
      </c>
      <c r="E1678">
        <v>-150</v>
      </c>
    </row>
    <row r="1679" spans="1:5" x14ac:dyDescent="0.25">
      <c r="A1679" t="s">
        <v>397</v>
      </c>
      <c r="B1679" s="6">
        <v>-92.932265000000001</v>
      </c>
      <c r="C1679" s="6">
        <v>19.136158000000002</v>
      </c>
      <c r="D1679" t="s">
        <v>3488</v>
      </c>
      <c r="E1679">
        <v>-150</v>
      </c>
    </row>
    <row r="1680" spans="1:5" x14ac:dyDescent="0.25">
      <c r="A1680" t="s">
        <v>398</v>
      </c>
      <c r="B1680" s="6">
        <v>-92.917199999999994</v>
      </c>
      <c r="C1680" s="6">
        <v>19.155058</v>
      </c>
      <c r="D1680" t="s">
        <v>3488</v>
      </c>
      <c r="E1680">
        <v>-150</v>
      </c>
    </row>
    <row r="1681" spans="1:5" x14ac:dyDescent="0.25">
      <c r="A1681" t="s">
        <v>1046</v>
      </c>
      <c r="B1681" s="6">
        <v>-92.910293999999993</v>
      </c>
      <c r="C1681" s="6">
        <v>19.182122</v>
      </c>
      <c r="D1681" t="s">
        <v>3488</v>
      </c>
      <c r="E1681">
        <v>-150</v>
      </c>
    </row>
    <row r="1682" spans="1:5" x14ac:dyDescent="0.25">
      <c r="A1682" t="s">
        <v>1700</v>
      </c>
      <c r="B1682" s="6">
        <v>-92.879234999999994</v>
      </c>
      <c r="C1682" s="6">
        <v>18.648880999999999</v>
      </c>
      <c r="D1682" t="s">
        <v>3488</v>
      </c>
      <c r="E1682">
        <v>-150</v>
      </c>
    </row>
    <row r="1683" spans="1:5" x14ac:dyDescent="0.25">
      <c r="A1683" t="s">
        <v>1230</v>
      </c>
      <c r="B1683" s="6">
        <v>-92.862876</v>
      </c>
      <c r="C1683" s="6">
        <v>18.566922999999999</v>
      </c>
      <c r="D1683" t="s">
        <v>3488</v>
      </c>
      <c r="E1683">
        <v>-150</v>
      </c>
    </row>
    <row r="1684" spans="1:5" x14ac:dyDescent="0.25">
      <c r="A1684" t="s">
        <v>2420</v>
      </c>
      <c r="B1684" s="6">
        <v>-92.845021000000003</v>
      </c>
      <c r="C1684" s="6">
        <v>18.503889000000001</v>
      </c>
      <c r="D1684" t="s">
        <v>3488</v>
      </c>
      <c r="E1684">
        <v>-150</v>
      </c>
    </row>
    <row r="1685" spans="1:5" x14ac:dyDescent="0.25">
      <c r="A1685" t="s">
        <v>2419</v>
      </c>
      <c r="B1685" s="6">
        <v>-92.844544999999997</v>
      </c>
      <c r="C1685" s="6">
        <v>18.503447999999999</v>
      </c>
      <c r="D1685" t="s">
        <v>3488</v>
      </c>
      <c r="E1685">
        <v>-150</v>
      </c>
    </row>
    <row r="1686" spans="1:5" x14ac:dyDescent="0.25">
      <c r="A1686" t="s">
        <v>1477</v>
      </c>
      <c r="B1686" s="6">
        <v>-92.838886000000002</v>
      </c>
      <c r="C1686" s="6">
        <v>19.470272999999999</v>
      </c>
      <c r="D1686" t="s">
        <v>3488</v>
      </c>
      <c r="E1686">
        <v>-150</v>
      </c>
    </row>
    <row r="1687" spans="1:5" x14ac:dyDescent="0.25">
      <c r="A1687" t="s">
        <v>1232</v>
      </c>
      <c r="B1687" s="6">
        <v>-92.832409999999996</v>
      </c>
      <c r="C1687" s="6">
        <v>18.601469999999999</v>
      </c>
      <c r="D1687" t="s">
        <v>3488</v>
      </c>
      <c r="E1687">
        <v>-150</v>
      </c>
    </row>
    <row r="1688" spans="1:5" x14ac:dyDescent="0.25">
      <c r="A1688" t="s">
        <v>1892</v>
      </c>
      <c r="B1688" s="6">
        <v>-92.831799000000004</v>
      </c>
      <c r="C1688" s="6">
        <v>19.205745</v>
      </c>
      <c r="D1688" t="s">
        <v>3488</v>
      </c>
      <c r="E1688">
        <v>-150</v>
      </c>
    </row>
    <row r="1689" spans="1:5" x14ac:dyDescent="0.25">
      <c r="A1689" t="s">
        <v>522</v>
      </c>
      <c r="B1689" s="6">
        <v>-92.822737000000004</v>
      </c>
      <c r="C1689" s="6">
        <v>19.49344</v>
      </c>
      <c r="D1689" t="s">
        <v>3488</v>
      </c>
      <c r="E1689">
        <v>-150</v>
      </c>
    </row>
    <row r="1690" spans="1:5" x14ac:dyDescent="0.25">
      <c r="A1690" t="s">
        <v>2330</v>
      </c>
      <c r="B1690" s="6">
        <v>-92.819635000000005</v>
      </c>
      <c r="C1690" s="6">
        <v>18.617759</v>
      </c>
      <c r="D1690" t="s">
        <v>3488</v>
      </c>
      <c r="E1690">
        <v>-150</v>
      </c>
    </row>
    <row r="1691" spans="1:5" x14ac:dyDescent="0.25">
      <c r="A1691" t="s">
        <v>1511</v>
      </c>
      <c r="B1691" s="6">
        <v>-92.782765999999995</v>
      </c>
      <c r="C1691" s="6">
        <v>18.800460000000001</v>
      </c>
      <c r="D1691" t="s">
        <v>3488</v>
      </c>
      <c r="E1691">
        <v>-150</v>
      </c>
    </row>
    <row r="1692" spans="1:5" x14ac:dyDescent="0.25">
      <c r="A1692" t="s">
        <v>1521</v>
      </c>
      <c r="B1692" s="6">
        <v>-92.781659000000005</v>
      </c>
      <c r="C1692" s="6">
        <v>18.575039</v>
      </c>
      <c r="D1692" t="s">
        <v>3488</v>
      </c>
      <c r="E1692">
        <v>-150</v>
      </c>
    </row>
    <row r="1693" spans="1:5" x14ac:dyDescent="0.25">
      <c r="A1693" t="s">
        <v>906</v>
      </c>
      <c r="B1693" s="6">
        <v>-92.770836000000003</v>
      </c>
      <c r="C1693" s="6">
        <v>18.86281</v>
      </c>
      <c r="D1693" t="s">
        <v>3488</v>
      </c>
      <c r="E1693">
        <v>-150</v>
      </c>
    </row>
    <row r="1694" spans="1:5" x14ac:dyDescent="0.25">
      <c r="A1694" t="s">
        <v>1526</v>
      </c>
      <c r="B1694" s="6">
        <v>-92.770646999999997</v>
      </c>
      <c r="C1694" s="6">
        <v>18.573014000000001</v>
      </c>
      <c r="D1694" t="s">
        <v>3488</v>
      </c>
      <c r="E1694">
        <v>-150</v>
      </c>
    </row>
    <row r="1695" spans="1:5" x14ac:dyDescent="0.25">
      <c r="A1695" t="s">
        <v>1525</v>
      </c>
      <c r="B1695" s="6">
        <v>-92.770639000000003</v>
      </c>
      <c r="C1695" s="6">
        <v>18.573001999999999</v>
      </c>
      <c r="D1695" t="s">
        <v>3488</v>
      </c>
      <c r="E1695">
        <v>-150</v>
      </c>
    </row>
    <row r="1696" spans="1:5" x14ac:dyDescent="0.25">
      <c r="A1696" t="s">
        <v>1404</v>
      </c>
      <c r="B1696" s="6">
        <v>-92.769159000000002</v>
      </c>
      <c r="C1696" s="6">
        <v>18.833492</v>
      </c>
      <c r="D1696" t="s">
        <v>3488</v>
      </c>
      <c r="E1696">
        <v>-150</v>
      </c>
    </row>
    <row r="1697" spans="1:5" x14ac:dyDescent="0.25">
      <c r="A1697" t="s">
        <v>1450</v>
      </c>
      <c r="B1697" s="6">
        <v>-92.759752000000006</v>
      </c>
      <c r="C1697" s="6">
        <v>19.482202999999998</v>
      </c>
      <c r="D1697" t="s">
        <v>3488</v>
      </c>
      <c r="E1697">
        <v>-150</v>
      </c>
    </row>
    <row r="1698" spans="1:5" x14ac:dyDescent="0.25">
      <c r="A1698" t="s">
        <v>910</v>
      </c>
      <c r="B1698" s="6">
        <v>-92.754203000000004</v>
      </c>
      <c r="C1698" s="6">
        <v>18.869091000000001</v>
      </c>
      <c r="D1698" t="s">
        <v>3488</v>
      </c>
      <c r="E1698">
        <v>-150</v>
      </c>
    </row>
    <row r="1699" spans="1:5" x14ac:dyDescent="0.25">
      <c r="A1699" t="s">
        <v>909</v>
      </c>
      <c r="B1699" s="6">
        <v>-92.754165</v>
      </c>
      <c r="C1699" s="6">
        <v>18.869142</v>
      </c>
      <c r="D1699" t="s">
        <v>3488</v>
      </c>
      <c r="E1699">
        <v>-150</v>
      </c>
    </row>
    <row r="1700" spans="1:5" x14ac:dyDescent="0.25">
      <c r="A1700" t="s">
        <v>911</v>
      </c>
      <c r="B1700" s="6">
        <v>-92.754154</v>
      </c>
      <c r="C1700" s="6">
        <v>18.869157999999999</v>
      </c>
      <c r="D1700" t="s">
        <v>3488</v>
      </c>
      <c r="E1700">
        <v>-150</v>
      </c>
    </row>
    <row r="1701" spans="1:5" x14ac:dyDescent="0.25">
      <c r="A1701" t="s">
        <v>1488</v>
      </c>
      <c r="B1701" s="6">
        <v>-92.739743000000004</v>
      </c>
      <c r="C1701" s="6">
        <v>19.490219</v>
      </c>
      <c r="D1701" t="s">
        <v>3488</v>
      </c>
      <c r="E1701">
        <v>-150</v>
      </c>
    </row>
    <row r="1702" spans="1:5" x14ac:dyDescent="0.25">
      <c r="A1702" t="s">
        <v>1509</v>
      </c>
      <c r="B1702" s="6">
        <v>-92.724852999999996</v>
      </c>
      <c r="C1702" s="6">
        <v>18.776675999999998</v>
      </c>
      <c r="D1702" t="s">
        <v>3488</v>
      </c>
      <c r="E1702">
        <v>-150</v>
      </c>
    </row>
    <row r="1703" spans="1:5" x14ac:dyDescent="0.25">
      <c r="A1703" t="s">
        <v>1419</v>
      </c>
      <c r="B1703" s="6">
        <v>-92.724843000000007</v>
      </c>
      <c r="C1703" s="6">
        <v>18.776710000000001</v>
      </c>
      <c r="D1703" t="s">
        <v>3488</v>
      </c>
      <c r="E1703">
        <v>-150</v>
      </c>
    </row>
    <row r="1704" spans="1:5" x14ac:dyDescent="0.25">
      <c r="A1704" t="s">
        <v>1428</v>
      </c>
      <c r="B1704" s="6">
        <v>-92.724806000000001</v>
      </c>
      <c r="C1704" s="6">
        <v>18.776717000000001</v>
      </c>
      <c r="D1704" t="s">
        <v>3488</v>
      </c>
      <c r="E1704">
        <v>-150</v>
      </c>
    </row>
    <row r="1705" spans="1:5" x14ac:dyDescent="0.25">
      <c r="A1705" t="s">
        <v>77</v>
      </c>
      <c r="B1705" s="6">
        <v>-92.710459999999998</v>
      </c>
      <c r="C1705" s="6">
        <v>19.049668</v>
      </c>
      <c r="D1705" t="s">
        <v>3488</v>
      </c>
      <c r="E1705">
        <v>-150</v>
      </c>
    </row>
    <row r="1706" spans="1:5" x14ac:dyDescent="0.25">
      <c r="A1706" t="s">
        <v>1415</v>
      </c>
      <c r="B1706" s="6">
        <v>-92.707579999999993</v>
      </c>
      <c r="C1706" s="6">
        <v>18.813300999999999</v>
      </c>
      <c r="D1706" t="s">
        <v>3488</v>
      </c>
      <c r="E1706">
        <v>-150</v>
      </c>
    </row>
    <row r="1707" spans="1:5" x14ac:dyDescent="0.25">
      <c r="A1707" t="s">
        <v>1426</v>
      </c>
      <c r="B1707" s="6">
        <v>-92.707569000000007</v>
      </c>
      <c r="C1707" s="6">
        <v>18.813348000000001</v>
      </c>
      <c r="D1707" t="s">
        <v>3488</v>
      </c>
      <c r="E1707">
        <v>-150</v>
      </c>
    </row>
    <row r="1708" spans="1:5" x14ac:dyDescent="0.25">
      <c r="A1708" t="s">
        <v>1413</v>
      </c>
      <c r="B1708" s="6">
        <v>-92.707561999999996</v>
      </c>
      <c r="C1708" s="6">
        <v>18.813323</v>
      </c>
      <c r="D1708" t="s">
        <v>3488</v>
      </c>
      <c r="E1708">
        <v>-150</v>
      </c>
    </row>
    <row r="1709" spans="1:5" x14ac:dyDescent="0.25">
      <c r="A1709" t="s">
        <v>1417</v>
      </c>
      <c r="B1709" s="6">
        <v>-92.707556999999994</v>
      </c>
      <c r="C1709" s="6">
        <v>18.813293999999999</v>
      </c>
      <c r="D1709" t="s">
        <v>3488</v>
      </c>
      <c r="E1709">
        <v>-150</v>
      </c>
    </row>
    <row r="1710" spans="1:5" x14ac:dyDescent="0.25">
      <c r="A1710" t="s">
        <v>1420</v>
      </c>
      <c r="B1710" s="6">
        <v>-92.707550999999995</v>
      </c>
      <c r="C1710" s="6">
        <v>18.813275999999998</v>
      </c>
      <c r="D1710" t="s">
        <v>3488</v>
      </c>
      <c r="E1710">
        <v>-150</v>
      </c>
    </row>
    <row r="1711" spans="1:5" x14ac:dyDescent="0.25">
      <c r="A1711" t="s">
        <v>1414</v>
      </c>
      <c r="B1711" s="6">
        <v>-92.707543000000001</v>
      </c>
      <c r="C1711" s="6">
        <v>18.813334999999999</v>
      </c>
      <c r="D1711" t="s">
        <v>3488</v>
      </c>
      <c r="E1711">
        <v>-150</v>
      </c>
    </row>
    <row r="1712" spans="1:5" x14ac:dyDescent="0.25">
      <c r="A1712" t="s">
        <v>1425</v>
      </c>
      <c r="B1712" s="6">
        <v>-92.707538</v>
      </c>
      <c r="C1712" s="6">
        <v>18.813309</v>
      </c>
      <c r="D1712" t="s">
        <v>3488</v>
      </c>
      <c r="E1712">
        <v>-150</v>
      </c>
    </row>
    <row r="1713" spans="1:5" x14ac:dyDescent="0.25">
      <c r="A1713" t="s">
        <v>1423</v>
      </c>
      <c r="B1713" s="6">
        <v>-92.700096000000002</v>
      </c>
      <c r="C1713" s="6">
        <v>18.843783999999999</v>
      </c>
      <c r="D1713" t="s">
        <v>3488</v>
      </c>
      <c r="E1713">
        <v>-150</v>
      </c>
    </row>
    <row r="1714" spans="1:5" x14ac:dyDescent="0.25">
      <c r="A1714" t="s">
        <v>1422</v>
      </c>
      <c r="B1714" s="6">
        <v>-92.700005000000004</v>
      </c>
      <c r="C1714" s="6">
        <v>18.808859999999999</v>
      </c>
      <c r="D1714" t="s">
        <v>3488</v>
      </c>
      <c r="E1714">
        <v>-150</v>
      </c>
    </row>
    <row r="1715" spans="1:5" x14ac:dyDescent="0.25">
      <c r="A1715" t="s">
        <v>1411</v>
      </c>
      <c r="B1715" s="6">
        <v>-92.699991999999995</v>
      </c>
      <c r="C1715" s="6">
        <v>18.808833</v>
      </c>
      <c r="D1715" t="s">
        <v>3488</v>
      </c>
      <c r="E1715">
        <v>-150</v>
      </c>
    </row>
    <row r="1716" spans="1:5" x14ac:dyDescent="0.25">
      <c r="A1716" t="s">
        <v>1431</v>
      </c>
      <c r="B1716" s="6">
        <v>-92.692685999999995</v>
      </c>
      <c r="C1716" s="6">
        <v>18.811132000000001</v>
      </c>
      <c r="D1716" t="s">
        <v>3488</v>
      </c>
      <c r="E1716">
        <v>-150</v>
      </c>
    </row>
    <row r="1717" spans="1:5" x14ac:dyDescent="0.25">
      <c r="A1717" t="s">
        <v>1432</v>
      </c>
      <c r="B1717" s="6">
        <v>-92.692559000000003</v>
      </c>
      <c r="C1717" s="6">
        <v>18.809313</v>
      </c>
      <c r="D1717" t="s">
        <v>3488</v>
      </c>
      <c r="E1717">
        <v>-150</v>
      </c>
    </row>
    <row r="1718" spans="1:5" x14ac:dyDescent="0.25">
      <c r="A1718" t="s">
        <v>1427</v>
      </c>
      <c r="B1718" s="6">
        <v>-92.692558000000005</v>
      </c>
      <c r="C1718" s="6">
        <v>18.809335000000001</v>
      </c>
      <c r="D1718" t="s">
        <v>3488</v>
      </c>
      <c r="E1718">
        <v>-150</v>
      </c>
    </row>
    <row r="1719" spans="1:5" x14ac:dyDescent="0.25">
      <c r="A1719" t="s">
        <v>1429</v>
      </c>
      <c r="B1719" s="6">
        <v>-92.692558000000005</v>
      </c>
      <c r="C1719" s="6">
        <v>18.809335000000001</v>
      </c>
      <c r="D1719" t="s">
        <v>3488</v>
      </c>
      <c r="E1719">
        <v>-150</v>
      </c>
    </row>
    <row r="1720" spans="1:5" x14ac:dyDescent="0.25">
      <c r="A1720" t="s">
        <v>1418</v>
      </c>
      <c r="B1720" s="6">
        <v>-92.692535000000007</v>
      </c>
      <c r="C1720" s="6">
        <v>18.809335000000001</v>
      </c>
      <c r="D1720" t="s">
        <v>3488</v>
      </c>
      <c r="E1720">
        <v>-150</v>
      </c>
    </row>
    <row r="1721" spans="1:5" x14ac:dyDescent="0.25">
      <c r="A1721" t="s">
        <v>520</v>
      </c>
      <c r="B1721" s="6">
        <v>-92.680391999999998</v>
      </c>
      <c r="C1721" s="6">
        <v>19.100909000000001</v>
      </c>
      <c r="D1721" t="s">
        <v>3488</v>
      </c>
      <c r="E1721">
        <v>-150</v>
      </c>
    </row>
    <row r="1722" spans="1:5" x14ac:dyDescent="0.25">
      <c r="A1722" t="s">
        <v>1424</v>
      </c>
      <c r="B1722" s="6">
        <v>-92.668997000000005</v>
      </c>
      <c r="C1722" s="6">
        <v>18.858364000000002</v>
      </c>
      <c r="D1722" t="s">
        <v>3488</v>
      </c>
      <c r="E1722">
        <v>-150</v>
      </c>
    </row>
    <row r="1723" spans="1:5" x14ac:dyDescent="0.25">
      <c r="A1723" t="s">
        <v>1222</v>
      </c>
      <c r="B1723" s="6">
        <v>-92.653839000000005</v>
      </c>
      <c r="C1723" s="6">
        <v>19.134108999999999</v>
      </c>
      <c r="D1723" t="s">
        <v>3488</v>
      </c>
      <c r="E1723">
        <v>-150</v>
      </c>
    </row>
    <row r="1724" spans="1:5" x14ac:dyDescent="0.25">
      <c r="A1724" t="s">
        <v>1254</v>
      </c>
      <c r="B1724" s="6">
        <v>-92.642713000000001</v>
      </c>
      <c r="C1724" s="6">
        <v>18.977485000000001</v>
      </c>
      <c r="D1724" t="s">
        <v>3488</v>
      </c>
      <c r="E1724">
        <v>-150</v>
      </c>
    </row>
    <row r="1725" spans="1:5" x14ac:dyDescent="0.25">
      <c r="A1725" t="s">
        <v>576</v>
      </c>
      <c r="B1725" s="6">
        <v>-92.621270999999993</v>
      </c>
      <c r="C1725" s="6">
        <v>18.912590999999999</v>
      </c>
      <c r="D1725" t="s">
        <v>3488</v>
      </c>
      <c r="E1725">
        <v>-150</v>
      </c>
    </row>
    <row r="1726" spans="1:5" x14ac:dyDescent="0.25">
      <c r="A1726" t="s">
        <v>1527</v>
      </c>
      <c r="B1726" s="6">
        <v>-92.59187</v>
      </c>
      <c r="C1726" s="6">
        <v>19.144715999999999</v>
      </c>
      <c r="D1726" t="s">
        <v>3488</v>
      </c>
      <c r="E1726">
        <v>-150</v>
      </c>
    </row>
    <row r="1727" spans="1:5" x14ac:dyDescent="0.25">
      <c r="A1727" t="s">
        <v>1528</v>
      </c>
      <c r="B1727" s="6">
        <v>-92.591809999999995</v>
      </c>
      <c r="C1727" s="6">
        <v>19.144055999999999</v>
      </c>
      <c r="D1727" t="s">
        <v>3488</v>
      </c>
      <c r="E1727">
        <v>-150</v>
      </c>
    </row>
    <row r="1728" spans="1:5" x14ac:dyDescent="0.25">
      <c r="A1728" t="s">
        <v>1501</v>
      </c>
      <c r="B1728" s="6">
        <v>-92.575834999999998</v>
      </c>
      <c r="C1728" s="6">
        <v>19.057497999999999</v>
      </c>
      <c r="D1728" t="s">
        <v>3488</v>
      </c>
      <c r="E1728">
        <v>-150</v>
      </c>
    </row>
    <row r="1729" spans="1:5" x14ac:dyDescent="0.25">
      <c r="A1729" t="s">
        <v>571</v>
      </c>
      <c r="B1729" s="6">
        <v>-92.575097999999997</v>
      </c>
      <c r="C1729" s="6">
        <v>18.898375999999999</v>
      </c>
      <c r="D1729" t="s">
        <v>3488</v>
      </c>
      <c r="E1729">
        <v>-150</v>
      </c>
    </row>
    <row r="1730" spans="1:5" x14ac:dyDescent="0.25">
      <c r="A1730" t="s">
        <v>570</v>
      </c>
      <c r="B1730" s="6">
        <v>-92.575074999999998</v>
      </c>
      <c r="C1730" s="6">
        <v>18.898342</v>
      </c>
      <c r="D1730" t="s">
        <v>3488</v>
      </c>
      <c r="E1730">
        <v>-150</v>
      </c>
    </row>
    <row r="1731" spans="1:5" x14ac:dyDescent="0.25">
      <c r="A1731" t="s">
        <v>572</v>
      </c>
      <c r="B1731" s="6">
        <v>-92.575051999999999</v>
      </c>
      <c r="C1731" s="6">
        <v>18.898375999999999</v>
      </c>
      <c r="D1731" t="s">
        <v>3488</v>
      </c>
      <c r="E1731">
        <v>-150</v>
      </c>
    </row>
    <row r="1732" spans="1:5" x14ac:dyDescent="0.25">
      <c r="A1732" t="s">
        <v>2155</v>
      </c>
      <c r="B1732" s="6">
        <v>-92.573387999999994</v>
      </c>
      <c r="C1732" s="6">
        <v>18.704658999999999</v>
      </c>
      <c r="D1732" t="s">
        <v>3488</v>
      </c>
      <c r="E1732">
        <v>-150</v>
      </c>
    </row>
    <row r="1733" spans="1:5" x14ac:dyDescent="0.25">
      <c r="A1733" t="s">
        <v>2153</v>
      </c>
      <c r="B1733" s="6">
        <v>-92.573374000000001</v>
      </c>
      <c r="C1733" s="6">
        <v>18.704636000000001</v>
      </c>
      <c r="D1733" t="s">
        <v>3488</v>
      </c>
      <c r="E1733">
        <v>-150</v>
      </c>
    </row>
    <row r="1734" spans="1:5" x14ac:dyDescent="0.25">
      <c r="A1734" t="s">
        <v>574</v>
      </c>
      <c r="B1734" s="6">
        <v>-92.572941999999998</v>
      </c>
      <c r="C1734" s="6">
        <v>18.888100999999999</v>
      </c>
      <c r="D1734" t="s">
        <v>3488</v>
      </c>
      <c r="E1734">
        <v>-150</v>
      </c>
    </row>
    <row r="1735" spans="1:5" x14ac:dyDescent="0.25">
      <c r="A1735" t="s">
        <v>575</v>
      </c>
      <c r="B1735" s="6">
        <v>-92.572925999999995</v>
      </c>
      <c r="C1735" s="6">
        <v>18.888083999999999</v>
      </c>
      <c r="D1735" t="s">
        <v>3488</v>
      </c>
      <c r="E1735">
        <v>-150</v>
      </c>
    </row>
    <row r="1736" spans="1:5" x14ac:dyDescent="0.25">
      <c r="A1736" t="s">
        <v>569</v>
      </c>
      <c r="B1736" s="6">
        <v>-92.572909999999993</v>
      </c>
      <c r="C1736" s="6">
        <v>18.888069000000002</v>
      </c>
      <c r="D1736" t="s">
        <v>3488</v>
      </c>
      <c r="E1736">
        <v>-150</v>
      </c>
    </row>
    <row r="1737" spans="1:5" x14ac:dyDescent="0.25">
      <c r="A1737" t="s">
        <v>562</v>
      </c>
      <c r="B1737" s="6">
        <v>-92.572895000000003</v>
      </c>
      <c r="C1737" s="6">
        <v>18.888116</v>
      </c>
      <c r="D1737" t="s">
        <v>3488</v>
      </c>
      <c r="E1737">
        <v>-150</v>
      </c>
    </row>
    <row r="1738" spans="1:5" x14ac:dyDescent="0.25">
      <c r="A1738" t="s">
        <v>2151</v>
      </c>
      <c r="B1738" s="6">
        <v>-92.572789</v>
      </c>
      <c r="C1738" s="6">
        <v>18.708138000000002</v>
      </c>
      <c r="D1738" t="s">
        <v>3488</v>
      </c>
      <c r="E1738">
        <v>-150</v>
      </c>
    </row>
    <row r="1739" spans="1:5" x14ac:dyDescent="0.25">
      <c r="A1739" t="s">
        <v>1385</v>
      </c>
      <c r="B1739" s="6">
        <v>-92.571911999999998</v>
      </c>
      <c r="C1739" s="6">
        <v>19.075789</v>
      </c>
      <c r="D1739" t="s">
        <v>3488</v>
      </c>
      <c r="E1739">
        <v>-150</v>
      </c>
    </row>
    <row r="1740" spans="1:5" x14ac:dyDescent="0.25">
      <c r="A1740" t="s">
        <v>2496</v>
      </c>
      <c r="B1740" s="6">
        <v>-92.566008999999994</v>
      </c>
      <c r="C1740" s="6">
        <v>19.294599000000002</v>
      </c>
      <c r="D1740" t="s">
        <v>3488</v>
      </c>
      <c r="E1740">
        <v>-150</v>
      </c>
    </row>
    <row r="1741" spans="1:5" x14ac:dyDescent="0.25">
      <c r="A1741" t="s">
        <v>1531</v>
      </c>
      <c r="B1741" s="6">
        <v>-92.552234999999996</v>
      </c>
      <c r="C1741" s="6">
        <v>18.878512000000001</v>
      </c>
      <c r="D1741" t="s">
        <v>3488</v>
      </c>
      <c r="E1741">
        <v>-150</v>
      </c>
    </row>
    <row r="1742" spans="1:5" x14ac:dyDescent="0.25">
      <c r="A1742" t="s">
        <v>1681</v>
      </c>
      <c r="B1742" s="6">
        <v>-92.544310999999993</v>
      </c>
      <c r="C1742" s="6">
        <v>18.868358000000001</v>
      </c>
      <c r="D1742" t="s">
        <v>3488</v>
      </c>
      <c r="E1742">
        <v>-150</v>
      </c>
    </row>
    <row r="1743" spans="1:5" x14ac:dyDescent="0.25">
      <c r="A1743" t="s">
        <v>1502</v>
      </c>
      <c r="B1743" s="6">
        <v>-92.539654999999996</v>
      </c>
      <c r="C1743" s="6">
        <v>19.07029</v>
      </c>
      <c r="D1743" t="s">
        <v>3488</v>
      </c>
      <c r="E1743">
        <v>-150</v>
      </c>
    </row>
    <row r="1744" spans="1:5" x14ac:dyDescent="0.25">
      <c r="A1744" t="s">
        <v>2220</v>
      </c>
      <c r="B1744" s="6">
        <v>-92.537887999999995</v>
      </c>
      <c r="C1744" s="6">
        <v>18.725097000000002</v>
      </c>
      <c r="D1744" t="s">
        <v>3488</v>
      </c>
      <c r="E1744">
        <v>-150</v>
      </c>
    </row>
    <row r="1745" spans="1:5" x14ac:dyDescent="0.25">
      <c r="A1745" t="s">
        <v>1500</v>
      </c>
      <c r="B1745" s="6">
        <v>-92.533457999999996</v>
      </c>
      <c r="C1745" s="6">
        <v>19.096312999999999</v>
      </c>
      <c r="D1745" t="s">
        <v>3488</v>
      </c>
      <c r="E1745">
        <v>-150</v>
      </c>
    </row>
    <row r="1746" spans="1:5" x14ac:dyDescent="0.25">
      <c r="A1746" t="s">
        <v>1276</v>
      </c>
      <c r="B1746" s="6">
        <v>-92.530449000000004</v>
      </c>
      <c r="C1746" s="6">
        <v>19.598783999999998</v>
      </c>
      <c r="D1746" t="s">
        <v>3488</v>
      </c>
      <c r="E1746">
        <v>-150</v>
      </c>
    </row>
    <row r="1747" spans="1:5" x14ac:dyDescent="0.25">
      <c r="A1747" t="s">
        <v>1745</v>
      </c>
      <c r="B1747" s="6">
        <v>-92.528379000000001</v>
      </c>
      <c r="C1747" s="6">
        <v>19.425173000000001</v>
      </c>
      <c r="D1747" t="s">
        <v>3488</v>
      </c>
      <c r="E1747">
        <v>-150</v>
      </c>
    </row>
    <row r="1748" spans="1:5" x14ac:dyDescent="0.25">
      <c r="A1748" t="s">
        <v>1493</v>
      </c>
      <c r="B1748" s="6">
        <v>-92.521396999999993</v>
      </c>
      <c r="C1748" s="6">
        <v>19.755652999999999</v>
      </c>
      <c r="D1748" t="s">
        <v>3488</v>
      </c>
      <c r="E1748">
        <v>-150</v>
      </c>
    </row>
    <row r="1749" spans="1:5" x14ac:dyDescent="0.25">
      <c r="A1749" t="s">
        <v>2311</v>
      </c>
      <c r="B1749" s="6">
        <v>-92.520739000000006</v>
      </c>
      <c r="C1749" s="6">
        <v>18.971125000000001</v>
      </c>
      <c r="D1749" t="s">
        <v>3488</v>
      </c>
      <c r="E1749">
        <v>-150</v>
      </c>
    </row>
    <row r="1750" spans="1:5" x14ac:dyDescent="0.25">
      <c r="A1750" t="s">
        <v>2403</v>
      </c>
      <c r="B1750" s="6">
        <v>-92.510537999999997</v>
      </c>
      <c r="C1750" s="6">
        <v>19.209413000000001</v>
      </c>
      <c r="D1750" t="s">
        <v>3488</v>
      </c>
      <c r="E1750">
        <v>-150</v>
      </c>
    </row>
    <row r="1751" spans="1:5" x14ac:dyDescent="0.25">
      <c r="A1751" t="s">
        <v>1748</v>
      </c>
      <c r="B1751" s="6">
        <v>-92.507669000000007</v>
      </c>
      <c r="C1751" s="6">
        <v>19.760245999999999</v>
      </c>
      <c r="D1751" t="s">
        <v>3488</v>
      </c>
      <c r="E1751">
        <v>-150</v>
      </c>
    </row>
    <row r="1752" spans="1:5" x14ac:dyDescent="0.25">
      <c r="A1752" t="s">
        <v>1280</v>
      </c>
      <c r="B1752" s="6">
        <v>-92.494902999999994</v>
      </c>
      <c r="C1752" s="6">
        <v>19.030743999999999</v>
      </c>
      <c r="D1752" t="s">
        <v>3488</v>
      </c>
      <c r="E1752">
        <v>-150</v>
      </c>
    </row>
    <row r="1753" spans="1:5" x14ac:dyDescent="0.25">
      <c r="A1753" t="s">
        <v>802</v>
      </c>
      <c r="B1753" s="6">
        <v>-92.489587999999998</v>
      </c>
      <c r="C1753" s="6">
        <v>19.641532000000002</v>
      </c>
      <c r="D1753" t="s">
        <v>3488</v>
      </c>
      <c r="E1753">
        <v>-150</v>
      </c>
    </row>
    <row r="1754" spans="1:5" x14ac:dyDescent="0.25">
      <c r="A1754" t="s">
        <v>800</v>
      </c>
      <c r="B1754" s="6">
        <v>-92.489397999999994</v>
      </c>
      <c r="C1754" s="6">
        <v>19.641192</v>
      </c>
      <c r="D1754" t="s">
        <v>3488</v>
      </c>
      <c r="E1754">
        <v>-150</v>
      </c>
    </row>
    <row r="1755" spans="1:5" x14ac:dyDescent="0.25">
      <c r="A1755" t="s">
        <v>1486</v>
      </c>
      <c r="B1755" s="6">
        <v>-92.487641999999994</v>
      </c>
      <c r="C1755" s="6">
        <v>19.134146000000001</v>
      </c>
      <c r="D1755" t="s">
        <v>3488</v>
      </c>
      <c r="E1755">
        <v>-150</v>
      </c>
    </row>
    <row r="1756" spans="1:5" x14ac:dyDescent="0.25">
      <c r="A1756" t="s">
        <v>1480</v>
      </c>
      <c r="B1756" s="6">
        <v>-92.487617999999998</v>
      </c>
      <c r="C1756" s="6">
        <v>19.134146999999999</v>
      </c>
      <c r="D1756" t="s">
        <v>3488</v>
      </c>
      <c r="E1756">
        <v>-150</v>
      </c>
    </row>
    <row r="1757" spans="1:5" x14ac:dyDescent="0.25">
      <c r="A1757" t="s">
        <v>1485</v>
      </c>
      <c r="B1757" s="6">
        <v>-92.487617999999998</v>
      </c>
      <c r="C1757" s="6">
        <v>19.134146000000001</v>
      </c>
      <c r="D1757" t="s">
        <v>3488</v>
      </c>
      <c r="E1757">
        <v>-150</v>
      </c>
    </row>
    <row r="1758" spans="1:5" x14ac:dyDescent="0.25">
      <c r="A1758" t="s">
        <v>1487</v>
      </c>
      <c r="B1758" s="6">
        <v>-92.487594000000001</v>
      </c>
      <c r="C1758" s="6">
        <v>19.134146000000001</v>
      </c>
      <c r="D1758" t="s">
        <v>3488</v>
      </c>
      <c r="E1758">
        <v>-150</v>
      </c>
    </row>
    <row r="1759" spans="1:5" x14ac:dyDescent="0.25">
      <c r="A1759" t="s">
        <v>1483</v>
      </c>
      <c r="B1759" s="6">
        <v>-92.487493000000001</v>
      </c>
      <c r="C1759" s="6">
        <v>19.11824</v>
      </c>
      <c r="D1759" t="s">
        <v>3488</v>
      </c>
      <c r="E1759">
        <v>-150</v>
      </c>
    </row>
    <row r="1760" spans="1:5" x14ac:dyDescent="0.25">
      <c r="A1760" t="s">
        <v>1482</v>
      </c>
      <c r="B1760" s="6">
        <v>-92.487446000000006</v>
      </c>
      <c r="C1760" s="6">
        <v>19.132353999999999</v>
      </c>
      <c r="D1760" t="s">
        <v>3488</v>
      </c>
      <c r="E1760">
        <v>-150</v>
      </c>
    </row>
    <row r="1761" spans="1:5" x14ac:dyDescent="0.25">
      <c r="A1761" t="s">
        <v>2410</v>
      </c>
      <c r="B1761" s="6">
        <v>-92.478680999999995</v>
      </c>
      <c r="C1761" s="6">
        <v>19.197499000000001</v>
      </c>
      <c r="D1761" t="s">
        <v>3488</v>
      </c>
      <c r="E1761">
        <v>-150</v>
      </c>
    </row>
    <row r="1762" spans="1:5" x14ac:dyDescent="0.25">
      <c r="A1762" t="s">
        <v>2404</v>
      </c>
      <c r="B1762" s="6">
        <v>-92.478551999999993</v>
      </c>
      <c r="C1762" s="6">
        <v>19.195678000000001</v>
      </c>
      <c r="D1762" t="s">
        <v>3488</v>
      </c>
      <c r="E1762">
        <v>-150</v>
      </c>
    </row>
    <row r="1763" spans="1:5" x14ac:dyDescent="0.25">
      <c r="A1763" t="s">
        <v>2409</v>
      </c>
      <c r="B1763" s="6">
        <v>-92.478531000000004</v>
      </c>
      <c r="C1763" s="6">
        <v>19.195678000000001</v>
      </c>
      <c r="D1763" t="s">
        <v>3488</v>
      </c>
      <c r="E1763">
        <v>-150</v>
      </c>
    </row>
    <row r="1764" spans="1:5" x14ac:dyDescent="0.25">
      <c r="A1764" t="s">
        <v>2405</v>
      </c>
      <c r="B1764" s="6">
        <v>-92.478502000000006</v>
      </c>
      <c r="C1764" s="6">
        <v>19.195654999999999</v>
      </c>
      <c r="D1764" t="s">
        <v>3488</v>
      </c>
      <c r="E1764">
        <v>-150</v>
      </c>
    </row>
    <row r="1765" spans="1:5" x14ac:dyDescent="0.25">
      <c r="A1765" t="s">
        <v>1225</v>
      </c>
      <c r="B1765" s="6">
        <v>-92.478061999999994</v>
      </c>
      <c r="C1765" s="6">
        <v>18.862950999999999</v>
      </c>
      <c r="D1765" t="s">
        <v>3488</v>
      </c>
      <c r="E1765">
        <v>-150</v>
      </c>
    </row>
    <row r="1766" spans="1:5" x14ac:dyDescent="0.25">
      <c r="A1766" t="s">
        <v>2401</v>
      </c>
      <c r="B1766" s="6">
        <v>-92.470347000000004</v>
      </c>
      <c r="C1766" s="6">
        <v>19.195753</v>
      </c>
      <c r="D1766" t="s">
        <v>3488</v>
      </c>
      <c r="E1766">
        <v>-150</v>
      </c>
    </row>
    <row r="1767" spans="1:5" x14ac:dyDescent="0.25">
      <c r="A1767" t="s">
        <v>2407</v>
      </c>
      <c r="B1767" s="6">
        <v>-92.470307000000005</v>
      </c>
      <c r="C1767" s="6">
        <v>19.197033999999999</v>
      </c>
      <c r="D1767" t="s">
        <v>3488</v>
      </c>
      <c r="E1767">
        <v>-150</v>
      </c>
    </row>
    <row r="1768" spans="1:5" x14ac:dyDescent="0.25">
      <c r="A1768" t="s">
        <v>2408</v>
      </c>
      <c r="B1768" s="6">
        <v>-92.470196999999999</v>
      </c>
      <c r="C1768" s="6">
        <v>19.197033999999999</v>
      </c>
      <c r="D1768" t="s">
        <v>3488</v>
      </c>
      <c r="E1768">
        <v>-150</v>
      </c>
    </row>
    <row r="1769" spans="1:5" x14ac:dyDescent="0.25">
      <c r="A1769" t="s">
        <v>1491</v>
      </c>
      <c r="B1769" s="6">
        <v>-92.455174</v>
      </c>
      <c r="C1769" s="6">
        <v>19.728902000000001</v>
      </c>
      <c r="D1769" t="s">
        <v>3488</v>
      </c>
      <c r="E1769">
        <v>-150</v>
      </c>
    </row>
    <row r="1770" spans="1:5" x14ac:dyDescent="0.25">
      <c r="A1770" t="s">
        <v>1278</v>
      </c>
      <c r="B1770" s="6">
        <v>-92.449466999999999</v>
      </c>
      <c r="C1770" s="6">
        <v>19.036902000000001</v>
      </c>
      <c r="D1770" t="s">
        <v>3488</v>
      </c>
      <c r="E1770">
        <v>-150</v>
      </c>
    </row>
    <row r="1771" spans="1:5" x14ac:dyDescent="0.25">
      <c r="A1771" t="s">
        <v>1281</v>
      </c>
      <c r="B1771" s="6">
        <v>-92.444051999999999</v>
      </c>
      <c r="C1771" s="6">
        <v>19.042283999999999</v>
      </c>
      <c r="D1771" t="s">
        <v>3488</v>
      </c>
      <c r="E1771">
        <v>-150</v>
      </c>
    </row>
    <row r="1772" spans="1:5" x14ac:dyDescent="0.25">
      <c r="A1772" t="s">
        <v>1120</v>
      </c>
      <c r="B1772" s="6">
        <v>-92.436639999999997</v>
      </c>
      <c r="C1772" s="6">
        <v>19.264586999999999</v>
      </c>
      <c r="D1772" t="s">
        <v>3488</v>
      </c>
      <c r="E1772">
        <v>-150</v>
      </c>
    </row>
    <row r="1773" spans="1:5" x14ac:dyDescent="0.25">
      <c r="A1773" t="s">
        <v>1122</v>
      </c>
      <c r="B1773" s="6">
        <v>-92.436623999999995</v>
      </c>
      <c r="C1773" s="6">
        <v>19.264600999999999</v>
      </c>
      <c r="D1773" t="s">
        <v>3488</v>
      </c>
      <c r="E1773">
        <v>-150</v>
      </c>
    </row>
    <row r="1774" spans="1:5" x14ac:dyDescent="0.25">
      <c r="A1774" t="s">
        <v>2265</v>
      </c>
      <c r="B1774" s="6">
        <v>-92.431449999999998</v>
      </c>
      <c r="C1774" s="6">
        <v>18.888031000000002</v>
      </c>
      <c r="D1774" t="s">
        <v>3488</v>
      </c>
      <c r="E1774">
        <v>-150</v>
      </c>
    </row>
    <row r="1775" spans="1:5" x14ac:dyDescent="0.25">
      <c r="A1775" t="s">
        <v>2262</v>
      </c>
      <c r="B1775" s="6">
        <v>-92.431449000000001</v>
      </c>
      <c r="C1775" s="6">
        <v>18.888031000000002</v>
      </c>
      <c r="D1775" t="s">
        <v>3488</v>
      </c>
      <c r="E1775">
        <v>-150</v>
      </c>
    </row>
    <row r="1776" spans="1:5" x14ac:dyDescent="0.25">
      <c r="A1776" t="s">
        <v>1475</v>
      </c>
      <c r="B1776" s="6">
        <v>-92.429186999999999</v>
      </c>
      <c r="C1776" s="6">
        <v>19.783925</v>
      </c>
      <c r="D1776" t="s">
        <v>3488</v>
      </c>
      <c r="E1776">
        <v>-150</v>
      </c>
    </row>
    <row r="1777" spans="1:5" x14ac:dyDescent="0.25">
      <c r="A1777" t="s">
        <v>1495</v>
      </c>
      <c r="B1777" s="6">
        <v>-92.422398000000001</v>
      </c>
      <c r="C1777" s="6">
        <v>19.71134</v>
      </c>
      <c r="D1777" t="s">
        <v>3488</v>
      </c>
      <c r="E1777">
        <v>-150</v>
      </c>
    </row>
    <row r="1778" spans="1:5" x14ac:dyDescent="0.25">
      <c r="A1778" t="s">
        <v>2264</v>
      </c>
      <c r="B1778" s="6">
        <v>-92.422174999999996</v>
      </c>
      <c r="C1778" s="6">
        <v>18.912087</v>
      </c>
      <c r="D1778" t="s">
        <v>3488</v>
      </c>
      <c r="E1778">
        <v>-150</v>
      </c>
    </row>
    <row r="1779" spans="1:5" x14ac:dyDescent="0.25">
      <c r="A1779" t="s">
        <v>2266</v>
      </c>
      <c r="B1779" s="6">
        <v>-92.422174999999996</v>
      </c>
      <c r="C1779" s="6">
        <v>18.912087</v>
      </c>
      <c r="D1779" t="s">
        <v>3488</v>
      </c>
      <c r="E1779">
        <v>-150</v>
      </c>
    </row>
    <row r="1780" spans="1:5" x14ac:dyDescent="0.25">
      <c r="A1780" t="s">
        <v>1494</v>
      </c>
      <c r="B1780" s="6">
        <v>-92.422039999999996</v>
      </c>
      <c r="C1780" s="6">
        <v>19.711039</v>
      </c>
      <c r="D1780" t="s">
        <v>3488</v>
      </c>
      <c r="E1780">
        <v>-150</v>
      </c>
    </row>
    <row r="1781" spans="1:5" x14ac:dyDescent="0.25">
      <c r="A1781" t="s">
        <v>1519</v>
      </c>
      <c r="B1781" s="6">
        <v>-92.420766</v>
      </c>
      <c r="C1781" s="6">
        <v>18.845381</v>
      </c>
      <c r="D1781" t="s">
        <v>3488</v>
      </c>
      <c r="E1781">
        <v>-150</v>
      </c>
    </row>
    <row r="1782" spans="1:5" x14ac:dyDescent="0.25">
      <c r="A1782" t="s">
        <v>1517</v>
      </c>
      <c r="B1782" s="6">
        <v>-92.420276000000001</v>
      </c>
      <c r="C1782" s="6">
        <v>18.844691000000001</v>
      </c>
      <c r="D1782" t="s">
        <v>3488</v>
      </c>
      <c r="E1782">
        <v>-150</v>
      </c>
    </row>
    <row r="1783" spans="1:5" x14ac:dyDescent="0.25">
      <c r="A1783" t="s">
        <v>1852</v>
      </c>
      <c r="B1783" s="6">
        <v>-92.419476000000003</v>
      </c>
      <c r="C1783" s="6">
        <v>19.364896000000002</v>
      </c>
      <c r="D1783" t="s">
        <v>3488</v>
      </c>
      <c r="E1783">
        <v>-150</v>
      </c>
    </row>
    <row r="1784" spans="1:5" x14ac:dyDescent="0.25">
      <c r="A1784" t="s">
        <v>2340</v>
      </c>
      <c r="B1784" s="6">
        <v>-92.418616</v>
      </c>
      <c r="C1784" s="6">
        <v>19.201834000000002</v>
      </c>
      <c r="D1784" t="s">
        <v>3488</v>
      </c>
      <c r="E1784">
        <v>-150</v>
      </c>
    </row>
    <row r="1785" spans="1:5" x14ac:dyDescent="0.25">
      <c r="A1785" t="s">
        <v>1520</v>
      </c>
      <c r="B1785" s="6">
        <v>-92.416413000000006</v>
      </c>
      <c r="C1785" s="6">
        <v>18.846564000000001</v>
      </c>
      <c r="D1785" t="s">
        <v>3488</v>
      </c>
      <c r="E1785">
        <v>-150</v>
      </c>
    </row>
    <row r="1786" spans="1:5" x14ac:dyDescent="0.25">
      <c r="A1786" t="s">
        <v>2529</v>
      </c>
      <c r="B1786" s="6">
        <v>-92.405125999999996</v>
      </c>
      <c r="C1786" s="6">
        <v>19.159676000000001</v>
      </c>
      <c r="D1786" t="s">
        <v>3488</v>
      </c>
      <c r="E1786">
        <v>-150</v>
      </c>
    </row>
    <row r="1787" spans="1:5" x14ac:dyDescent="0.25">
      <c r="A1787" t="s">
        <v>2428</v>
      </c>
      <c r="B1787" s="6">
        <v>-92.400308999999993</v>
      </c>
      <c r="C1787" s="6">
        <v>19.336268</v>
      </c>
      <c r="D1787" t="s">
        <v>3488</v>
      </c>
      <c r="E1787">
        <v>-150</v>
      </c>
    </row>
    <row r="1788" spans="1:5" x14ac:dyDescent="0.25">
      <c r="A1788" t="s">
        <v>2421</v>
      </c>
      <c r="B1788" s="6">
        <v>-92.400293000000005</v>
      </c>
      <c r="C1788" s="6">
        <v>19.336252999999999</v>
      </c>
      <c r="D1788" t="s">
        <v>3488</v>
      </c>
      <c r="E1788">
        <v>-150</v>
      </c>
    </row>
    <row r="1789" spans="1:5" x14ac:dyDescent="0.25">
      <c r="A1789" t="s">
        <v>2430</v>
      </c>
      <c r="B1789" s="6">
        <v>-92.400278</v>
      </c>
      <c r="C1789" s="6">
        <v>19.336238000000002</v>
      </c>
      <c r="D1789" t="s">
        <v>3488</v>
      </c>
      <c r="E1789">
        <v>-150</v>
      </c>
    </row>
    <row r="1790" spans="1:5" x14ac:dyDescent="0.25">
      <c r="A1790" t="s">
        <v>2427</v>
      </c>
      <c r="B1790" s="6">
        <v>-92.400277000000003</v>
      </c>
      <c r="C1790" s="6">
        <v>19.336269000000001</v>
      </c>
      <c r="D1790" t="s">
        <v>3488</v>
      </c>
      <c r="E1790">
        <v>-150</v>
      </c>
    </row>
    <row r="1791" spans="1:5" x14ac:dyDescent="0.25">
      <c r="A1791" t="s">
        <v>2436</v>
      </c>
      <c r="B1791" s="6">
        <v>-92.400265000000005</v>
      </c>
      <c r="C1791" s="6">
        <v>19.336224000000001</v>
      </c>
      <c r="D1791" t="s">
        <v>3488</v>
      </c>
      <c r="E1791">
        <v>-150</v>
      </c>
    </row>
    <row r="1792" spans="1:5" x14ac:dyDescent="0.25">
      <c r="A1792" t="s">
        <v>2429</v>
      </c>
      <c r="B1792" s="6">
        <v>-92.400245999999996</v>
      </c>
      <c r="C1792" s="6">
        <v>19.336213000000001</v>
      </c>
      <c r="D1792" t="s">
        <v>3488</v>
      </c>
      <c r="E1792">
        <v>-150</v>
      </c>
    </row>
    <row r="1793" spans="1:5" x14ac:dyDescent="0.25">
      <c r="A1793" t="s">
        <v>2422</v>
      </c>
      <c r="B1793" s="6">
        <v>-92.400159000000002</v>
      </c>
      <c r="C1793" s="6">
        <v>19.335584999999998</v>
      </c>
      <c r="D1793" t="s">
        <v>3488</v>
      </c>
      <c r="E1793">
        <v>-150</v>
      </c>
    </row>
    <row r="1794" spans="1:5" x14ac:dyDescent="0.25">
      <c r="A1794" t="s">
        <v>2423</v>
      </c>
      <c r="B1794" s="6">
        <v>-92.400158000000005</v>
      </c>
      <c r="C1794" s="6">
        <v>19.335584999999998</v>
      </c>
      <c r="D1794" t="s">
        <v>3488</v>
      </c>
      <c r="E1794">
        <v>-150</v>
      </c>
    </row>
    <row r="1795" spans="1:5" x14ac:dyDescent="0.25">
      <c r="A1795" t="s">
        <v>2425</v>
      </c>
      <c r="B1795" s="6">
        <v>-92.400121999999996</v>
      </c>
      <c r="C1795" s="6">
        <v>19.334461000000001</v>
      </c>
      <c r="D1795" t="s">
        <v>3488</v>
      </c>
      <c r="E1795">
        <v>-150</v>
      </c>
    </row>
    <row r="1796" spans="1:5" x14ac:dyDescent="0.25">
      <c r="A1796" t="s">
        <v>2426</v>
      </c>
      <c r="B1796" s="6">
        <v>-92.400002000000001</v>
      </c>
      <c r="C1796" s="6">
        <v>19.336193999999999</v>
      </c>
      <c r="D1796" t="s">
        <v>3488</v>
      </c>
      <c r="E1796">
        <v>-150</v>
      </c>
    </row>
    <row r="1797" spans="1:5" x14ac:dyDescent="0.25">
      <c r="A1797" t="s">
        <v>2432</v>
      </c>
      <c r="B1797" s="6">
        <v>-92.399986999999996</v>
      </c>
      <c r="C1797" s="6">
        <v>19.336209</v>
      </c>
      <c r="D1797" t="s">
        <v>3488</v>
      </c>
      <c r="E1797">
        <v>-150</v>
      </c>
    </row>
    <row r="1798" spans="1:5" x14ac:dyDescent="0.25">
      <c r="A1798" t="s">
        <v>2438</v>
      </c>
      <c r="B1798" s="6">
        <v>-92.399972000000005</v>
      </c>
      <c r="C1798" s="6">
        <v>19.336223</v>
      </c>
      <c r="D1798" t="s">
        <v>3488</v>
      </c>
      <c r="E1798">
        <v>-150</v>
      </c>
    </row>
    <row r="1799" spans="1:5" x14ac:dyDescent="0.25">
      <c r="A1799" t="s">
        <v>2267</v>
      </c>
      <c r="B1799" s="6">
        <v>-92.394380999999996</v>
      </c>
      <c r="C1799" s="6">
        <v>18.883576999999999</v>
      </c>
      <c r="D1799" t="s">
        <v>3488</v>
      </c>
      <c r="E1799">
        <v>-150</v>
      </c>
    </row>
    <row r="1800" spans="1:5" x14ac:dyDescent="0.25">
      <c r="A1800" t="s">
        <v>1338</v>
      </c>
      <c r="B1800" s="6">
        <v>-92.391596000000007</v>
      </c>
      <c r="C1800" s="6">
        <v>19.407644000000001</v>
      </c>
      <c r="D1800" t="s">
        <v>3488</v>
      </c>
      <c r="E1800">
        <v>-150</v>
      </c>
    </row>
    <row r="1801" spans="1:5" x14ac:dyDescent="0.25">
      <c r="A1801" t="s">
        <v>2393</v>
      </c>
      <c r="B1801" s="6">
        <v>-92.386686999999995</v>
      </c>
      <c r="C1801" s="6">
        <v>19.774999999999999</v>
      </c>
      <c r="D1801" t="s">
        <v>3488</v>
      </c>
      <c r="E1801">
        <v>-150</v>
      </c>
    </row>
    <row r="1802" spans="1:5" x14ac:dyDescent="0.25">
      <c r="A1802" t="s">
        <v>2334</v>
      </c>
      <c r="B1802" s="6">
        <v>-92.373414999999994</v>
      </c>
      <c r="C1802" s="6">
        <v>18.920978000000002</v>
      </c>
      <c r="D1802" t="s">
        <v>3488</v>
      </c>
      <c r="E1802">
        <v>-150</v>
      </c>
    </row>
    <row r="1803" spans="1:5" x14ac:dyDescent="0.25">
      <c r="A1803" t="s">
        <v>1986</v>
      </c>
      <c r="B1803" s="6">
        <v>-92.368701999999999</v>
      </c>
      <c r="C1803" s="6">
        <v>19.450187</v>
      </c>
      <c r="D1803" t="s">
        <v>3488</v>
      </c>
      <c r="E1803">
        <v>-150</v>
      </c>
    </row>
    <row r="1804" spans="1:5" x14ac:dyDescent="0.25">
      <c r="A1804" t="s">
        <v>2336</v>
      </c>
      <c r="B1804" s="6">
        <v>-92.366726</v>
      </c>
      <c r="C1804" s="6">
        <v>18.898026999999999</v>
      </c>
      <c r="D1804" t="s">
        <v>3488</v>
      </c>
      <c r="E1804">
        <v>-150</v>
      </c>
    </row>
    <row r="1805" spans="1:5" x14ac:dyDescent="0.25">
      <c r="A1805" t="s">
        <v>2437</v>
      </c>
      <c r="B1805" s="6">
        <v>-92.364231000000004</v>
      </c>
      <c r="C1805" s="6">
        <v>19.31728</v>
      </c>
      <c r="D1805" t="s">
        <v>3488</v>
      </c>
      <c r="E1805">
        <v>-150</v>
      </c>
    </row>
    <row r="1806" spans="1:5" x14ac:dyDescent="0.25">
      <c r="A1806" t="s">
        <v>384</v>
      </c>
      <c r="B1806" s="6">
        <v>-92.357567000000003</v>
      </c>
      <c r="C1806" s="6">
        <v>19.635922000000001</v>
      </c>
      <c r="D1806" t="s">
        <v>3488</v>
      </c>
      <c r="E1806">
        <v>-150</v>
      </c>
    </row>
    <row r="1807" spans="1:5" x14ac:dyDescent="0.25">
      <c r="A1807" t="s">
        <v>359</v>
      </c>
      <c r="B1807" s="6">
        <v>-92.357523999999998</v>
      </c>
      <c r="C1807" s="6">
        <v>19.636009000000001</v>
      </c>
      <c r="D1807" t="s">
        <v>3488</v>
      </c>
      <c r="E1807">
        <v>-150</v>
      </c>
    </row>
    <row r="1808" spans="1:5" x14ac:dyDescent="0.25">
      <c r="A1808" t="s">
        <v>347</v>
      </c>
      <c r="B1808" s="6">
        <v>-92.357488000000004</v>
      </c>
      <c r="C1808" s="6">
        <v>19.635964999999999</v>
      </c>
      <c r="D1808" t="s">
        <v>3488</v>
      </c>
      <c r="E1808">
        <v>-150</v>
      </c>
    </row>
    <row r="1809" spans="1:5" x14ac:dyDescent="0.25">
      <c r="A1809" t="s">
        <v>1339</v>
      </c>
      <c r="B1809" s="6">
        <v>-92.346840999999998</v>
      </c>
      <c r="C1809" s="6">
        <v>19.385308999999999</v>
      </c>
      <c r="D1809" t="s">
        <v>3488</v>
      </c>
      <c r="E1809">
        <v>-150</v>
      </c>
    </row>
    <row r="1810" spans="1:5" x14ac:dyDescent="0.25">
      <c r="A1810" t="s">
        <v>1343</v>
      </c>
      <c r="B1810" s="6">
        <v>-92.346825999999993</v>
      </c>
      <c r="C1810" s="6">
        <v>19.385293999999998</v>
      </c>
      <c r="D1810" t="s">
        <v>3488</v>
      </c>
      <c r="E1810">
        <v>-150</v>
      </c>
    </row>
    <row r="1811" spans="1:5" x14ac:dyDescent="0.25">
      <c r="A1811" t="s">
        <v>1349</v>
      </c>
      <c r="B1811" s="6">
        <v>-92.346825999999993</v>
      </c>
      <c r="C1811" s="6">
        <v>19.385293999999998</v>
      </c>
      <c r="D1811" t="s">
        <v>3488</v>
      </c>
      <c r="E1811">
        <v>-150</v>
      </c>
    </row>
    <row r="1812" spans="1:5" x14ac:dyDescent="0.25">
      <c r="A1812" t="s">
        <v>1336</v>
      </c>
      <c r="B1812" s="6">
        <v>-92.346805000000003</v>
      </c>
      <c r="C1812" s="6">
        <v>19.385304999999999</v>
      </c>
      <c r="D1812" t="s">
        <v>3488</v>
      </c>
      <c r="E1812">
        <v>-150</v>
      </c>
    </row>
    <row r="1813" spans="1:5" x14ac:dyDescent="0.25">
      <c r="A1813" t="s">
        <v>1345</v>
      </c>
      <c r="B1813" s="6">
        <v>-92.346794000000003</v>
      </c>
      <c r="C1813" s="6">
        <v>19.385324000000001</v>
      </c>
      <c r="D1813" t="s">
        <v>3488</v>
      </c>
      <c r="E1813">
        <v>-150</v>
      </c>
    </row>
    <row r="1814" spans="1:5" x14ac:dyDescent="0.25">
      <c r="A1814" t="s">
        <v>1341</v>
      </c>
      <c r="B1814" s="6">
        <v>-92.346778</v>
      </c>
      <c r="C1814" s="6">
        <v>19.385307999999998</v>
      </c>
      <c r="D1814" t="s">
        <v>3488</v>
      </c>
      <c r="E1814">
        <v>-150</v>
      </c>
    </row>
    <row r="1815" spans="1:5" x14ac:dyDescent="0.25">
      <c r="A1815" t="s">
        <v>1356</v>
      </c>
      <c r="B1815" s="6">
        <v>-92.346778</v>
      </c>
      <c r="C1815" s="6">
        <v>19.385338000000001</v>
      </c>
      <c r="D1815" t="s">
        <v>3488</v>
      </c>
      <c r="E1815">
        <v>-150</v>
      </c>
    </row>
    <row r="1816" spans="1:5" x14ac:dyDescent="0.25">
      <c r="A1816" t="s">
        <v>1354</v>
      </c>
      <c r="B1816" s="6">
        <v>-92.346762999999996</v>
      </c>
      <c r="C1816" s="6">
        <v>19.385324000000001</v>
      </c>
      <c r="D1816" t="s">
        <v>3488</v>
      </c>
      <c r="E1816">
        <v>-150</v>
      </c>
    </row>
    <row r="1817" spans="1:5" x14ac:dyDescent="0.25">
      <c r="A1817" t="s">
        <v>1344</v>
      </c>
      <c r="B1817" s="6">
        <v>-92.346742000000006</v>
      </c>
      <c r="C1817" s="6">
        <v>19.385303</v>
      </c>
      <c r="D1817" t="s">
        <v>3488</v>
      </c>
      <c r="E1817">
        <v>-150</v>
      </c>
    </row>
    <row r="1818" spans="1:5" x14ac:dyDescent="0.25">
      <c r="A1818" t="s">
        <v>1355</v>
      </c>
      <c r="B1818" s="6">
        <v>-92.346632</v>
      </c>
      <c r="C1818" s="6">
        <v>19.384689000000002</v>
      </c>
      <c r="D1818" t="s">
        <v>3488</v>
      </c>
      <c r="E1818">
        <v>-150</v>
      </c>
    </row>
    <row r="1819" spans="1:5" x14ac:dyDescent="0.25">
      <c r="A1819" t="s">
        <v>1576</v>
      </c>
      <c r="B1819" s="6">
        <v>-92.341205000000002</v>
      </c>
      <c r="C1819" s="6">
        <v>19.495628</v>
      </c>
      <c r="D1819" t="s">
        <v>3488</v>
      </c>
      <c r="E1819">
        <v>-150</v>
      </c>
    </row>
    <row r="1820" spans="1:5" x14ac:dyDescent="0.25">
      <c r="A1820" t="s">
        <v>1334</v>
      </c>
      <c r="B1820" s="6">
        <v>-92.337675000000004</v>
      </c>
      <c r="C1820" s="6">
        <v>19.379584999999999</v>
      </c>
      <c r="D1820" t="s">
        <v>3488</v>
      </c>
      <c r="E1820">
        <v>-150</v>
      </c>
    </row>
    <row r="1821" spans="1:5" x14ac:dyDescent="0.25">
      <c r="A1821" t="s">
        <v>373</v>
      </c>
      <c r="B1821" s="6">
        <v>-92.336085999999995</v>
      </c>
      <c r="C1821" s="6">
        <v>19.606922000000001</v>
      </c>
      <c r="D1821" t="s">
        <v>3488</v>
      </c>
      <c r="E1821">
        <v>-150</v>
      </c>
    </row>
    <row r="1822" spans="1:5" x14ac:dyDescent="0.25">
      <c r="A1822" t="s">
        <v>372</v>
      </c>
      <c r="B1822" s="6">
        <v>-92.336065000000005</v>
      </c>
      <c r="C1822" s="6">
        <v>19.606878999999999</v>
      </c>
      <c r="D1822" t="s">
        <v>3488</v>
      </c>
      <c r="E1822">
        <v>-150</v>
      </c>
    </row>
    <row r="1823" spans="1:5" x14ac:dyDescent="0.25">
      <c r="A1823" t="s">
        <v>393</v>
      </c>
      <c r="B1823" s="6">
        <v>-92.336043000000004</v>
      </c>
      <c r="C1823" s="6">
        <v>19.606922000000001</v>
      </c>
      <c r="D1823" t="s">
        <v>3488</v>
      </c>
      <c r="E1823">
        <v>-150</v>
      </c>
    </row>
    <row r="1824" spans="1:5" x14ac:dyDescent="0.25">
      <c r="A1824" t="s">
        <v>1357</v>
      </c>
      <c r="B1824" s="6">
        <v>-92.333858000000006</v>
      </c>
      <c r="C1824" s="6">
        <v>19.375018000000001</v>
      </c>
      <c r="D1824" t="s">
        <v>3488</v>
      </c>
      <c r="E1824">
        <v>-150</v>
      </c>
    </row>
    <row r="1825" spans="1:5" x14ac:dyDescent="0.25">
      <c r="A1825" t="s">
        <v>1342</v>
      </c>
      <c r="B1825" s="6">
        <v>-92.333832999999998</v>
      </c>
      <c r="C1825" s="6">
        <v>19.375041</v>
      </c>
      <c r="D1825" t="s">
        <v>3488</v>
      </c>
      <c r="E1825">
        <v>-150</v>
      </c>
    </row>
    <row r="1826" spans="1:5" x14ac:dyDescent="0.25">
      <c r="A1826" t="s">
        <v>1346</v>
      </c>
      <c r="B1826" s="6">
        <v>-92.333826999999999</v>
      </c>
      <c r="C1826" s="6">
        <v>19.374987999999998</v>
      </c>
      <c r="D1826" t="s">
        <v>3488</v>
      </c>
      <c r="E1826">
        <v>-150</v>
      </c>
    </row>
    <row r="1827" spans="1:5" x14ac:dyDescent="0.25">
      <c r="A1827" t="s">
        <v>1350</v>
      </c>
      <c r="B1827" s="6">
        <v>-92.333817999999994</v>
      </c>
      <c r="C1827" s="6">
        <v>19.375025999999998</v>
      </c>
      <c r="D1827" t="s">
        <v>3488</v>
      </c>
      <c r="E1827">
        <v>-150</v>
      </c>
    </row>
    <row r="1828" spans="1:5" x14ac:dyDescent="0.25">
      <c r="A1828" t="s">
        <v>1352</v>
      </c>
      <c r="B1828" s="6">
        <v>-92.333803000000003</v>
      </c>
      <c r="C1828" s="6">
        <v>19.375011000000001</v>
      </c>
      <c r="D1828" t="s">
        <v>3488</v>
      </c>
      <c r="E1828">
        <v>-150</v>
      </c>
    </row>
    <row r="1829" spans="1:5" x14ac:dyDescent="0.25">
      <c r="A1829" t="s">
        <v>1353</v>
      </c>
      <c r="B1829" s="6">
        <v>-92.333647999999997</v>
      </c>
      <c r="C1829" s="6">
        <v>19.373204000000001</v>
      </c>
      <c r="D1829" t="s">
        <v>3488</v>
      </c>
      <c r="E1829">
        <v>-150</v>
      </c>
    </row>
    <row r="1830" spans="1:5" x14ac:dyDescent="0.25">
      <c r="A1830" t="s">
        <v>1992</v>
      </c>
      <c r="B1830" s="6">
        <v>-92.333262000000005</v>
      </c>
      <c r="C1830" s="6">
        <v>19.42801</v>
      </c>
      <c r="D1830" t="s">
        <v>3488</v>
      </c>
      <c r="E1830">
        <v>-150</v>
      </c>
    </row>
    <row r="1831" spans="1:5" x14ac:dyDescent="0.25">
      <c r="A1831" t="s">
        <v>1993</v>
      </c>
      <c r="B1831" s="6">
        <v>-92.333246000000003</v>
      </c>
      <c r="C1831" s="6">
        <v>19.428001999999999</v>
      </c>
      <c r="D1831" t="s">
        <v>3488</v>
      </c>
      <c r="E1831">
        <v>-150</v>
      </c>
    </row>
    <row r="1832" spans="1:5" x14ac:dyDescent="0.25">
      <c r="A1832" t="s">
        <v>1989</v>
      </c>
      <c r="B1832" s="6">
        <v>-92.333117000000001</v>
      </c>
      <c r="C1832" s="6">
        <v>19.427902</v>
      </c>
      <c r="D1832" t="s">
        <v>3488</v>
      </c>
      <c r="E1832">
        <v>-150</v>
      </c>
    </row>
    <row r="1833" spans="1:5" x14ac:dyDescent="0.25">
      <c r="A1833" t="s">
        <v>1984</v>
      </c>
      <c r="B1833" s="6">
        <v>-92.33296</v>
      </c>
      <c r="C1833" s="6">
        <v>19.426033</v>
      </c>
      <c r="D1833" t="s">
        <v>3488</v>
      </c>
      <c r="E1833">
        <v>-150</v>
      </c>
    </row>
    <row r="1834" spans="1:5" x14ac:dyDescent="0.25">
      <c r="A1834" t="s">
        <v>370</v>
      </c>
      <c r="B1834" s="6">
        <v>-92.332485000000005</v>
      </c>
      <c r="C1834" s="6">
        <v>19.637395000000001</v>
      </c>
      <c r="D1834" t="s">
        <v>3488</v>
      </c>
      <c r="E1834">
        <v>-150</v>
      </c>
    </row>
    <row r="1835" spans="1:5" x14ac:dyDescent="0.25">
      <c r="A1835" t="s">
        <v>379</v>
      </c>
      <c r="B1835" s="6">
        <v>-92.332482999999996</v>
      </c>
      <c r="C1835" s="6">
        <v>19.637416999999999</v>
      </c>
      <c r="D1835" t="s">
        <v>3488</v>
      </c>
      <c r="E1835">
        <v>-150</v>
      </c>
    </row>
    <row r="1836" spans="1:5" x14ac:dyDescent="0.25">
      <c r="A1836" t="s">
        <v>878</v>
      </c>
      <c r="B1836" s="6">
        <v>-92.310666999999995</v>
      </c>
      <c r="C1836" s="6">
        <v>19.156683999999998</v>
      </c>
      <c r="D1836" t="s">
        <v>3488</v>
      </c>
      <c r="E1836">
        <v>-150</v>
      </c>
    </row>
    <row r="1837" spans="1:5" x14ac:dyDescent="0.25">
      <c r="A1837" t="s">
        <v>505</v>
      </c>
      <c r="B1837" s="6">
        <v>-92.309753999999998</v>
      </c>
      <c r="C1837" s="6">
        <v>19.294439000000001</v>
      </c>
      <c r="D1837" t="s">
        <v>3488</v>
      </c>
      <c r="E1837">
        <v>-150</v>
      </c>
    </row>
    <row r="1838" spans="1:5" x14ac:dyDescent="0.25">
      <c r="A1838" t="s">
        <v>882</v>
      </c>
      <c r="B1838" s="6">
        <v>-92.305999</v>
      </c>
      <c r="C1838" s="6">
        <v>19.146415999999999</v>
      </c>
      <c r="D1838" t="s">
        <v>3488</v>
      </c>
      <c r="E1838">
        <v>-150</v>
      </c>
    </row>
    <row r="1839" spans="1:5" x14ac:dyDescent="0.25">
      <c r="A1839" t="s">
        <v>883</v>
      </c>
      <c r="B1839" s="6">
        <v>-92.305982</v>
      </c>
      <c r="C1839" s="6">
        <v>19.146431</v>
      </c>
      <c r="D1839" t="s">
        <v>3488</v>
      </c>
      <c r="E1839">
        <v>-150</v>
      </c>
    </row>
    <row r="1840" spans="1:5" x14ac:dyDescent="0.25">
      <c r="A1840" t="s">
        <v>880</v>
      </c>
      <c r="B1840" s="6">
        <v>-92.305975000000004</v>
      </c>
      <c r="C1840" s="6">
        <v>19.146409999999999</v>
      </c>
      <c r="D1840" t="s">
        <v>3488</v>
      </c>
      <c r="E1840">
        <v>-150</v>
      </c>
    </row>
    <row r="1841" spans="1:5" x14ac:dyDescent="0.25">
      <c r="A1841" t="s">
        <v>881</v>
      </c>
      <c r="B1841" s="6">
        <v>-92.305970000000002</v>
      </c>
      <c r="C1841" s="6">
        <v>19.146384999999999</v>
      </c>
      <c r="D1841" t="s">
        <v>3488</v>
      </c>
      <c r="E1841">
        <v>-150</v>
      </c>
    </row>
    <row r="1842" spans="1:5" x14ac:dyDescent="0.25">
      <c r="A1842" t="s">
        <v>875</v>
      </c>
      <c r="B1842" s="6">
        <v>-92.305936000000003</v>
      </c>
      <c r="C1842" s="6">
        <v>19.146415000000001</v>
      </c>
      <c r="D1842" t="s">
        <v>3488</v>
      </c>
      <c r="E1842">
        <v>-150</v>
      </c>
    </row>
    <row r="1843" spans="1:5" x14ac:dyDescent="0.25">
      <c r="A1843" t="s">
        <v>1258</v>
      </c>
      <c r="B1843" s="6">
        <v>-92.294683000000006</v>
      </c>
      <c r="C1843" s="6">
        <v>19.034002000000001</v>
      </c>
      <c r="D1843" t="s">
        <v>3488</v>
      </c>
      <c r="E1843">
        <v>-150</v>
      </c>
    </row>
    <row r="1844" spans="1:5" x14ac:dyDescent="0.25">
      <c r="A1844" t="s">
        <v>2539</v>
      </c>
      <c r="B1844" s="6">
        <v>-92.289255999999995</v>
      </c>
      <c r="C1844" s="6">
        <v>19.79027</v>
      </c>
      <c r="D1844" t="s">
        <v>3488</v>
      </c>
      <c r="E1844">
        <v>-150</v>
      </c>
    </row>
    <row r="1845" spans="1:5" x14ac:dyDescent="0.25">
      <c r="A1845" t="s">
        <v>2215</v>
      </c>
      <c r="B1845" s="6">
        <v>-92.287188</v>
      </c>
      <c r="C1845" s="6">
        <v>18.820194999999998</v>
      </c>
      <c r="D1845" t="s">
        <v>3488</v>
      </c>
      <c r="E1845">
        <v>-150</v>
      </c>
    </row>
    <row r="1846" spans="1:5" x14ac:dyDescent="0.25">
      <c r="A1846" t="s">
        <v>879</v>
      </c>
      <c r="B1846" s="6">
        <v>-92.286815000000004</v>
      </c>
      <c r="C1846" s="6">
        <v>19.180059</v>
      </c>
      <c r="D1846" t="s">
        <v>3488</v>
      </c>
      <c r="E1846">
        <v>-150</v>
      </c>
    </row>
    <row r="1847" spans="1:5" x14ac:dyDescent="0.25">
      <c r="A1847" t="s">
        <v>1257</v>
      </c>
      <c r="B1847" s="6">
        <v>-92.274332999999999</v>
      </c>
      <c r="C1847" s="6">
        <v>19.031942000000001</v>
      </c>
      <c r="D1847" t="s">
        <v>3488</v>
      </c>
      <c r="E1847">
        <v>-150</v>
      </c>
    </row>
    <row r="1848" spans="1:5" x14ac:dyDescent="0.25">
      <c r="A1848" t="s">
        <v>1904</v>
      </c>
      <c r="B1848" s="6">
        <v>-92.272833000000006</v>
      </c>
      <c r="C1848" s="6">
        <v>19.592092000000001</v>
      </c>
      <c r="D1848" t="s">
        <v>3488</v>
      </c>
      <c r="E1848">
        <v>-150</v>
      </c>
    </row>
    <row r="1849" spans="1:5" x14ac:dyDescent="0.25">
      <c r="A1849" t="s">
        <v>1902</v>
      </c>
      <c r="B1849" s="6">
        <v>-92.272823000000002</v>
      </c>
      <c r="C1849" s="6">
        <v>19.592106999999999</v>
      </c>
      <c r="D1849" t="s">
        <v>3488</v>
      </c>
      <c r="E1849">
        <v>-150</v>
      </c>
    </row>
    <row r="1850" spans="1:5" x14ac:dyDescent="0.25">
      <c r="A1850" t="s">
        <v>1906</v>
      </c>
      <c r="B1850" s="6">
        <v>-92.272756000000001</v>
      </c>
      <c r="C1850" s="6">
        <v>19.591837999999999</v>
      </c>
      <c r="D1850" t="s">
        <v>3488</v>
      </c>
      <c r="E1850">
        <v>-150</v>
      </c>
    </row>
    <row r="1851" spans="1:5" x14ac:dyDescent="0.25">
      <c r="A1851" t="s">
        <v>1909</v>
      </c>
      <c r="B1851" s="6">
        <v>-92.272739000000001</v>
      </c>
      <c r="C1851" s="6">
        <v>19.591854000000001</v>
      </c>
      <c r="D1851" t="s">
        <v>3488</v>
      </c>
      <c r="E1851">
        <v>-150</v>
      </c>
    </row>
    <row r="1852" spans="1:5" x14ac:dyDescent="0.25">
      <c r="A1852" t="s">
        <v>1915</v>
      </c>
      <c r="B1852" s="6">
        <v>-92.272720000000007</v>
      </c>
      <c r="C1852" s="6">
        <v>19.591839</v>
      </c>
      <c r="D1852" t="s">
        <v>3488</v>
      </c>
      <c r="E1852">
        <v>-150</v>
      </c>
    </row>
    <row r="1853" spans="1:5" x14ac:dyDescent="0.25">
      <c r="A1853" t="s">
        <v>1982</v>
      </c>
      <c r="B1853" s="6">
        <v>-92.272706999999997</v>
      </c>
      <c r="C1853" s="6">
        <v>19.591853</v>
      </c>
      <c r="D1853" t="s">
        <v>3488</v>
      </c>
      <c r="E1853">
        <v>-150</v>
      </c>
    </row>
    <row r="1854" spans="1:5" x14ac:dyDescent="0.25">
      <c r="A1854" t="s">
        <v>1899</v>
      </c>
      <c r="B1854" s="6">
        <v>-92.272705999999999</v>
      </c>
      <c r="C1854" s="6">
        <v>19.591884</v>
      </c>
      <c r="D1854" t="s">
        <v>3488</v>
      </c>
      <c r="E1854">
        <v>-150</v>
      </c>
    </row>
    <row r="1855" spans="1:5" x14ac:dyDescent="0.25">
      <c r="A1855" t="s">
        <v>1900</v>
      </c>
      <c r="B1855" s="6">
        <v>-92.272689999999997</v>
      </c>
      <c r="C1855" s="6">
        <v>19.591868000000002</v>
      </c>
      <c r="D1855" t="s">
        <v>3488</v>
      </c>
      <c r="E1855">
        <v>-150</v>
      </c>
    </row>
    <row r="1856" spans="1:5" x14ac:dyDescent="0.25">
      <c r="A1856" t="s">
        <v>1903</v>
      </c>
      <c r="B1856" s="6">
        <v>-92.272675000000007</v>
      </c>
      <c r="C1856" s="6">
        <v>19.591854000000001</v>
      </c>
      <c r="D1856" t="s">
        <v>3488</v>
      </c>
      <c r="E1856">
        <v>-150</v>
      </c>
    </row>
    <row r="1857" spans="1:5" x14ac:dyDescent="0.25">
      <c r="A1857" t="s">
        <v>1901</v>
      </c>
      <c r="B1857" s="6">
        <v>-92.272587999999999</v>
      </c>
      <c r="C1857" s="6">
        <v>19.591408000000001</v>
      </c>
      <c r="D1857" t="s">
        <v>3488</v>
      </c>
      <c r="E1857">
        <v>-150</v>
      </c>
    </row>
    <row r="1858" spans="1:5" x14ac:dyDescent="0.25">
      <c r="A1858" t="s">
        <v>1898</v>
      </c>
      <c r="B1858" s="6">
        <v>-92.269343000000006</v>
      </c>
      <c r="C1858" s="6">
        <v>19.622143000000001</v>
      </c>
      <c r="D1858" t="s">
        <v>3488</v>
      </c>
      <c r="E1858">
        <v>-150</v>
      </c>
    </row>
    <row r="1859" spans="1:5" x14ac:dyDescent="0.25">
      <c r="A1859" t="s">
        <v>892</v>
      </c>
      <c r="B1859" s="6">
        <v>-92.269069000000002</v>
      </c>
      <c r="C1859" s="6">
        <v>18.961504000000001</v>
      </c>
      <c r="D1859" t="s">
        <v>3488</v>
      </c>
      <c r="E1859">
        <v>-150</v>
      </c>
    </row>
    <row r="1860" spans="1:5" x14ac:dyDescent="0.25">
      <c r="A1860" t="s">
        <v>887</v>
      </c>
      <c r="B1860" s="6">
        <v>-92.269042999999996</v>
      </c>
      <c r="C1860" s="6">
        <v>18.961496</v>
      </c>
      <c r="D1860" t="s">
        <v>3488</v>
      </c>
      <c r="E1860">
        <v>-150</v>
      </c>
    </row>
    <row r="1861" spans="1:5" x14ac:dyDescent="0.25">
      <c r="A1861" t="s">
        <v>889</v>
      </c>
      <c r="B1861" s="6">
        <v>-92.268916000000004</v>
      </c>
      <c r="C1861" s="6">
        <v>18.959672999999999</v>
      </c>
      <c r="D1861" t="s">
        <v>3488</v>
      </c>
      <c r="E1861">
        <v>-150</v>
      </c>
    </row>
    <row r="1862" spans="1:5" x14ac:dyDescent="0.25">
      <c r="A1862" t="s">
        <v>890</v>
      </c>
      <c r="B1862" s="6">
        <v>-92.268911000000003</v>
      </c>
      <c r="C1862" s="6">
        <v>18.957218000000001</v>
      </c>
      <c r="D1862" t="s">
        <v>3488</v>
      </c>
      <c r="E1862">
        <v>-150</v>
      </c>
    </row>
    <row r="1863" spans="1:5" x14ac:dyDescent="0.25">
      <c r="A1863" t="s">
        <v>1895</v>
      </c>
      <c r="B1863" s="6">
        <v>-92.266932999999995</v>
      </c>
      <c r="C1863" s="6">
        <v>19.589774999999999</v>
      </c>
      <c r="D1863" t="s">
        <v>3488</v>
      </c>
      <c r="E1863">
        <v>-150</v>
      </c>
    </row>
    <row r="1864" spans="1:5" x14ac:dyDescent="0.25">
      <c r="A1864" t="s">
        <v>2578</v>
      </c>
      <c r="B1864" s="6">
        <v>-92.263029000000003</v>
      </c>
      <c r="C1864" s="6">
        <v>19.662624999999998</v>
      </c>
      <c r="D1864" t="s">
        <v>3488</v>
      </c>
      <c r="E1864">
        <v>-150</v>
      </c>
    </row>
    <row r="1865" spans="1:5" x14ac:dyDescent="0.25">
      <c r="A1865" t="s">
        <v>1274</v>
      </c>
      <c r="B1865" s="6">
        <v>-92.261936000000006</v>
      </c>
      <c r="C1865" s="6">
        <v>21.818518000000001</v>
      </c>
      <c r="D1865" t="s">
        <v>3488</v>
      </c>
      <c r="E1865">
        <v>-150</v>
      </c>
    </row>
    <row r="1866" spans="1:5" x14ac:dyDescent="0.25">
      <c r="A1866" t="s">
        <v>1980</v>
      </c>
      <c r="B1866" s="6">
        <v>-92.258514000000005</v>
      </c>
      <c r="C1866" s="6">
        <v>19.608708</v>
      </c>
      <c r="D1866" t="s">
        <v>3488</v>
      </c>
      <c r="E1866">
        <v>-150</v>
      </c>
    </row>
    <row r="1867" spans="1:5" x14ac:dyDescent="0.25">
      <c r="A1867" t="s">
        <v>1911</v>
      </c>
      <c r="B1867" s="6">
        <v>-92.258512999999994</v>
      </c>
      <c r="C1867" s="6">
        <v>19.608729</v>
      </c>
      <c r="D1867" t="s">
        <v>3488</v>
      </c>
      <c r="E1867">
        <v>-150</v>
      </c>
    </row>
    <row r="1868" spans="1:5" x14ac:dyDescent="0.25">
      <c r="A1868" t="s">
        <v>1979</v>
      </c>
      <c r="B1868" s="6">
        <v>-92.258511999999996</v>
      </c>
      <c r="C1868" s="6">
        <v>19.608749</v>
      </c>
      <c r="D1868" t="s">
        <v>3488</v>
      </c>
      <c r="E1868">
        <v>-150</v>
      </c>
    </row>
    <row r="1869" spans="1:5" x14ac:dyDescent="0.25">
      <c r="A1869" t="s">
        <v>1918</v>
      </c>
      <c r="B1869" s="6">
        <v>-92.258491000000006</v>
      </c>
      <c r="C1869" s="6">
        <v>19.608706999999999</v>
      </c>
      <c r="D1869" t="s">
        <v>3488</v>
      </c>
      <c r="E1869">
        <v>-150</v>
      </c>
    </row>
    <row r="1870" spans="1:5" x14ac:dyDescent="0.25">
      <c r="A1870" t="s">
        <v>1920</v>
      </c>
      <c r="B1870" s="6">
        <v>-92.258489999999995</v>
      </c>
      <c r="C1870" s="6">
        <v>19.608727999999999</v>
      </c>
      <c r="D1870" t="s">
        <v>3488</v>
      </c>
      <c r="E1870">
        <v>-150</v>
      </c>
    </row>
    <row r="1871" spans="1:5" x14ac:dyDescent="0.25">
      <c r="A1871" t="s">
        <v>1939</v>
      </c>
      <c r="B1871" s="6">
        <v>-92.258488999999997</v>
      </c>
      <c r="C1871" s="6">
        <v>19.608747999999999</v>
      </c>
      <c r="D1871" t="s">
        <v>3488</v>
      </c>
      <c r="E1871">
        <v>-150</v>
      </c>
    </row>
    <row r="1872" spans="1:5" x14ac:dyDescent="0.25">
      <c r="A1872" t="s">
        <v>1970</v>
      </c>
      <c r="B1872" s="6">
        <v>-92.258353999999997</v>
      </c>
      <c r="C1872" s="6">
        <v>19.590568000000001</v>
      </c>
      <c r="D1872" t="s">
        <v>3488</v>
      </c>
      <c r="E1872">
        <v>-150</v>
      </c>
    </row>
    <row r="1873" spans="1:5" x14ac:dyDescent="0.25">
      <c r="A1873" t="s">
        <v>1928</v>
      </c>
      <c r="B1873" s="6">
        <v>-92.258295000000004</v>
      </c>
      <c r="C1873" s="6">
        <v>19.608598000000001</v>
      </c>
      <c r="D1873" t="s">
        <v>3488</v>
      </c>
      <c r="E1873">
        <v>-150</v>
      </c>
    </row>
    <row r="1874" spans="1:5" x14ac:dyDescent="0.25">
      <c r="A1874" t="s">
        <v>1950</v>
      </c>
      <c r="B1874" s="6">
        <v>-92.258294000000006</v>
      </c>
      <c r="C1874" s="6">
        <v>19.608619000000001</v>
      </c>
      <c r="D1874" t="s">
        <v>3488</v>
      </c>
      <c r="E1874">
        <v>-150</v>
      </c>
    </row>
    <row r="1875" spans="1:5" x14ac:dyDescent="0.25">
      <c r="A1875" t="s">
        <v>1969</v>
      </c>
      <c r="B1875" s="6">
        <v>-92.258274</v>
      </c>
      <c r="C1875" s="6">
        <v>19.608574999999998</v>
      </c>
      <c r="D1875" t="s">
        <v>3488</v>
      </c>
      <c r="E1875">
        <v>-150</v>
      </c>
    </row>
    <row r="1876" spans="1:5" x14ac:dyDescent="0.25">
      <c r="A1876" t="s">
        <v>1912</v>
      </c>
      <c r="B1876" s="6">
        <v>-92.258273000000003</v>
      </c>
      <c r="C1876" s="6">
        <v>19.608597</v>
      </c>
      <c r="D1876" t="s">
        <v>3488</v>
      </c>
      <c r="E1876">
        <v>-150</v>
      </c>
    </row>
    <row r="1877" spans="1:5" x14ac:dyDescent="0.25">
      <c r="A1877" t="s">
        <v>1974</v>
      </c>
      <c r="B1877" s="6">
        <v>-92.258272000000005</v>
      </c>
      <c r="C1877" s="6">
        <v>19.608619000000001</v>
      </c>
      <c r="D1877" t="s">
        <v>3488</v>
      </c>
      <c r="E1877">
        <v>-150</v>
      </c>
    </row>
    <row r="1878" spans="1:5" x14ac:dyDescent="0.25">
      <c r="A1878" t="s">
        <v>1960</v>
      </c>
      <c r="B1878" s="6">
        <v>-92.258252999999996</v>
      </c>
      <c r="C1878" s="6">
        <v>19.608574000000001</v>
      </c>
      <c r="D1878" t="s">
        <v>3488</v>
      </c>
      <c r="E1878">
        <v>-150</v>
      </c>
    </row>
    <row r="1879" spans="1:5" x14ac:dyDescent="0.25">
      <c r="A1879" t="s">
        <v>1913</v>
      </c>
      <c r="B1879" s="6">
        <v>-92.258251999999999</v>
      </c>
      <c r="C1879" s="6">
        <v>19.608595999999999</v>
      </c>
      <c r="D1879" t="s">
        <v>3488</v>
      </c>
      <c r="E1879">
        <v>-150</v>
      </c>
    </row>
    <row r="1880" spans="1:5" x14ac:dyDescent="0.25">
      <c r="A1880" t="s">
        <v>1968</v>
      </c>
      <c r="B1880" s="6">
        <v>-92.258250000000004</v>
      </c>
      <c r="C1880" s="6">
        <v>19.608618</v>
      </c>
      <c r="D1880" t="s">
        <v>3488</v>
      </c>
      <c r="E1880">
        <v>-150</v>
      </c>
    </row>
    <row r="1881" spans="1:5" x14ac:dyDescent="0.25">
      <c r="A1881" t="s">
        <v>1966</v>
      </c>
      <c r="B1881" s="6">
        <v>-92.258249000000006</v>
      </c>
      <c r="C1881" s="6">
        <v>19.608637000000002</v>
      </c>
      <c r="D1881" t="s">
        <v>3488</v>
      </c>
      <c r="E1881">
        <v>-150</v>
      </c>
    </row>
    <row r="1882" spans="1:5" x14ac:dyDescent="0.25">
      <c r="A1882" t="s">
        <v>1938</v>
      </c>
      <c r="B1882" s="6">
        <v>-92.258133000000001</v>
      </c>
      <c r="C1882" s="6">
        <v>19.606753000000001</v>
      </c>
      <c r="D1882" t="s">
        <v>3488</v>
      </c>
      <c r="E1882">
        <v>-150</v>
      </c>
    </row>
    <row r="1883" spans="1:5" x14ac:dyDescent="0.25">
      <c r="A1883" t="s">
        <v>1537</v>
      </c>
      <c r="B1883" s="6">
        <v>-92.256763000000007</v>
      </c>
      <c r="C1883" s="6">
        <v>19.520817999999998</v>
      </c>
      <c r="D1883" t="s">
        <v>3488</v>
      </c>
      <c r="E1883">
        <v>-150</v>
      </c>
    </row>
    <row r="1884" spans="1:5" x14ac:dyDescent="0.25">
      <c r="A1884" t="s">
        <v>1897</v>
      </c>
      <c r="B1884" s="6">
        <v>-92.247653</v>
      </c>
      <c r="C1884" s="6">
        <v>19.602974</v>
      </c>
      <c r="D1884" t="s">
        <v>3488</v>
      </c>
      <c r="E1884">
        <v>-150</v>
      </c>
    </row>
    <row r="1885" spans="1:5" x14ac:dyDescent="0.25">
      <c r="A1885" t="s">
        <v>1263</v>
      </c>
      <c r="B1885" s="6">
        <v>-92.246799999999993</v>
      </c>
      <c r="C1885" s="6">
        <v>19.041447000000002</v>
      </c>
      <c r="D1885" t="s">
        <v>3488</v>
      </c>
      <c r="E1885">
        <v>-150</v>
      </c>
    </row>
    <row r="1886" spans="1:5" x14ac:dyDescent="0.25">
      <c r="A1886" t="s">
        <v>1255</v>
      </c>
      <c r="B1886" s="6">
        <v>-92.246785000000003</v>
      </c>
      <c r="C1886" s="6">
        <v>19.041433999999999</v>
      </c>
      <c r="D1886" t="s">
        <v>3488</v>
      </c>
      <c r="E1886">
        <v>-150</v>
      </c>
    </row>
    <row r="1887" spans="1:5" x14ac:dyDescent="0.25">
      <c r="A1887" t="s">
        <v>1261</v>
      </c>
      <c r="B1887" s="6">
        <v>-92.246767000000006</v>
      </c>
      <c r="C1887" s="6">
        <v>19.041447999999999</v>
      </c>
      <c r="D1887" t="s">
        <v>3488</v>
      </c>
      <c r="E1887">
        <v>-150</v>
      </c>
    </row>
    <row r="1888" spans="1:5" x14ac:dyDescent="0.25">
      <c r="A1888" t="s">
        <v>1264</v>
      </c>
      <c r="B1888" s="6">
        <v>-92.246751000000003</v>
      </c>
      <c r="C1888" s="6">
        <v>19.041464000000001</v>
      </c>
      <c r="D1888" t="s">
        <v>3488</v>
      </c>
      <c r="E1888">
        <v>-150</v>
      </c>
    </row>
    <row r="1889" spans="1:5" x14ac:dyDescent="0.25">
      <c r="A1889" t="s">
        <v>1260</v>
      </c>
      <c r="B1889" s="6">
        <v>-92.246735999999999</v>
      </c>
      <c r="C1889" s="6">
        <v>19.041449</v>
      </c>
      <c r="D1889" t="s">
        <v>3488</v>
      </c>
      <c r="E1889">
        <v>-150</v>
      </c>
    </row>
    <row r="1890" spans="1:5" x14ac:dyDescent="0.25">
      <c r="A1890" t="s">
        <v>1259</v>
      </c>
      <c r="B1890" s="6">
        <v>-92.246719999999996</v>
      </c>
      <c r="C1890" s="6">
        <v>19.041433999999999</v>
      </c>
      <c r="D1890" t="s">
        <v>3488</v>
      </c>
      <c r="E1890">
        <v>-150</v>
      </c>
    </row>
    <row r="1891" spans="1:5" x14ac:dyDescent="0.25">
      <c r="A1891" t="s">
        <v>1265</v>
      </c>
      <c r="B1891" s="6">
        <v>-92.246703999999994</v>
      </c>
      <c r="C1891" s="6">
        <v>19.041450000000001</v>
      </c>
      <c r="D1891" t="s">
        <v>3488</v>
      </c>
      <c r="E1891">
        <v>-150</v>
      </c>
    </row>
    <row r="1892" spans="1:5" x14ac:dyDescent="0.25">
      <c r="A1892" t="s">
        <v>1269</v>
      </c>
      <c r="B1892" s="6">
        <v>-92.246615000000006</v>
      </c>
      <c r="C1892" s="6">
        <v>19.039611000000001</v>
      </c>
      <c r="D1892" t="s">
        <v>3488</v>
      </c>
      <c r="E1892">
        <v>-150</v>
      </c>
    </row>
    <row r="1893" spans="1:5" x14ac:dyDescent="0.25">
      <c r="A1893" t="s">
        <v>1268</v>
      </c>
      <c r="B1893" s="6">
        <v>-92.246600000000001</v>
      </c>
      <c r="C1893" s="6">
        <v>19.039597000000001</v>
      </c>
      <c r="D1893" t="s">
        <v>3488</v>
      </c>
      <c r="E1893">
        <v>-150</v>
      </c>
    </row>
    <row r="1894" spans="1:5" x14ac:dyDescent="0.25">
      <c r="A1894" t="s">
        <v>1270</v>
      </c>
      <c r="B1894" s="6">
        <v>-92.246584999999996</v>
      </c>
      <c r="C1894" s="6">
        <v>19.039581999999999</v>
      </c>
      <c r="D1894" t="s">
        <v>3488</v>
      </c>
      <c r="E1894">
        <v>-150</v>
      </c>
    </row>
    <row r="1895" spans="1:5" x14ac:dyDescent="0.25">
      <c r="A1895" t="s">
        <v>1267</v>
      </c>
      <c r="B1895" s="6">
        <v>-92.246566000000001</v>
      </c>
      <c r="C1895" s="6">
        <v>19.039657999999999</v>
      </c>
      <c r="D1895" t="s">
        <v>3488</v>
      </c>
      <c r="E1895">
        <v>-150</v>
      </c>
    </row>
    <row r="1896" spans="1:5" x14ac:dyDescent="0.25">
      <c r="A1896" t="s">
        <v>1266</v>
      </c>
      <c r="B1896" s="6">
        <v>-92.246550999999997</v>
      </c>
      <c r="C1896" s="6">
        <v>19.039643000000002</v>
      </c>
      <c r="D1896" t="s">
        <v>3488</v>
      </c>
      <c r="E1896">
        <v>-150</v>
      </c>
    </row>
    <row r="1897" spans="1:5" x14ac:dyDescent="0.25">
      <c r="A1897" t="s">
        <v>1929</v>
      </c>
      <c r="B1897" s="6">
        <v>-92.239823000000001</v>
      </c>
      <c r="C1897" s="6">
        <v>19.597035000000002</v>
      </c>
      <c r="D1897" t="s">
        <v>3488</v>
      </c>
      <c r="E1897">
        <v>-150</v>
      </c>
    </row>
    <row r="1898" spans="1:5" x14ac:dyDescent="0.25">
      <c r="A1898" t="s">
        <v>1936</v>
      </c>
      <c r="B1898" s="6">
        <v>-92.239823000000001</v>
      </c>
      <c r="C1898" s="6">
        <v>19.596993999999999</v>
      </c>
      <c r="D1898" t="s">
        <v>3488</v>
      </c>
      <c r="E1898">
        <v>-150</v>
      </c>
    </row>
    <row r="1899" spans="1:5" x14ac:dyDescent="0.25">
      <c r="A1899" t="s">
        <v>1956</v>
      </c>
      <c r="B1899" s="6">
        <v>-92.239822000000004</v>
      </c>
      <c r="C1899" s="6">
        <v>19.597014999999999</v>
      </c>
      <c r="D1899" t="s">
        <v>3488</v>
      </c>
      <c r="E1899">
        <v>-150</v>
      </c>
    </row>
    <row r="1900" spans="1:5" x14ac:dyDescent="0.25">
      <c r="A1900" t="s">
        <v>1930</v>
      </c>
      <c r="B1900" s="6">
        <v>-92.239800000000002</v>
      </c>
      <c r="C1900" s="6">
        <v>19.597035999999999</v>
      </c>
      <c r="D1900" t="s">
        <v>3488</v>
      </c>
      <c r="E1900">
        <v>-150</v>
      </c>
    </row>
    <row r="1901" spans="1:5" x14ac:dyDescent="0.25">
      <c r="A1901" t="s">
        <v>1926</v>
      </c>
      <c r="B1901" s="6">
        <v>-92.239799000000005</v>
      </c>
      <c r="C1901" s="6">
        <v>19.597016</v>
      </c>
      <c r="D1901" t="s">
        <v>3488</v>
      </c>
      <c r="E1901">
        <v>-150</v>
      </c>
    </row>
    <row r="1902" spans="1:5" x14ac:dyDescent="0.25">
      <c r="A1902" t="s">
        <v>1921</v>
      </c>
      <c r="B1902" s="6">
        <v>-92.239797999999993</v>
      </c>
      <c r="C1902" s="6">
        <v>19.596995</v>
      </c>
      <c r="D1902" t="s">
        <v>3488</v>
      </c>
      <c r="E1902">
        <v>-150</v>
      </c>
    </row>
    <row r="1903" spans="1:5" x14ac:dyDescent="0.25">
      <c r="A1903" t="s">
        <v>1927</v>
      </c>
      <c r="B1903" s="6">
        <v>-92.239598999999998</v>
      </c>
      <c r="C1903" s="6">
        <v>19.596924999999999</v>
      </c>
      <c r="D1903" t="s">
        <v>3488</v>
      </c>
      <c r="E1903">
        <v>-150</v>
      </c>
    </row>
    <row r="1904" spans="1:5" x14ac:dyDescent="0.25">
      <c r="A1904" t="s">
        <v>1933</v>
      </c>
      <c r="B1904" s="6">
        <v>-92.239598999999998</v>
      </c>
      <c r="C1904" s="6">
        <v>19.596903000000001</v>
      </c>
      <c r="D1904" t="s">
        <v>3488</v>
      </c>
      <c r="E1904">
        <v>-150</v>
      </c>
    </row>
    <row r="1905" spans="1:5" x14ac:dyDescent="0.25">
      <c r="A1905" t="s">
        <v>1967</v>
      </c>
      <c r="B1905" s="6">
        <v>-92.239594999999994</v>
      </c>
      <c r="C1905" s="6">
        <v>19.596772999999999</v>
      </c>
      <c r="D1905" t="s">
        <v>3488</v>
      </c>
      <c r="E1905">
        <v>-150</v>
      </c>
    </row>
    <row r="1906" spans="1:5" x14ac:dyDescent="0.25">
      <c r="A1906" t="s">
        <v>1954</v>
      </c>
      <c r="B1906" s="6">
        <v>-92.239572999999993</v>
      </c>
      <c r="C1906" s="6">
        <v>19.596947</v>
      </c>
      <c r="D1906" t="s">
        <v>3488</v>
      </c>
      <c r="E1906">
        <v>-150</v>
      </c>
    </row>
    <row r="1907" spans="1:5" x14ac:dyDescent="0.25">
      <c r="A1907" t="s">
        <v>1958</v>
      </c>
      <c r="B1907" s="6">
        <v>-92.239571999999995</v>
      </c>
      <c r="C1907" s="6">
        <v>19.596924999999999</v>
      </c>
      <c r="D1907" t="s">
        <v>3488</v>
      </c>
      <c r="E1907">
        <v>-150</v>
      </c>
    </row>
    <row r="1908" spans="1:5" x14ac:dyDescent="0.25">
      <c r="A1908" t="s">
        <v>1922</v>
      </c>
      <c r="B1908" s="6">
        <v>-92.239570999999998</v>
      </c>
      <c r="C1908" s="6">
        <v>19.596899000000001</v>
      </c>
      <c r="D1908" t="s">
        <v>3488</v>
      </c>
      <c r="E1908">
        <v>-150</v>
      </c>
    </row>
    <row r="1909" spans="1:5" x14ac:dyDescent="0.25">
      <c r="A1909" t="s">
        <v>1924</v>
      </c>
      <c r="B1909" s="6">
        <v>-92.239570999999998</v>
      </c>
      <c r="C1909" s="6">
        <v>19.596881</v>
      </c>
      <c r="D1909" t="s">
        <v>3488</v>
      </c>
      <c r="E1909">
        <v>-150</v>
      </c>
    </row>
    <row r="1910" spans="1:5" x14ac:dyDescent="0.25">
      <c r="A1910" t="s">
        <v>1955</v>
      </c>
      <c r="B1910" s="6">
        <v>-92.239570999999998</v>
      </c>
      <c r="C1910" s="6">
        <v>19.596903000000001</v>
      </c>
      <c r="D1910" t="s">
        <v>3488</v>
      </c>
      <c r="E1910">
        <v>-150</v>
      </c>
    </row>
    <row r="1911" spans="1:5" x14ac:dyDescent="0.25">
      <c r="A1911" t="s">
        <v>1946</v>
      </c>
      <c r="B1911" s="6">
        <v>-92.239552000000003</v>
      </c>
      <c r="C1911" s="6">
        <v>19.596948000000001</v>
      </c>
      <c r="D1911" t="s">
        <v>3488</v>
      </c>
      <c r="E1911">
        <v>-150</v>
      </c>
    </row>
    <row r="1912" spans="1:5" x14ac:dyDescent="0.25">
      <c r="A1912" t="s">
        <v>1925</v>
      </c>
      <c r="B1912" s="6">
        <v>-92.239548999999997</v>
      </c>
      <c r="C1912" s="6">
        <v>19.596882000000001</v>
      </c>
      <c r="D1912" t="s">
        <v>3488</v>
      </c>
      <c r="E1912">
        <v>-150</v>
      </c>
    </row>
    <row r="1913" spans="1:5" x14ac:dyDescent="0.25">
      <c r="A1913" t="s">
        <v>2536</v>
      </c>
      <c r="B1913" s="6">
        <v>-92.239294000000001</v>
      </c>
      <c r="C1913" s="6">
        <v>19.753392999999999</v>
      </c>
      <c r="D1913" t="s">
        <v>3488</v>
      </c>
      <c r="E1913">
        <v>-150</v>
      </c>
    </row>
    <row r="1914" spans="1:5" x14ac:dyDescent="0.25">
      <c r="A1914" t="s">
        <v>1471</v>
      </c>
      <c r="B1914" s="6">
        <v>-92.236591000000004</v>
      </c>
      <c r="C1914" s="6">
        <v>19.349274000000001</v>
      </c>
      <c r="D1914" t="s">
        <v>3488</v>
      </c>
      <c r="E1914">
        <v>-150</v>
      </c>
    </row>
    <row r="1915" spans="1:5" x14ac:dyDescent="0.25">
      <c r="A1915" t="s">
        <v>1377</v>
      </c>
      <c r="B1915" s="6">
        <v>-92.235555000000005</v>
      </c>
      <c r="C1915" s="6">
        <v>19.472059999999999</v>
      </c>
      <c r="D1915" t="s">
        <v>3488</v>
      </c>
      <c r="E1915">
        <v>-150</v>
      </c>
    </row>
    <row r="1916" spans="1:5" x14ac:dyDescent="0.25">
      <c r="A1916" t="s">
        <v>2307</v>
      </c>
      <c r="B1916" s="6">
        <v>-92.231151999999994</v>
      </c>
      <c r="C1916" s="6">
        <v>18.815123</v>
      </c>
      <c r="D1916" t="s">
        <v>3488</v>
      </c>
      <c r="E1916">
        <v>-150</v>
      </c>
    </row>
    <row r="1917" spans="1:5" x14ac:dyDescent="0.25">
      <c r="A1917" t="s">
        <v>1473</v>
      </c>
      <c r="B1917" s="6">
        <v>-92.222316000000006</v>
      </c>
      <c r="C1917" s="6">
        <v>19.348039</v>
      </c>
      <c r="D1917" t="s">
        <v>3488</v>
      </c>
      <c r="E1917">
        <v>-150</v>
      </c>
    </row>
    <row r="1918" spans="1:5" x14ac:dyDescent="0.25">
      <c r="A1918" t="s">
        <v>2576</v>
      </c>
      <c r="B1918" s="6">
        <v>-92.220616000000007</v>
      </c>
      <c r="C1918" s="6">
        <v>19.663454999999999</v>
      </c>
      <c r="D1918" t="s">
        <v>3488</v>
      </c>
      <c r="E1918">
        <v>-150</v>
      </c>
    </row>
    <row r="1919" spans="1:5" x14ac:dyDescent="0.25">
      <c r="A1919" t="s">
        <v>1934</v>
      </c>
      <c r="B1919" s="6">
        <v>-92.219724999999997</v>
      </c>
      <c r="C1919" s="6">
        <v>19.590463</v>
      </c>
      <c r="D1919" t="s">
        <v>3488</v>
      </c>
      <c r="E1919">
        <v>-150</v>
      </c>
    </row>
    <row r="1920" spans="1:5" x14ac:dyDescent="0.25">
      <c r="A1920" t="s">
        <v>1978</v>
      </c>
      <c r="B1920" s="6">
        <v>-92.219694000000004</v>
      </c>
      <c r="C1920" s="6">
        <v>19.590492000000001</v>
      </c>
      <c r="D1920" t="s">
        <v>3488</v>
      </c>
      <c r="E1920">
        <v>-150</v>
      </c>
    </row>
    <row r="1921" spans="1:5" x14ac:dyDescent="0.25">
      <c r="A1921" t="s">
        <v>1959</v>
      </c>
      <c r="B1921" s="6">
        <v>-92.219693000000007</v>
      </c>
      <c r="C1921" s="6">
        <v>19.590461999999999</v>
      </c>
      <c r="D1921" t="s">
        <v>3488</v>
      </c>
      <c r="E1921">
        <v>-150</v>
      </c>
    </row>
    <row r="1922" spans="1:5" x14ac:dyDescent="0.25">
      <c r="A1922" t="s">
        <v>1977</v>
      </c>
      <c r="B1922" s="6">
        <v>-92.219678000000002</v>
      </c>
      <c r="C1922" s="6">
        <v>19.590475999999999</v>
      </c>
      <c r="D1922" t="s">
        <v>3488</v>
      </c>
      <c r="E1922">
        <v>-150</v>
      </c>
    </row>
    <row r="1923" spans="1:5" x14ac:dyDescent="0.25">
      <c r="A1923" t="s">
        <v>1953</v>
      </c>
      <c r="B1923" s="6">
        <v>-92.219654000000006</v>
      </c>
      <c r="C1923" s="6">
        <v>19.590218</v>
      </c>
      <c r="D1923" t="s">
        <v>3488</v>
      </c>
      <c r="E1923">
        <v>-150</v>
      </c>
    </row>
    <row r="1924" spans="1:5" x14ac:dyDescent="0.25">
      <c r="A1924" t="s">
        <v>1972</v>
      </c>
      <c r="B1924" s="6">
        <v>-92.219638000000003</v>
      </c>
      <c r="C1924" s="6">
        <v>19.590233999999999</v>
      </c>
      <c r="D1924" t="s">
        <v>3488</v>
      </c>
      <c r="E1924">
        <v>-150</v>
      </c>
    </row>
    <row r="1925" spans="1:5" x14ac:dyDescent="0.25">
      <c r="A1925" t="s">
        <v>1981</v>
      </c>
      <c r="B1925" s="6">
        <v>-92.219623999999996</v>
      </c>
      <c r="C1925" s="6">
        <v>19.590188999999999</v>
      </c>
      <c r="D1925" t="s">
        <v>3488</v>
      </c>
      <c r="E1925">
        <v>-150</v>
      </c>
    </row>
    <row r="1926" spans="1:5" x14ac:dyDescent="0.25">
      <c r="A1926" t="s">
        <v>1964</v>
      </c>
      <c r="B1926" s="6">
        <v>-92.219621000000004</v>
      </c>
      <c r="C1926" s="6">
        <v>19.590249</v>
      </c>
      <c r="D1926" t="s">
        <v>3488</v>
      </c>
      <c r="E1926">
        <v>-150</v>
      </c>
    </row>
    <row r="1927" spans="1:5" x14ac:dyDescent="0.25">
      <c r="A1927" t="s">
        <v>1973</v>
      </c>
      <c r="B1927" s="6">
        <v>-92.219606999999996</v>
      </c>
      <c r="C1927" s="6">
        <v>19.590204</v>
      </c>
      <c r="D1927" t="s">
        <v>3488</v>
      </c>
      <c r="E1927">
        <v>-150</v>
      </c>
    </row>
    <row r="1928" spans="1:5" x14ac:dyDescent="0.25">
      <c r="A1928" t="s">
        <v>1947</v>
      </c>
      <c r="B1928" s="6">
        <v>-92.219605999999999</v>
      </c>
      <c r="C1928" s="6">
        <v>19.590305000000001</v>
      </c>
      <c r="D1928" t="s">
        <v>3488</v>
      </c>
      <c r="E1928">
        <v>-150</v>
      </c>
    </row>
    <row r="1929" spans="1:5" x14ac:dyDescent="0.25">
      <c r="A1929" t="s">
        <v>1948</v>
      </c>
      <c r="B1929" s="6">
        <v>-92.219604000000004</v>
      </c>
      <c r="C1929" s="6">
        <v>19.590204</v>
      </c>
      <c r="D1929" t="s">
        <v>3488</v>
      </c>
      <c r="E1929">
        <v>-150</v>
      </c>
    </row>
    <row r="1930" spans="1:5" x14ac:dyDescent="0.25">
      <c r="A1930" t="s">
        <v>1951</v>
      </c>
      <c r="B1930" s="6">
        <v>-92.219604000000004</v>
      </c>
      <c r="C1930" s="6">
        <v>19.590264999999999</v>
      </c>
      <c r="D1930" t="s">
        <v>3488</v>
      </c>
      <c r="E1930">
        <v>-150</v>
      </c>
    </row>
    <row r="1931" spans="1:5" x14ac:dyDescent="0.25">
      <c r="A1931" t="s">
        <v>1949</v>
      </c>
      <c r="B1931" s="6">
        <v>-92.219588000000002</v>
      </c>
      <c r="C1931" s="6">
        <v>19.590250000000001</v>
      </c>
      <c r="D1931" t="s">
        <v>3488</v>
      </c>
      <c r="E1931">
        <v>-150</v>
      </c>
    </row>
    <row r="1932" spans="1:5" x14ac:dyDescent="0.25">
      <c r="A1932" t="s">
        <v>1932</v>
      </c>
      <c r="B1932" s="6">
        <v>-92.219573999999994</v>
      </c>
      <c r="C1932" s="6">
        <v>19.590236000000001</v>
      </c>
      <c r="D1932" t="s">
        <v>3488</v>
      </c>
      <c r="E1932">
        <v>-150</v>
      </c>
    </row>
    <row r="1933" spans="1:5" x14ac:dyDescent="0.25">
      <c r="A1933" t="s">
        <v>1469</v>
      </c>
      <c r="B1933" s="6">
        <v>-92.219522999999995</v>
      </c>
      <c r="C1933" s="6">
        <v>19.34215</v>
      </c>
      <c r="D1933" t="s">
        <v>3488</v>
      </c>
      <c r="E1933">
        <v>-150</v>
      </c>
    </row>
    <row r="1934" spans="1:5" x14ac:dyDescent="0.25">
      <c r="A1934" t="s">
        <v>1945</v>
      </c>
      <c r="B1934" s="6">
        <v>-92.219427999999994</v>
      </c>
      <c r="C1934" s="6">
        <v>19.589565</v>
      </c>
      <c r="D1934" t="s">
        <v>3488</v>
      </c>
      <c r="E1934">
        <v>-150</v>
      </c>
    </row>
    <row r="1935" spans="1:5" x14ac:dyDescent="0.25">
      <c r="A1935" t="s">
        <v>1474</v>
      </c>
      <c r="B1935" s="6">
        <v>-92.219381999999996</v>
      </c>
      <c r="C1935" s="6">
        <v>19.353535999999998</v>
      </c>
      <c r="D1935" t="s">
        <v>3488</v>
      </c>
      <c r="E1935">
        <v>-150</v>
      </c>
    </row>
    <row r="1936" spans="1:5" x14ac:dyDescent="0.25">
      <c r="A1936" t="s">
        <v>1676</v>
      </c>
      <c r="B1936" s="6">
        <v>-92.218928000000005</v>
      </c>
      <c r="C1936" s="6">
        <v>19.034337000000001</v>
      </c>
      <c r="D1936" t="s">
        <v>3488</v>
      </c>
      <c r="E1936">
        <v>-150</v>
      </c>
    </row>
    <row r="1937" spans="1:5" x14ac:dyDescent="0.25">
      <c r="A1937" t="s">
        <v>1675</v>
      </c>
      <c r="B1937" s="6">
        <v>-92.218926999999994</v>
      </c>
      <c r="C1937" s="6">
        <v>19.034310000000001</v>
      </c>
      <c r="D1937" t="s">
        <v>3488</v>
      </c>
      <c r="E1937">
        <v>-150</v>
      </c>
    </row>
    <row r="1938" spans="1:5" x14ac:dyDescent="0.25">
      <c r="A1938" t="s">
        <v>1677</v>
      </c>
      <c r="B1938" s="6">
        <v>-92.218816000000004</v>
      </c>
      <c r="C1938" s="6">
        <v>19.034324000000002</v>
      </c>
      <c r="D1938" t="s">
        <v>3488</v>
      </c>
      <c r="E1938">
        <v>-150</v>
      </c>
    </row>
    <row r="1939" spans="1:5" x14ac:dyDescent="0.25">
      <c r="A1939" t="s">
        <v>1667</v>
      </c>
      <c r="B1939" s="6">
        <v>-92.218772999999999</v>
      </c>
      <c r="C1939" s="6">
        <v>19.034053</v>
      </c>
      <c r="D1939" t="s">
        <v>3488</v>
      </c>
      <c r="E1939">
        <v>-150</v>
      </c>
    </row>
    <row r="1940" spans="1:5" x14ac:dyDescent="0.25">
      <c r="A1940" t="s">
        <v>1660</v>
      </c>
      <c r="B1940" s="6">
        <v>-92.218772000000001</v>
      </c>
      <c r="C1940" s="6">
        <v>19.034082000000001</v>
      </c>
      <c r="D1940" t="s">
        <v>3488</v>
      </c>
      <c r="E1940">
        <v>-150</v>
      </c>
    </row>
    <row r="1941" spans="1:5" x14ac:dyDescent="0.25">
      <c r="A1941" t="s">
        <v>1664</v>
      </c>
      <c r="B1941" s="6">
        <v>-92.218771000000004</v>
      </c>
      <c r="C1941" s="6">
        <v>19.034113000000001</v>
      </c>
      <c r="D1941" t="s">
        <v>3488</v>
      </c>
      <c r="E1941">
        <v>-150</v>
      </c>
    </row>
    <row r="1942" spans="1:5" x14ac:dyDescent="0.25">
      <c r="A1942" t="s">
        <v>1666</v>
      </c>
      <c r="B1942" s="6">
        <v>-92.218768999999995</v>
      </c>
      <c r="C1942" s="6">
        <v>19.031357</v>
      </c>
      <c r="D1942" t="s">
        <v>3488</v>
      </c>
      <c r="E1942">
        <v>-150</v>
      </c>
    </row>
    <row r="1943" spans="1:5" x14ac:dyDescent="0.25">
      <c r="A1943" t="s">
        <v>1671</v>
      </c>
      <c r="B1943" s="6">
        <v>-92.218765000000005</v>
      </c>
      <c r="C1943" s="6">
        <v>19.032474000000001</v>
      </c>
      <c r="D1943" t="s">
        <v>3488</v>
      </c>
      <c r="E1943">
        <v>-150</v>
      </c>
    </row>
    <row r="1944" spans="1:5" x14ac:dyDescent="0.25">
      <c r="A1944" t="s">
        <v>1467</v>
      </c>
      <c r="B1944" s="6">
        <v>-92.218689999999995</v>
      </c>
      <c r="C1944" s="6">
        <v>19.353825000000001</v>
      </c>
      <c r="D1944" t="s">
        <v>3488</v>
      </c>
      <c r="E1944">
        <v>-150</v>
      </c>
    </row>
    <row r="1945" spans="1:5" x14ac:dyDescent="0.25">
      <c r="A1945" t="s">
        <v>1378</v>
      </c>
      <c r="B1945" s="6">
        <v>-92.211945</v>
      </c>
      <c r="C1945" s="6">
        <v>19.406600000000001</v>
      </c>
      <c r="D1945" t="s">
        <v>3488</v>
      </c>
      <c r="E1945">
        <v>-150</v>
      </c>
    </row>
    <row r="1946" spans="1:5" x14ac:dyDescent="0.25">
      <c r="A1946" t="s">
        <v>1372</v>
      </c>
      <c r="B1946" s="6">
        <v>-92.211928999999998</v>
      </c>
      <c r="C1946" s="6">
        <v>19.406586000000001</v>
      </c>
      <c r="D1946" t="s">
        <v>3488</v>
      </c>
      <c r="E1946">
        <v>-150</v>
      </c>
    </row>
    <row r="1947" spans="1:5" x14ac:dyDescent="0.25">
      <c r="A1947" t="s">
        <v>1364</v>
      </c>
      <c r="B1947" s="6">
        <v>-92.211915000000005</v>
      </c>
      <c r="C1947" s="6">
        <v>19.406603</v>
      </c>
      <c r="D1947" t="s">
        <v>3488</v>
      </c>
      <c r="E1947">
        <v>-150</v>
      </c>
    </row>
    <row r="1948" spans="1:5" x14ac:dyDescent="0.25">
      <c r="A1948" t="s">
        <v>1379</v>
      </c>
      <c r="B1948" s="6">
        <v>-92.211911999999998</v>
      </c>
      <c r="C1948" s="6">
        <v>19.406631000000001</v>
      </c>
      <c r="D1948" t="s">
        <v>3488</v>
      </c>
      <c r="E1948">
        <v>-150</v>
      </c>
    </row>
    <row r="1949" spans="1:5" x14ac:dyDescent="0.25">
      <c r="A1949" t="s">
        <v>1363</v>
      </c>
      <c r="B1949" s="6">
        <v>-92.211898000000005</v>
      </c>
      <c r="C1949" s="6">
        <v>19.406617000000001</v>
      </c>
      <c r="D1949" t="s">
        <v>3488</v>
      </c>
      <c r="E1949">
        <v>-150</v>
      </c>
    </row>
    <row r="1950" spans="1:5" x14ac:dyDescent="0.25">
      <c r="A1950" t="s">
        <v>1366</v>
      </c>
      <c r="B1950" s="6">
        <v>-92.211898000000005</v>
      </c>
      <c r="C1950" s="6">
        <v>19.406586000000001</v>
      </c>
      <c r="D1950" t="s">
        <v>3488</v>
      </c>
      <c r="E1950">
        <v>-150</v>
      </c>
    </row>
    <row r="1951" spans="1:5" x14ac:dyDescent="0.25">
      <c r="A1951" t="s">
        <v>1365</v>
      </c>
      <c r="B1951" s="6">
        <v>-92.211881000000005</v>
      </c>
      <c r="C1951" s="6">
        <v>19.406603</v>
      </c>
      <c r="D1951" t="s">
        <v>3488</v>
      </c>
      <c r="E1951">
        <v>-150</v>
      </c>
    </row>
    <row r="1952" spans="1:5" x14ac:dyDescent="0.25">
      <c r="A1952" t="s">
        <v>1362</v>
      </c>
      <c r="B1952" s="6">
        <v>-92.211865000000003</v>
      </c>
      <c r="C1952" s="6">
        <v>19.406618999999999</v>
      </c>
      <c r="D1952" t="s">
        <v>3488</v>
      </c>
      <c r="E1952">
        <v>-150</v>
      </c>
    </row>
    <row r="1953" spans="1:5" x14ac:dyDescent="0.25">
      <c r="A1953" t="s">
        <v>1368</v>
      </c>
      <c r="B1953" s="6">
        <v>-92.211865000000003</v>
      </c>
      <c r="C1953" s="6">
        <v>19.406618999999999</v>
      </c>
      <c r="D1953" t="s">
        <v>3488</v>
      </c>
      <c r="E1953">
        <v>-150</v>
      </c>
    </row>
    <row r="1954" spans="1:5" x14ac:dyDescent="0.25">
      <c r="A1954" t="s">
        <v>1367</v>
      </c>
      <c r="B1954" s="6">
        <v>-92.211862999999994</v>
      </c>
      <c r="C1954" s="6">
        <v>19.406637</v>
      </c>
      <c r="D1954" t="s">
        <v>3488</v>
      </c>
      <c r="E1954">
        <v>-150</v>
      </c>
    </row>
    <row r="1955" spans="1:5" x14ac:dyDescent="0.25">
      <c r="A1955" t="s">
        <v>1374</v>
      </c>
      <c r="B1955" s="6">
        <v>-92.211746000000005</v>
      </c>
      <c r="C1955" s="6">
        <v>19.404748999999999</v>
      </c>
      <c r="D1955" t="s">
        <v>3488</v>
      </c>
      <c r="E1955">
        <v>-150</v>
      </c>
    </row>
    <row r="1956" spans="1:5" x14ac:dyDescent="0.25">
      <c r="A1956" t="s">
        <v>1360</v>
      </c>
      <c r="B1956" s="6">
        <v>-92.209311999999997</v>
      </c>
      <c r="C1956" s="6">
        <v>19.408923999999999</v>
      </c>
      <c r="D1956" t="s">
        <v>3488</v>
      </c>
      <c r="E1956">
        <v>-150</v>
      </c>
    </row>
    <row r="1957" spans="1:5" x14ac:dyDescent="0.25">
      <c r="A1957" t="s">
        <v>1369</v>
      </c>
      <c r="B1957" s="6">
        <v>-92.208517000000001</v>
      </c>
      <c r="C1957" s="6">
        <v>19.415683000000001</v>
      </c>
      <c r="D1957" t="s">
        <v>3488</v>
      </c>
      <c r="E1957">
        <v>-150</v>
      </c>
    </row>
    <row r="1958" spans="1:5" x14ac:dyDescent="0.25">
      <c r="A1958" t="s">
        <v>1292</v>
      </c>
      <c r="B1958" s="6">
        <v>-92.207761000000005</v>
      </c>
      <c r="C1958" s="6">
        <v>18.86937</v>
      </c>
      <c r="D1958" t="s">
        <v>3488</v>
      </c>
      <c r="E1958">
        <v>-150</v>
      </c>
    </row>
    <row r="1959" spans="1:5" x14ac:dyDescent="0.25">
      <c r="A1959" t="s">
        <v>1370</v>
      </c>
      <c r="B1959" s="6">
        <v>-92.202245000000005</v>
      </c>
      <c r="C1959" s="6">
        <v>19.408757999999999</v>
      </c>
      <c r="D1959" t="s">
        <v>3488</v>
      </c>
      <c r="E1959">
        <v>-150</v>
      </c>
    </row>
    <row r="1960" spans="1:5" x14ac:dyDescent="0.25">
      <c r="A1960" t="s">
        <v>1896</v>
      </c>
      <c r="B1960" s="6">
        <v>-92.200872000000004</v>
      </c>
      <c r="C1960" s="6">
        <v>19.587145</v>
      </c>
      <c r="D1960" t="s">
        <v>3488</v>
      </c>
      <c r="E1960">
        <v>-150</v>
      </c>
    </row>
    <row r="1961" spans="1:5" x14ac:dyDescent="0.25">
      <c r="A1961" t="s">
        <v>1962</v>
      </c>
      <c r="B1961" s="6">
        <v>-92.200839999999999</v>
      </c>
      <c r="C1961" s="6">
        <v>19.588957000000001</v>
      </c>
      <c r="D1961" t="s">
        <v>3488</v>
      </c>
      <c r="E1961">
        <v>-150</v>
      </c>
    </row>
    <row r="1962" spans="1:5" x14ac:dyDescent="0.25">
      <c r="A1962" t="s">
        <v>1961</v>
      </c>
      <c r="B1962" s="6">
        <v>-92.200745999999995</v>
      </c>
      <c r="C1962" s="6">
        <v>19.588435</v>
      </c>
      <c r="D1962" t="s">
        <v>3488</v>
      </c>
      <c r="E1962">
        <v>-150</v>
      </c>
    </row>
    <row r="1963" spans="1:5" x14ac:dyDescent="0.25">
      <c r="A1963" t="s">
        <v>1592</v>
      </c>
      <c r="B1963" s="6">
        <v>-92.200147999999999</v>
      </c>
      <c r="C1963" s="6">
        <v>19.589617000000001</v>
      </c>
      <c r="D1963" t="s">
        <v>3488</v>
      </c>
      <c r="E1963">
        <v>-150</v>
      </c>
    </row>
    <row r="1964" spans="1:5" x14ac:dyDescent="0.25">
      <c r="A1964" t="s">
        <v>1597</v>
      </c>
      <c r="B1964" s="6">
        <v>-92.200147999999999</v>
      </c>
      <c r="C1964" s="6">
        <v>19.589617000000001</v>
      </c>
      <c r="D1964" t="s">
        <v>3488</v>
      </c>
      <c r="E1964">
        <v>-150</v>
      </c>
    </row>
    <row r="1965" spans="1:5" x14ac:dyDescent="0.25">
      <c r="A1965" t="s">
        <v>1586</v>
      </c>
      <c r="B1965" s="6">
        <v>-92.200131999999996</v>
      </c>
      <c r="C1965" s="6">
        <v>19.589632999999999</v>
      </c>
      <c r="D1965" t="s">
        <v>3488</v>
      </c>
      <c r="E1965">
        <v>-150</v>
      </c>
    </row>
    <row r="1966" spans="1:5" x14ac:dyDescent="0.25">
      <c r="A1966" t="s">
        <v>1944</v>
      </c>
      <c r="B1966" s="6">
        <v>-92.200108999999998</v>
      </c>
      <c r="C1966" s="6">
        <v>19.589580000000002</v>
      </c>
      <c r="D1966" t="s">
        <v>3488</v>
      </c>
      <c r="E1966">
        <v>-150</v>
      </c>
    </row>
    <row r="1967" spans="1:5" x14ac:dyDescent="0.25">
      <c r="A1967" t="s">
        <v>1940</v>
      </c>
      <c r="B1967" s="6">
        <v>-92.200108</v>
      </c>
      <c r="C1967" s="6">
        <v>19.58961</v>
      </c>
      <c r="D1967" t="s">
        <v>3488</v>
      </c>
      <c r="E1967">
        <v>-150</v>
      </c>
    </row>
    <row r="1968" spans="1:5" x14ac:dyDescent="0.25">
      <c r="A1968" t="s">
        <v>1923</v>
      </c>
      <c r="B1968" s="6">
        <v>-92.200107000000003</v>
      </c>
      <c r="C1968" s="6">
        <v>19.589639999999999</v>
      </c>
      <c r="D1968" t="s">
        <v>3488</v>
      </c>
      <c r="E1968">
        <v>-150</v>
      </c>
    </row>
    <row r="1969" spans="1:5" x14ac:dyDescent="0.25">
      <c r="A1969" t="s">
        <v>1594</v>
      </c>
      <c r="B1969" s="6">
        <v>-92.200092999999995</v>
      </c>
      <c r="C1969" s="6">
        <v>19.589596</v>
      </c>
      <c r="D1969" t="s">
        <v>3488</v>
      </c>
      <c r="E1969">
        <v>-150</v>
      </c>
    </row>
    <row r="1970" spans="1:5" x14ac:dyDescent="0.25">
      <c r="A1970" t="s">
        <v>1963</v>
      </c>
      <c r="B1970" s="6">
        <v>-92.200091999999998</v>
      </c>
      <c r="C1970" s="6">
        <v>19.589625999999999</v>
      </c>
      <c r="D1970" t="s">
        <v>3488</v>
      </c>
      <c r="E1970">
        <v>-150</v>
      </c>
    </row>
    <row r="1971" spans="1:5" x14ac:dyDescent="0.25">
      <c r="A1971" t="s">
        <v>1937</v>
      </c>
      <c r="B1971" s="6">
        <v>-92.200091</v>
      </c>
      <c r="C1971" s="6">
        <v>19.589656000000002</v>
      </c>
      <c r="D1971" t="s">
        <v>3488</v>
      </c>
      <c r="E1971">
        <v>-150</v>
      </c>
    </row>
    <row r="1972" spans="1:5" x14ac:dyDescent="0.25">
      <c r="A1972" t="s">
        <v>1587</v>
      </c>
      <c r="B1972" s="6">
        <v>-92.20008</v>
      </c>
      <c r="C1972" s="6">
        <v>19.589645000000001</v>
      </c>
      <c r="D1972" t="s">
        <v>3488</v>
      </c>
      <c r="E1972">
        <v>-150</v>
      </c>
    </row>
    <row r="1973" spans="1:5" x14ac:dyDescent="0.25">
      <c r="A1973" t="s">
        <v>1952</v>
      </c>
      <c r="B1973" s="6">
        <v>-92.200076999999993</v>
      </c>
      <c r="C1973" s="6">
        <v>19.589611999999999</v>
      </c>
      <c r="D1973" t="s">
        <v>3488</v>
      </c>
      <c r="E1973">
        <v>-150</v>
      </c>
    </row>
    <row r="1974" spans="1:5" x14ac:dyDescent="0.25">
      <c r="A1974" t="s">
        <v>1589</v>
      </c>
      <c r="B1974" s="6">
        <v>-92.200059999999993</v>
      </c>
      <c r="C1974" s="6">
        <v>19.589627</v>
      </c>
      <c r="D1974" t="s">
        <v>3488</v>
      </c>
      <c r="E1974">
        <v>-150</v>
      </c>
    </row>
    <row r="1975" spans="1:5" x14ac:dyDescent="0.25">
      <c r="A1975" t="s">
        <v>1547</v>
      </c>
      <c r="B1975" s="6">
        <v>-92.199338999999995</v>
      </c>
      <c r="C1975" s="6">
        <v>19.509536000000001</v>
      </c>
      <c r="D1975" t="s">
        <v>3488</v>
      </c>
      <c r="E1975">
        <v>-150</v>
      </c>
    </row>
    <row r="1976" spans="1:5" x14ac:dyDescent="0.25">
      <c r="A1976" t="s">
        <v>1582</v>
      </c>
      <c r="B1976" s="6">
        <v>-92.199286999999998</v>
      </c>
      <c r="C1976" s="6">
        <v>19.509273</v>
      </c>
      <c r="D1976" t="s">
        <v>3488</v>
      </c>
      <c r="E1976">
        <v>-150</v>
      </c>
    </row>
    <row r="1977" spans="1:5" x14ac:dyDescent="0.25">
      <c r="A1977" t="s">
        <v>1575</v>
      </c>
      <c r="B1977" s="6">
        <v>-92.199269000000001</v>
      </c>
      <c r="C1977" s="6">
        <v>19.509316999999999</v>
      </c>
      <c r="D1977" t="s">
        <v>3488</v>
      </c>
      <c r="E1977">
        <v>-150</v>
      </c>
    </row>
    <row r="1978" spans="1:5" x14ac:dyDescent="0.25">
      <c r="A1978" t="s">
        <v>1569</v>
      </c>
      <c r="B1978" s="6">
        <v>-92.199252000000001</v>
      </c>
      <c r="C1978" s="6">
        <v>19.509302000000002</v>
      </c>
      <c r="D1978" t="s">
        <v>3488</v>
      </c>
      <c r="E1978">
        <v>-150</v>
      </c>
    </row>
    <row r="1979" spans="1:5" x14ac:dyDescent="0.25">
      <c r="A1979" t="s">
        <v>1371</v>
      </c>
      <c r="B1979" s="6">
        <v>-92.193613999999997</v>
      </c>
      <c r="C1979" s="6">
        <v>19.450814000000001</v>
      </c>
      <c r="D1979" t="s">
        <v>3488</v>
      </c>
      <c r="E1979">
        <v>-150</v>
      </c>
    </row>
    <row r="1980" spans="1:5" x14ac:dyDescent="0.25">
      <c r="A1980" t="s">
        <v>1375</v>
      </c>
      <c r="B1980" s="6">
        <v>-92.193563999999995</v>
      </c>
      <c r="C1980" s="6">
        <v>19.450811999999999</v>
      </c>
      <c r="D1980" t="s">
        <v>3488</v>
      </c>
      <c r="E1980">
        <v>-150</v>
      </c>
    </row>
    <row r="1981" spans="1:5" x14ac:dyDescent="0.25">
      <c r="A1981" t="s">
        <v>1376</v>
      </c>
      <c r="B1981" s="6">
        <v>-92.193541999999994</v>
      </c>
      <c r="C1981" s="6">
        <v>19.450811999999999</v>
      </c>
      <c r="D1981" t="s">
        <v>3488</v>
      </c>
      <c r="E1981">
        <v>-150</v>
      </c>
    </row>
    <row r="1982" spans="1:5" x14ac:dyDescent="0.25">
      <c r="A1982" t="s">
        <v>1601</v>
      </c>
      <c r="B1982" s="6">
        <v>-92.189051000000006</v>
      </c>
      <c r="C1982" s="6">
        <v>19.519957999999999</v>
      </c>
      <c r="D1982" t="s">
        <v>3488</v>
      </c>
      <c r="E1982">
        <v>-150</v>
      </c>
    </row>
    <row r="1983" spans="1:5" x14ac:dyDescent="0.25">
      <c r="A1983" t="s">
        <v>1566</v>
      </c>
      <c r="B1983" s="6">
        <v>-92.189036000000002</v>
      </c>
      <c r="C1983" s="6">
        <v>19.519943000000001</v>
      </c>
      <c r="D1983" t="s">
        <v>3488</v>
      </c>
      <c r="E1983">
        <v>-150</v>
      </c>
    </row>
    <row r="1984" spans="1:5" x14ac:dyDescent="0.25">
      <c r="A1984" t="s">
        <v>1596</v>
      </c>
      <c r="B1984" s="6">
        <v>-92.189034000000007</v>
      </c>
      <c r="C1984" s="6">
        <v>19.519973</v>
      </c>
      <c r="D1984" t="s">
        <v>3488</v>
      </c>
      <c r="E1984">
        <v>-150</v>
      </c>
    </row>
    <row r="1985" spans="1:5" x14ac:dyDescent="0.25">
      <c r="A1985" t="s">
        <v>1622</v>
      </c>
      <c r="B1985" s="6">
        <v>-92.189020999999997</v>
      </c>
      <c r="C1985" s="6">
        <v>19.519928</v>
      </c>
      <c r="D1985" t="s">
        <v>3488</v>
      </c>
      <c r="E1985">
        <v>-150</v>
      </c>
    </row>
    <row r="1986" spans="1:5" x14ac:dyDescent="0.25">
      <c r="A1986" t="s">
        <v>1626</v>
      </c>
      <c r="B1986" s="6">
        <v>-92.189019000000002</v>
      </c>
      <c r="C1986" s="6">
        <v>19.519957999999999</v>
      </c>
      <c r="D1986" t="s">
        <v>3488</v>
      </c>
      <c r="E1986">
        <v>-150</v>
      </c>
    </row>
    <row r="1987" spans="1:5" x14ac:dyDescent="0.25">
      <c r="A1987" t="s">
        <v>1572</v>
      </c>
      <c r="B1987" s="6">
        <v>-92.189017000000007</v>
      </c>
      <c r="C1987" s="6">
        <v>19.519988000000001</v>
      </c>
      <c r="D1987" t="s">
        <v>3488</v>
      </c>
      <c r="E1987">
        <v>-150</v>
      </c>
    </row>
    <row r="1988" spans="1:5" x14ac:dyDescent="0.25">
      <c r="A1988" t="s">
        <v>1593</v>
      </c>
      <c r="B1988" s="6">
        <v>-92.189003999999997</v>
      </c>
      <c r="C1988" s="6">
        <v>19.519943000000001</v>
      </c>
      <c r="D1988" t="s">
        <v>3488</v>
      </c>
      <c r="E1988">
        <v>-150</v>
      </c>
    </row>
    <row r="1989" spans="1:5" x14ac:dyDescent="0.25">
      <c r="A1989" t="s">
        <v>1568</v>
      </c>
      <c r="B1989" s="6">
        <v>-92.189002000000002</v>
      </c>
      <c r="C1989" s="6">
        <v>19.519973</v>
      </c>
      <c r="D1989" t="s">
        <v>3488</v>
      </c>
      <c r="E1989">
        <v>-150</v>
      </c>
    </row>
    <row r="1990" spans="1:5" x14ac:dyDescent="0.25">
      <c r="A1990" t="s">
        <v>1536</v>
      </c>
      <c r="B1990" s="6">
        <v>-92.189001000000005</v>
      </c>
      <c r="C1990" s="6">
        <v>19.520002999999999</v>
      </c>
      <c r="D1990" t="s">
        <v>3488</v>
      </c>
      <c r="E1990">
        <v>-150</v>
      </c>
    </row>
    <row r="1991" spans="1:5" x14ac:dyDescent="0.25">
      <c r="A1991" t="s">
        <v>1590</v>
      </c>
      <c r="B1991" s="6">
        <v>-92.188986999999997</v>
      </c>
      <c r="C1991" s="6">
        <v>19.519957999999999</v>
      </c>
      <c r="D1991" t="s">
        <v>3488</v>
      </c>
      <c r="E1991">
        <v>-150</v>
      </c>
    </row>
    <row r="1992" spans="1:5" x14ac:dyDescent="0.25">
      <c r="A1992" t="s">
        <v>1643</v>
      </c>
      <c r="B1992" s="6">
        <v>-92.188985000000002</v>
      </c>
      <c r="C1992" s="6">
        <v>19.519988999999999</v>
      </c>
      <c r="D1992" t="s">
        <v>3488</v>
      </c>
      <c r="E1992">
        <v>-150</v>
      </c>
    </row>
    <row r="1993" spans="1:5" x14ac:dyDescent="0.25">
      <c r="A1993" t="s">
        <v>1535</v>
      </c>
      <c r="B1993" s="6">
        <v>-92.188162000000005</v>
      </c>
      <c r="C1993" s="6">
        <v>19.520488</v>
      </c>
      <c r="D1993" t="s">
        <v>3488</v>
      </c>
      <c r="E1993">
        <v>-150</v>
      </c>
    </row>
    <row r="1994" spans="1:5" x14ac:dyDescent="0.25">
      <c r="A1994" t="s">
        <v>1662</v>
      </c>
      <c r="B1994" s="6">
        <v>-92.187624</v>
      </c>
      <c r="C1994" s="6">
        <v>19.045605999999999</v>
      </c>
      <c r="D1994" t="s">
        <v>3488</v>
      </c>
      <c r="E1994">
        <v>-150</v>
      </c>
    </row>
    <row r="1995" spans="1:5" x14ac:dyDescent="0.25">
      <c r="A1995" t="s">
        <v>1147</v>
      </c>
      <c r="B1995" s="6">
        <v>-92.187576000000007</v>
      </c>
      <c r="C1995" s="6">
        <v>19.045624</v>
      </c>
      <c r="D1995" t="s">
        <v>3488</v>
      </c>
      <c r="E1995">
        <v>-150</v>
      </c>
    </row>
    <row r="1996" spans="1:5" x14ac:dyDescent="0.25">
      <c r="A1996" t="s">
        <v>1678</v>
      </c>
      <c r="B1996" s="6">
        <v>-92.187458000000007</v>
      </c>
      <c r="C1996" s="6">
        <v>19.043755000000001</v>
      </c>
      <c r="D1996" t="s">
        <v>3488</v>
      </c>
      <c r="E1996">
        <v>-150</v>
      </c>
    </row>
    <row r="1997" spans="1:5" x14ac:dyDescent="0.25">
      <c r="A1997" t="s">
        <v>1669</v>
      </c>
      <c r="B1997" s="6">
        <v>-92.187441000000007</v>
      </c>
      <c r="C1997" s="6">
        <v>19.043769999999999</v>
      </c>
      <c r="D1997" t="s">
        <v>3488</v>
      </c>
      <c r="E1997">
        <v>-150</v>
      </c>
    </row>
    <row r="1998" spans="1:5" x14ac:dyDescent="0.25">
      <c r="A1998" t="s">
        <v>1602</v>
      </c>
      <c r="B1998" s="6">
        <v>-92.184451999999993</v>
      </c>
      <c r="C1998" s="6">
        <v>19.563313000000001</v>
      </c>
      <c r="D1998" t="s">
        <v>3488</v>
      </c>
      <c r="E1998">
        <v>-150</v>
      </c>
    </row>
    <row r="1999" spans="1:5" x14ac:dyDescent="0.25">
      <c r="A1999" t="s">
        <v>1605</v>
      </c>
      <c r="B1999" s="6">
        <v>-92.184436000000005</v>
      </c>
      <c r="C1999" s="6">
        <v>19.563298</v>
      </c>
      <c r="D1999" t="s">
        <v>3488</v>
      </c>
      <c r="E1999">
        <v>-150</v>
      </c>
    </row>
    <row r="2000" spans="1:5" x14ac:dyDescent="0.25">
      <c r="A2000" t="s">
        <v>1599</v>
      </c>
      <c r="B2000" s="6">
        <v>-92.184434999999993</v>
      </c>
      <c r="C2000" s="6">
        <v>19.563327999999998</v>
      </c>
      <c r="D2000" t="s">
        <v>3488</v>
      </c>
      <c r="E2000">
        <v>-150</v>
      </c>
    </row>
    <row r="2001" spans="1:5" x14ac:dyDescent="0.25">
      <c r="A2001" t="s">
        <v>1603</v>
      </c>
      <c r="B2001" s="6">
        <v>-92.184419000000005</v>
      </c>
      <c r="C2001" s="6">
        <v>19.563344000000001</v>
      </c>
      <c r="D2001" t="s">
        <v>3488</v>
      </c>
      <c r="E2001">
        <v>-150</v>
      </c>
    </row>
    <row r="2002" spans="1:5" x14ac:dyDescent="0.25">
      <c r="A2002" t="s">
        <v>1606</v>
      </c>
      <c r="B2002" s="6">
        <v>-92.184415999999999</v>
      </c>
      <c r="C2002" s="6">
        <v>19.563310000000001</v>
      </c>
      <c r="D2002" t="s">
        <v>3488</v>
      </c>
      <c r="E2002">
        <v>-150</v>
      </c>
    </row>
    <row r="2003" spans="1:5" x14ac:dyDescent="0.25">
      <c r="A2003" t="s">
        <v>1655</v>
      </c>
      <c r="B2003" s="6">
        <v>-92.184411999999995</v>
      </c>
      <c r="C2003" s="6">
        <v>19.563275999999998</v>
      </c>
      <c r="D2003" t="s">
        <v>3488</v>
      </c>
      <c r="E2003">
        <v>-150</v>
      </c>
    </row>
    <row r="2004" spans="1:5" x14ac:dyDescent="0.25">
      <c r="A2004" t="s">
        <v>1607</v>
      </c>
      <c r="B2004" s="6">
        <v>-92.184396000000007</v>
      </c>
      <c r="C2004" s="6">
        <v>19.563292000000001</v>
      </c>
      <c r="D2004" t="s">
        <v>3488</v>
      </c>
      <c r="E2004">
        <v>-150</v>
      </c>
    </row>
    <row r="2005" spans="1:5" x14ac:dyDescent="0.25">
      <c r="A2005" t="s">
        <v>1579</v>
      </c>
      <c r="B2005" s="6">
        <v>-92.184387999999998</v>
      </c>
      <c r="C2005" s="6">
        <v>19.563314999999999</v>
      </c>
      <c r="D2005" t="s">
        <v>3488</v>
      </c>
      <c r="E2005">
        <v>-150</v>
      </c>
    </row>
    <row r="2006" spans="1:5" x14ac:dyDescent="0.25">
      <c r="A2006" t="s">
        <v>1965</v>
      </c>
      <c r="B2006" s="6">
        <v>-92.184314999999998</v>
      </c>
      <c r="C2006" s="6">
        <v>19.561433000000001</v>
      </c>
      <c r="D2006" t="s">
        <v>3488</v>
      </c>
      <c r="E2006">
        <v>-150</v>
      </c>
    </row>
    <row r="2007" spans="1:5" x14ac:dyDescent="0.25">
      <c r="A2007" t="s">
        <v>1642</v>
      </c>
      <c r="B2007" s="6">
        <v>-92.173924</v>
      </c>
      <c r="C2007" s="6">
        <v>19.494927000000001</v>
      </c>
      <c r="D2007" t="s">
        <v>3488</v>
      </c>
      <c r="E2007">
        <v>-150</v>
      </c>
    </row>
    <row r="2008" spans="1:5" x14ac:dyDescent="0.25">
      <c r="A2008" t="s">
        <v>1612</v>
      </c>
      <c r="B2008" s="6">
        <v>-92.173922000000005</v>
      </c>
      <c r="C2008" s="6">
        <v>19.495172</v>
      </c>
      <c r="D2008" t="s">
        <v>3488</v>
      </c>
      <c r="E2008">
        <v>-150</v>
      </c>
    </row>
    <row r="2009" spans="1:5" x14ac:dyDescent="0.25">
      <c r="A2009" t="s">
        <v>1538</v>
      </c>
      <c r="B2009" s="6">
        <v>-92.173908999999995</v>
      </c>
      <c r="C2009" s="6">
        <v>19.494910999999998</v>
      </c>
      <c r="D2009" t="s">
        <v>3488</v>
      </c>
      <c r="E2009">
        <v>-150</v>
      </c>
    </row>
    <row r="2010" spans="1:5" x14ac:dyDescent="0.25">
      <c r="A2010" t="s">
        <v>1617</v>
      </c>
      <c r="B2010" s="6">
        <v>-92.173907</v>
      </c>
      <c r="C2010" s="6">
        <v>19.494942000000002</v>
      </c>
      <c r="D2010" t="s">
        <v>3488</v>
      </c>
      <c r="E2010">
        <v>-150</v>
      </c>
    </row>
    <row r="2011" spans="1:5" x14ac:dyDescent="0.25">
      <c r="A2011" t="s">
        <v>1635</v>
      </c>
      <c r="B2011" s="6">
        <v>-92.173907</v>
      </c>
      <c r="C2011" s="6">
        <v>19.495184999999999</v>
      </c>
      <c r="D2011" t="s">
        <v>3488</v>
      </c>
      <c r="E2011">
        <v>-150</v>
      </c>
    </row>
    <row r="2012" spans="1:5" x14ac:dyDescent="0.25">
      <c r="A2012" t="s">
        <v>1654</v>
      </c>
      <c r="B2012" s="6">
        <v>-92.173907</v>
      </c>
      <c r="C2012" s="6">
        <v>19.495158</v>
      </c>
      <c r="D2012" t="s">
        <v>3488</v>
      </c>
      <c r="E2012">
        <v>-150</v>
      </c>
    </row>
    <row r="2013" spans="1:5" x14ac:dyDescent="0.25">
      <c r="A2013" t="s">
        <v>1555</v>
      </c>
      <c r="B2013" s="6">
        <v>-92.173894000000004</v>
      </c>
      <c r="C2013" s="6">
        <v>19.494896000000001</v>
      </c>
      <c r="D2013" t="s">
        <v>3488</v>
      </c>
      <c r="E2013">
        <v>-150</v>
      </c>
    </row>
    <row r="2014" spans="1:5" x14ac:dyDescent="0.25">
      <c r="A2014" t="s">
        <v>1553</v>
      </c>
      <c r="B2014" s="6">
        <v>-92.173891999999995</v>
      </c>
      <c r="C2014" s="6">
        <v>19.494927000000001</v>
      </c>
      <c r="D2014" t="s">
        <v>3488</v>
      </c>
      <c r="E2014">
        <v>-150</v>
      </c>
    </row>
    <row r="2015" spans="1:5" x14ac:dyDescent="0.25">
      <c r="A2015" t="s">
        <v>1611</v>
      </c>
      <c r="B2015" s="6">
        <v>-92.173891999999995</v>
      </c>
      <c r="C2015" s="6">
        <v>19.495201999999999</v>
      </c>
      <c r="D2015" t="s">
        <v>3488</v>
      </c>
      <c r="E2015">
        <v>-150</v>
      </c>
    </row>
    <row r="2016" spans="1:5" x14ac:dyDescent="0.25">
      <c r="A2016" t="s">
        <v>1638</v>
      </c>
      <c r="B2016" s="6">
        <v>-92.17389</v>
      </c>
      <c r="C2016" s="6">
        <v>19.494956999999999</v>
      </c>
      <c r="D2016" t="s">
        <v>3488</v>
      </c>
      <c r="E2016">
        <v>-150</v>
      </c>
    </row>
    <row r="2017" spans="1:5" x14ac:dyDescent="0.25">
      <c r="A2017" t="s">
        <v>1640</v>
      </c>
      <c r="B2017" s="6">
        <v>-92.173877000000005</v>
      </c>
      <c r="C2017" s="6">
        <v>19.494911999999999</v>
      </c>
      <c r="D2017" t="s">
        <v>3488</v>
      </c>
      <c r="E2017">
        <v>-150</v>
      </c>
    </row>
    <row r="2018" spans="1:5" x14ac:dyDescent="0.25">
      <c r="A2018" t="s">
        <v>1578</v>
      </c>
      <c r="B2018" s="6">
        <v>-92.173874999999995</v>
      </c>
      <c r="C2018" s="6">
        <v>19.495186</v>
      </c>
      <c r="D2018" t="s">
        <v>3488</v>
      </c>
      <c r="E2018">
        <v>-150</v>
      </c>
    </row>
    <row r="2019" spans="1:5" x14ac:dyDescent="0.25">
      <c r="A2019" t="s">
        <v>1618</v>
      </c>
      <c r="B2019" s="6">
        <v>-92.173874999999995</v>
      </c>
      <c r="C2019" s="6">
        <v>19.494942000000002</v>
      </c>
      <c r="D2019" t="s">
        <v>3488</v>
      </c>
      <c r="E2019">
        <v>-150</v>
      </c>
    </row>
    <row r="2020" spans="1:5" x14ac:dyDescent="0.25">
      <c r="A2020" t="s">
        <v>1615</v>
      </c>
      <c r="B2020" s="6">
        <v>-92.173873</v>
      </c>
      <c r="C2020" s="6">
        <v>19.494972000000001</v>
      </c>
      <c r="D2020" t="s">
        <v>3488</v>
      </c>
      <c r="E2020">
        <v>-150</v>
      </c>
    </row>
    <row r="2021" spans="1:5" x14ac:dyDescent="0.25">
      <c r="A2021" t="s">
        <v>1620</v>
      </c>
      <c r="B2021" s="6">
        <v>-92.173860000000005</v>
      </c>
      <c r="C2021" s="6">
        <v>19.494927000000001</v>
      </c>
      <c r="D2021" t="s">
        <v>3488</v>
      </c>
      <c r="E2021">
        <v>-150</v>
      </c>
    </row>
    <row r="2022" spans="1:5" x14ac:dyDescent="0.25">
      <c r="A2022" t="s">
        <v>1621</v>
      </c>
      <c r="B2022" s="6">
        <v>-92.173858999999993</v>
      </c>
      <c r="C2022" s="6">
        <v>19.494990000000001</v>
      </c>
      <c r="D2022" t="s">
        <v>3488</v>
      </c>
      <c r="E2022">
        <v>-150</v>
      </c>
    </row>
    <row r="2023" spans="1:5" x14ac:dyDescent="0.25">
      <c r="A2023" t="s">
        <v>1554</v>
      </c>
      <c r="B2023" s="6">
        <v>-92.173857999999996</v>
      </c>
      <c r="C2023" s="6">
        <v>19.494956999999999</v>
      </c>
      <c r="D2023" t="s">
        <v>3488</v>
      </c>
      <c r="E2023">
        <v>-150</v>
      </c>
    </row>
    <row r="2024" spans="1:5" x14ac:dyDescent="0.25">
      <c r="A2024" t="s">
        <v>1641</v>
      </c>
      <c r="B2024" s="6">
        <v>-92.173844000000003</v>
      </c>
      <c r="C2024" s="6">
        <v>19.494975</v>
      </c>
      <c r="D2024" t="s">
        <v>3488</v>
      </c>
      <c r="E2024">
        <v>-150</v>
      </c>
    </row>
    <row r="2025" spans="1:5" x14ac:dyDescent="0.25">
      <c r="A2025" t="s">
        <v>1637</v>
      </c>
      <c r="B2025" s="6">
        <v>-92.173843000000005</v>
      </c>
      <c r="C2025" s="6">
        <v>19.494942000000002</v>
      </c>
      <c r="D2025" t="s">
        <v>3488</v>
      </c>
      <c r="E2025">
        <v>-150</v>
      </c>
    </row>
    <row r="2026" spans="1:5" x14ac:dyDescent="0.25">
      <c r="A2026" t="s">
        <v>1543</v>
      </c>
      <c r="B2026" s="6">
        <v>-92.173828999999998</v>
      </c>
      <c r="C2026" s="6">
        <v>19.494959999999999</v>
      </c>
      <c r="D2026" t="s">
        <v>3488</v>
      </c>
      <c r="E2026">
        <v>-150</v>
      </c>
    </row>
    <row r="2027" spans="1:5" x14ac:dyDescent="0.25">
      <c r="A2027" t="s">
        <v>1570</v>
      </c>
      <c r="B2027" s="6">
        <v>-92.170546999999999</v>
      </c>
      <c r="C2027" s="6">
        <v>19.507304999999999</v>
      </c>
      <c r="D2027" t="s">
        <v>3488</v>
      </c>
      <c r="E2027">
        <v>-150</v>
      </c>
    </row>
    <row r="2028" spans="1:5" x14ac:dyDescent="0.25">
      <c r="A2028" t="s">
        <v>1144</v>
      </c>
      <c r="B2028" s="6">
        <v>-92.169130999999993</v>
      </c>
      <c r="C2028" s="6">
        <v>19.038122000000001</v>
      </c>
      <c r="D2028" t="s">
        <v>3488</v>
      </c>
      <c r="E2028">
        <v>-150</v>
      </c>
    </row>
    <row r="2029" spans="1:5" x14ac:dyDescent="0.25">
      <c r="A2029" t="s">
        <v>1455</v>
      </c>
      <c r="B2029" s="6">
        <v>-92.162621000000001</v>
      </c>
      <c r="C2029" s="6">
        <v>19.419772999999999</v>
      </c>
      <c r="D2029" t="s">
        <v>3488</v>
      </c>
      <c r="E2029">
        <v>-150</v>
      </c>
    </row>
    <row r="2030" spans="1:5" x14ac:dyDescent="0.25">
      <c r="A2030" t="s">
        <v>1573</v>
      </c>
      <c r="B2030" s="6">
        <v>-92.155066000000005</v>
      </c>
      <c r="C2030" s="6">
        <v>19.514173</v>
      </c>
      <c r="D2030" t="s">
        <v>3488</v>
      </c>
      <c r="E2030">
        <v>-150</v>
      </c>
    </row>
    <row r="2031" spans="1:5" x14ac:dyDescent="0.25">
      <c r="A2031" t="s">
        <v>1598</v>
      </c>
      <c r="B2031" s="6">
        <v>-92.155056000000002</v>
      </c>
      <c r="C2031" s="6">
        <v>19.514154000000001</v>
      </c>
      <c r="D2031" t="s">
        <v>3488</v>
      </c>
      <c r="E2031">
        <v>-150</v>
      </c>
    </row>
    <row r="2032" spans="1:5" x14ac:dyDescent="0.25">
      <c r="A2032" t="s">
        <v>1595</v>
      </c>
      <c r="B2032" s="6">
        <v>-92.155045999999999</v>
      </c>
      <c r="C2032" s="6">
        <v>19.514182000000002</v>
      </c>
      <c r="D2032" t="s">
        <v>3488</v>
      </c>
      <c r="E2032">
        <v>-150</v>
      </c>
    </row>
    <row r="2033" spans="1:5" x14ac:dyDescent="0.25">
      <c r="A2033" t="s">
        <v>1585</v>
      </c>
      <c r="B2033" s="6">
        <v>-92.155040999999997</v>
      </c>
      <c r="C2033" s="6">
        <v>19.514139</v>
      </c>
      <c r="D2033" t="s">
        <v>3488</v>
      </c>
      <c r="E2033">
        <v>-150</v>
      </c>
    </row>
    <row r="2034" spans="1:5" x14ac:dyDescent="0.25">
      <c r="A2034" t="s">
        <v>1604</v>
      </c>
      <c r="B2034" s="6">
        <v>-92.155036999999993</v>
      </c>
      <c r="C2034" s="6">
        <v>19.514161999999999</v>
      </c>
      <c r="D2034" t="s">
        <v>3488</v>
      </c>
      <c r="E2034">
        <v>-150</v>
      </c>
    </row>
    <row r="2035" spans="1:5" x14ac:dyDescent="0.25">
      <c r="A2035" t="s">
        <v>1623</v>
      </c>
      <c r="B2035" s="6">
        <v>-92.155027000000004</v>
      </c>
      <c r="C2035" s="6">
        <v>19.514192000000001</v>
      </c>
      <c r="D2035" t="s">
        <v>3488</v>
      </c>
      <c r="E2035">
        <v>-150</v>
      </c>
    </row>
    <row r="2036" spans="1:5" x14ac:dyDescent="0.25">
      <c r="A2036" t="s">
        <v>1629</v>
      </c>
      <c r="B2036" s="6">
        <v>-92.155026000000007</v>
      </c>
      <c r="C2036" s="6">
        <v>19.514144999999999</v>
      </c>
      <c r="D2036" t="s">
        <v>3488</v>
      </c>
      <c r="E2036">
        <v>-150</v>
      </c>
    </row>
    <row r="2037" spans="1:5" x14ac:dyDescent="0.25">
      <c r="A2037" t="s">
        <v>2448</v>
      </c>
      <c r="B2037" s="6">
        <v>-92.155017000000001</v>
      </c>
      <c r="C2037" s="6">
        <v>19.514173</v>
      </c>
      <c r="D2037" t="s">
        <v>3488</v>
      </c>
      <c r="E2037">
        <v>-150</v>
      </c>
    </row>
    <row r="2038" spans="1:5" x14ac:dyDescent="0.25">
      <c r="A2038" t="s">
        <v>1627</v>
      </c>
      <c r="B2038" s="6">
        <v>-92.155006999999998</v>
      </c>
      <c r="C2038" s="6">
        <v>19.514154000000001</v>
      </c>
      <c r="D2038" t="s">
        <v>3488</v>
      </c>
      <c r="E2038">
        <v>-150</v>
      </c>
    </row>
    <row r="2039" spans="1:5" x14ac:dyDescent="0.25">
      <c r="A2039" t="s">
        <v>1636</v>
      </c>
      <c r="B2039" s="6">
        <v>-92.154527000000002</v>
      </c>
      <c r="C2039" s="6">
        <v>19.514938000000001</v>
      </c>
      <c r="D2039" t="s">
        <v>3488</v>
      </c>
      <c r="E2039">
        <v>-150</v>
      </c>
    </row>
    <row r="2040" spans="1:5" x14ac:dyDescent="0.25">
      <c r="A2040" t="s">
        <v>1600</v>
      </c>
      <c r="B2040" s="6">
        <v>-92.154522</v>
      </c>
      <c r="C2040" s="6">
        <v>19.514982</v>
      </c>
      <c r="D2040" t="s">
        <v>3488</v>
      </c>
      <c r="E2040">
        <v>-150</v>
      </c>
    </row>
    <row r="2041" spans="1:5" x14ac:dyDescent="0.25">
      <c r="A2041" t="s">
        <v>1616</v>
      </c>
      <c r="B2041" s="6">
        <v>-92.154504000000003</v>
      </c>
      <c r="C2041" s="6">
        <v>19.514986</v>
      </c>
      <c r="D2041" t="s">
        <v>3488</v>
      </c>
      <c r="E2041">
        <v>-150</v>
      </c>
    </row>
    <row r="2042" spans="1:5" x14ac:dyDescent="0.25">
      <c r="A2042" t="s">
        <v>1571</v>
      </c>
      <c r="B2042" s="6">
        <v>-92.154503000000005</v>
      </c>
      <c r="C2042" s="6">
        <v>19.514958</v>
      </c>
      <c r="D2042" t="s">
        <v>3488</v>
      </c>
      <c r="E2042">
        <v>-150</v>
      </c>
    </row>
    <row r="2043" spans="1:5" x14ac:dyDescent="0.25">
      <c r="A2043" t="s">
        <v>1613</v>
      </c>
      <c r="B2043" s="6">
        <v>-92.154499000000001</v>
      </c>
      <c r="C2043" s="6">
        <v>19.515001999999999</v>
      </c>
      <c r="D2043" t="s">
        <v>3488</v>
      </c>
      <c r="E2043">
        <v>-150</v>
      </c>
    </row>
    <row r="2044" spans="1:5" x14ac:dyDescent="0.25">
      <c r="A2044" t="s">
        <v>1646</v>
      </c>
      <c r="B2044" s="6">
        <v>-92.154482000000002</v>
      </c>
      <c r="C2044" s="6">
        <v>19.514963999999999</v>
      </c>
      <c r="D2044" t="s">
        <v>3488</v>
      </c>
      <c r="E2044">
        <v>-150</v>
      </c>
    </row>
    <row r="2045" spans="1:5" x14ac:dyDescent="0.25">
      <c r="A2045" t="s">
        <v>1633</v>
      </c>
      <c r="B2045" s="6">
        <v>-92.154478999999995</v>
      </c>
      <c r="C2045" s="6">
        <v>19.514977999999999</v>
      </c>
      <c r="D2045" t="s">
        <v>3488</v>
      </c>
      <c r="E2045">
        <v>-150</v>
      </c>
    </row>
    <row r="2046" spans="1:5" x14ac:dyDescent="0.25">
      <c r="A2046" t="s">
        <v>1583</v>
      </c>
      <c r="B2046" s="6">
        <v>-92.154476000000003</v>
      </c>
      <c r="C2046" s="6">
        <v>19.515000000000001</v>
      </c>
      <c r="D2046" t="s">
        <v>3488</v>
      </c>
      <c r="E2046">
        <v>-150</v>
      </c>
    </row>
    <row r="2047" spans="1:5" x14ac:dyDescent="0.25">
      <c r="A2047" t="s">
        <v>1609</v>
      </c>
      <c r="B2047" s="6">
        <v>-92.154460999999998</v>
      </c>
      <c r="C2047" s="6">
        <v>19.514986</v>
      </c>
      <c r="D2047" t="s">
        <v>3488</v>
      </c>
      <c r="E2047">
        <v>-150</v>
      </c>
    </row>
    <row r="2048" spans="1:5" x14ac:dyDescent="0.25">
      <c r="A2048" t="s">
        <v>1610</v>
      </c>
      <c r="B2048" s="6">
        <v>-92.154460999999998</v>
      </c>
      <c r="C2048" s="6">
        <v>19.514963999999999</v>
      </c>
      <c r="D2048" t="s">
        <v>3488</v>
      </c>
      <c r="E2048">
        <v>-150</v>
      </c>
    </row>
    <row r="2049" spans="1:5" x14ac:dyDescent="0.25">
      <c r="A2049" t="s">
        <v>1458</v>
      </c>
      <c r="B2049" s="6">
        <v>-92.152085999999997</v>
      </c>
      <c r="C2049" s="6">
        <v>19.406972</v>
      </c>
      <c r="D2049" t="s">
        <v>3488</v>
      </c>
      <c r="E2049">
        <v>-150</v>
      </c>
    </row>
    <row r="2050" spans="1:5" x14ac:dyDescent="0.25">
      <c r="A2050" t="s">
        <v>1459</v>
      </c>
      <c r="B2050" s="6">
        <v>-92.152068999999997</v>
      </c>
      <c r="C2050" s="6">
        <v>19.406957999999999</v>
      </c>
      <c r="D2050" t="s">
        <v>3488</v>
      </c>
      <c r="E2050">
        <v>-150</v>
      </c>
    </row>
    <row r="2051" spans="1:5" x14ac:dyDescent="0.25">
      <c r="A2051" t="s">
        <v>1457</v>
      </c>
      <c r="B2051" s="6">
        <v>-92.152066000000005</v>
      </c>
      <c r="C2051" s="6">
        <v>19.406988999999999</v>
      </c>
      <c r="D2051" t="s">
        <v>3488</v>
      </c>
      <c r="E2051">
        <v>-150</v>
      </c>
    </row>
    <row r="2052" spans="1:5" x14ac:dyDescent="0.25">
      <c r="A2052" t="s">
        <v>1461</v>
      </c>
      <c r="B2052" s="6">
        <v>-92.152056999999999</v>
      </c>
      <c r="C2052" s="6">
        <v>19.406945</v>
      </c>
      <c r="D2052" t="s">
        <v>3488</v>
      </c>
      <c r="E2052">
        <v>-150</v>
      </c>
    </row>
    <row r="2053" spans="1:5" x14ac:dyDescent="0.25">
      <c r="A2053" t="s">
        <v>1460</v>
      </c>
      <c r="B2053" s="6">
        <v>-92.152051999999998</v>
      </c>
      <c r="C2053" s="6">
        <v>19.406972</v>
      </c>
      <c r="D2053" t="s">
        <v>3488</v>
      </c>
      <c r="E2053">
        <v>-150</v>
      </c>
    </row>
    <row r="2054" spans="1:5" x14ac:dyDescent="0.25">
      <c r="A2054" t="s">
        <v>1462</v>
      </c>
      <c r="B2054" s="6">
        <v>-92.152038000000005</v>
      </c>
      <c r="C2054" s="6">
        <v>19.406957999999999</v>
      </c>
      <c r="D2054" t="s">
        <v>3488</v>
      </c>
      <c r="E2054">
        <v>-150</v>
      </c>
    </row>
    <row r="2055" spans="1:5" x14ac:dyDescent="0.25">
      <c r="A2055" t="s">
        <v>1539</v>
      </c>
      <c r="B2055" s="6">
        <v>-92.150195999999994</v>
      </c>
      <c r="C2055" s="6">
        <v>19.495153999999999</v>
      </c>
      <c r="D2055" t="s">
        <v>3488</v>
      </c>
      <c r="E2055">
        <v>-150</v>
      </c>
    </row>
    <row r="2056" spans="1:5" x14ac:dyDescent="0.25">
      <c r="A2056" t="s">
        <v>1540</v>
      </c>
      <c r="B2056" s="6">
        <v>-92.150195999999994</v>
      </c>
      <c r="C2056" s="6">
        <v>19.495176000000001</v>
      </c>
      <c r="D2056" t="s">
        <v>3488</v>
      </c>
      <c r="E2056">
        <v>-150</v>
      </c>
    </row>
    <row r="2057" spans="1:5" x14ac:dyDescent="0.25">
      <c r="A2057" t="s">
        <v>1556</v>
      </c>
      <c r="B2057" s="6">
        <v>-92.150195999999994</v>
      </c>
      <c r="C2057" s="6">
        <v>19.495197999999998</v>
      </c>
      <c r="D2057" t="s">
        <v>3488</v>
      </c>
      <c r="E2057">
        <v>-150</v>
      </c>
    </row>
    <row r="2058" spans="1:5" x14ac:dyDescent="0.25">
      <c r="A2058" t="s">
        <v>1645</v>
      </c>
      <c r="B2058" s="6">
        <v>-92.150194999999997</v>
      </c>
      <c r="C2058" s="6">
        <v>19.495218999999999</v>
      </c>
      <c r="D2058" t="s">
        <v>3488</v>
      </c>
      <c r="E2058">
        <v>-150</v>
      </c>
    </row>
    <row r="2059" spans="1:5" x14ac:dyDescent="0.25">
      <c r="A2059" t="s">
        <v>1545</v>
      </c>
      <c r="B2059" s="6">
        <v>-92.150175000000004</v>
      </c>
      <c r="C2059" s="6">
        <v>19.495031999999998</v>
      </c>
      <c r="D2059" t="s">
        <v>3488</v>
      </c>
      <c r="E2059">
        <v>-150</v>
      </c>
    </row>
    <row r="2060" spans="1:5" x14ac:dyDescent="0.25">
      <c r="A2060" t="s">
        <v>1541</v>
      </c>
      <c r="B2060" s="6">
        <v>-92.150174000000007</v>
      </c>
      <c r="C2060" s="6">
        <v>19.495152999999998</v>
      </c>
      <c r="D2060" t="s">
        <v>3488</v>
      </c>
      <c r="E2060">
        <v>-150</v>
      </c>
    </row>
    <row r="2061" spans="1:5" x14ac:dyDescent="0.25">
      <c r="A2061" t="s">
        <v>1557</v>
      </c>
      <c r="B2061" s="6">
        <v>-92.150174000000007</v>
      </c>
      <c r="C2061" s="6">
        <v>19.495197000000001</v>
      </c>
      <c r="D2061" t="s">
        <v>3488</v>
      </c>
      <c r="E2061">
        <v>-150</v>
      </c>
    </row>
    <row r="2062" spans="1:5" x14ac:dyDescent="0.25">
      <c r="A2062" t="s">
        <v>1614</v>
      </c>
      <c r="B2062" s="6">
        <v>-92.150174000000007</v>
      </c>
      <c r="C2062" s="6">
        <v>19.495131000000001</v>
      </c>
      <c r="D2062" t="s">
        <v>3488</v>
      </c>
      <c r="E2062">
        <v>-150</v>
      </c>
    </row>
    <row r="2063" spans="1:5" x14ac:dyDescent="0.25">
      <c r="A2063" t="s">
        <v>1624</v>
      </c>
      <c r="B2063" s="6">
        <v>-92.150174000000007</v>
      </c>
      <c r="C2063" s="6">
        <v>19.495197000000001</v>
      </c>
      <c r="D2063" t="s">
        <v>3488</v>
      </c>
      <c r="E2063">
        <v>-150</v>
      </c>
    </row>
    <row r="2064" spans="1:5" x14ac:dyDescent="0.25">
      <c r="A2064" t="s">
        <v>1631</v>
      </c>
      <c r="B2064" s="6">
        <v>-92.150174000000007</v>
      </c>
      <c r="C2064" s="6">
        <v>19.495218999999999</v>
      </c>
      <c r="D2064" t="s">
        <v>3488</v>
      </c>
      <c r="E2064">
        <v>-150</v>
      </c>
    </row>
    <row r="2065" spans="1:5" x14ac:dyDescent="0.25">
      <c r="A2065" t="s">
        <v>1544</v>
      </c>
      <c r="B2065" s="6">
        <v>-92.150152000000006</v>
      </c>
      <c r="C2065" s="6">
        <v>19.495152999999998</v>
      </c>
      <c r="D2065" t="s">
        <v>3488</v>
      </c>
      <c r="E2065">
        <v>-150</v>
      </c>
    </row>
    <row r="2066" spans="1:5" x14ac:dyDescent="0.25">
      <c r="A2066" t="s">
        <v>1546</v>
      </c>
      <c r="B2066" s="6">
        <v>-92.150152000000006</v>
      </c>
      <c r="C2066" s="6">
        <v>19.495218999999999</v>
      </c>
      <c r="D2066" t="s">
        <v>3488</v>
      </c>
      <c r="E2066">
        <v>-150</v>
      </c>
    </row>
    <row r="2067" spans="1:5" x14ac:dyDescent="0.25">
      <c r="A2067" t="s">
        <v>1219</v>
      </c>
      <c r="B2067" s="6">
        <v>-92.145701000000003</v>
      </c>
      <c r="C2067" s="6">
        <v>19.500758999999999</v>
      </c>
      <c r="D2067" t="s">
        <v>3488</v>
      </c>
      <c r="E2067">
        <v>-150</v>
      </c>
    </row>
    <row r="2068" spans="1:5" x14ac:dyDescent="0.25">
      <c r="A2068" t="s">
        <v>1552</v>
      </c>
      <c r="B2068" s="6">
        <v>-92.139308999999997</v>
      </c>
      <c r="C2068" s="6">
        <v>19.499400000000001</v>
      </c>
      <c r="D2068" t="s">
        <v>3488</v>
      </c>
      <c r="E2068">
        <v>-150</v>
      </c>
    </row>
    <row r="2069" spans="1:5" x14ac:dyDescent="0.25">
      <c r="A2069" t="s">
        <v>1649</v>
      </c>
      <c r="B2069" s="6">
        <v>-92.139295000000004</v>
      </c>
      <c r="C2069" s="6">
        <v>19.499416</v>
      </c>
      <c r="D2069" t="s">
        <v>3488</v>
      </c>
      <c r="E2069">
        <v>-150</v>
      </c>
    </row>
    <row r="2070" spans="1:5" x14ac:dyDescent="0.25">
      <c r="A2070" t="s">
        <v>1652</v>
      </c>
      <c r="B2070" s="6">
        <v>-92.139295000000004</v>
      </c>
      <c r="C2070" s="6">
        <v>19.499416</v>
      </c>
      <c r="D2070" t="s">
        <v>3488</v>
      </c>
      <c r="E2070">
        <v>-150</v>
      </c>
    </row>
    <row r="2071" spans="1:5" x14ac:dyDescent="0.25">
      <c r="A2071" t="s">
        <v>1647</v>
      </c>
      <c r="B2071" s="6">
        <v>-92.139290000000003</v>
      </c>
      <c r="C2071" s="6">
        <v>19.499386000000001</v>
      </c>
      <c r="D2071" t="s">
        <v>3488</v>
      </c>
      <c r="E2071">
        <v>-150</v>
      </c>
    </row>
    <row r="2072" spans="1:5" x14ac:dyDescent="0.25">
      <c r="A2072" t="s">
        <v>1651</v>
      </c>
      <c r="B2072" s="6">
        <v>-92.139275999999995</v>
      </c>
      <c r="C2072" s="6">
        <v>19.499402</v>
      </c>
      <c r="D2072" t="s">
        <v>3488</v>
      </c>
      <c r="E2072">
        <v>-150</v>
      </c>
    </row>
    <row r="2073" spans="1:5" x14ac:dyDescent="0.25">
      <c r="A2073" t="s">
        <v>1542</v>
      </c>
      <c r="B2073" s="6">
        <v>-92.139272000000005</v>
      </c>
      <c r="C2073" s="6">
        <v>19.499372000000001</v>
      </c>
      <c r="D2073" t="s">
        <v>3488</v>
      </c>
      <c r="E2073">
        <v>-150</v>
      </c>
    </row>
    <row r="2074" spans="1:5" x14ac:dyDescent="0.25">
      <c r="A2074" t="s">
        <v>1632</v>
      </c>
      <c r="B2074" s="6">
        <v>-92.139262000000002</v>
      </c>
      <c r="C2074" s="6">
        <v>19.499417999999999</v>
      </c>
      <c r="D2074" t="s">
        <v>3488</v>
      </c>
      <c r="E2074">
        <v>-150</v>
      </c>
    </row>
    <row r="2075" spans="1:5" x14ac:dyDescent="0.25">
      <c r="A2075" t="s">
        <v>1560</v>
      </c>
      <c r="B2075" s="6">
        <v>-92.139257999999998</v>
      </c>
      <c r="C2075" s="6">
        <v>19.499388</v>
      </c>
      <c r="D2075" t="s">
        <v>3488</v>
      </c>
      <c r="E2075">
        <v>-150</v>
      </c>
    </row>
    <row r="2076" spans="1:5" x14ac:dyDescent="0.25">
      <c r="A2076" t="s">
        <v>1574</v>
      </c>
      <c r="B2076" s="6">
        <v>-92.139244000000005</v>
      </c>
      <c r="C2076" s="6">
        <v>19.499403999999998</v>
      </c>
      <c r="D2076" t="s">
        <v>3488</v>
      </c>
      <c r="E2076">
        <v>-150</v>
      </c>
    </row>
    <row r="2077" spans="1:5" x14ac:dyDescent="0.25">
      <c r="A2077" t="s">
        <v>1221</v>
      </c>
      <c r="B2077" s="6">
        <v>-92.138782000000006</v>
      </c>
      <c r="C2077" s="6">
        <v>19.500298000000001</v>
      </c>
      <c r="D2077" t="s">
        <v>3488</v>
      </c>
      <c r="E2077">
        <v>-150</v>
      </c>
    </row>
    <row r="2078" spans="1:5" x14ac:dyDescent="0.25">
      <c r="A2078" t="s">
        <v>1146</v>
      </c>
      <c r="B2078" s="6">
        <v>-92.137968000000001</v>
      </c>
      <c r="C2078" s="6">
        <v>19.062622999999999</v>
      </c>
      <c r="D2078" t="s">
        <v>3488</v>
      </c>
      <c r="E2078">
        <v>-150</v>
      </c>
    </row>
    <row r="2079" spans="1:5" x14ac:dyDescent="0.25">
      <c r="A2079" t="s">
        <v>2541</v>
      </c>
      <c r="B2079" s="6">
        <v>-92.136149000000003</v>
      </c>
      <c r="C2079" s="6">
        <v>18.995408000000001</v>
      </c>
      <c r="D2079" t="s">
        <v>3488</v>
      </c>
      <c r="E2079">
        <v>-150</v>
      </c>
    </row>
    <row r="2080" spans="1:5" x14ac:dyDescent="0.25">
      <c r="A2080" t="s">
        <v>1464</v>
      </c>
      <c r="B2080" s="6">
        <v>-92.124533999999997</v>
      </c>
      <c r="C2080" s="6">
        <v>19.891831</v>
      </c>
      <c r="D2080" t="s">
        <v>3488</v>
      </c>
      <c r="E2080">
        <v>-150</v>
      </c>
    </row>
    <row r="2081" spans="1:5" x14ac:dyDescent="0.25">
      <c r="A2081" t="s">
        <v>1287</v>
      </c>
      <c r="B2081" s="6">
        <v>-92.119932000000006</v>
      </c>
      <c r="C2081" s="6">
        <v>18.862172000000001</v>
      </c>
      <c r="D2081" t="s">
        <v>3488</v>
      </c>
      <c r="E2081">
        <v>-150</v>
      </c>
    </row>
    <row r="2082" spans="1:5" x14ac:dyDescent="0.25">
      <c r="A2082" t="s">
        <v>1686</v>
      </c>
      <c r="B2082" s="6">
        <v>-92.117999999999995</v>
      </c>
      <c r="C2082" s="6">
        <v>19.463571000000002</v>
      </c>
      <c r="D2082" t="s">
        <v>3488</v>
      </c>
      <c r="E2082">
        <v>-150</v>
      </c>
    </row>
    <row r="2083" spans="1:5" x14ac:dyDescent="0.25">
      <c r="A2083" t="s">
        <v>1690</v>
      </c>
      <c r="B2083" s="6">
        <v>-92.112474000000006</v>
      </c>
      <c r="C2083" s="6">
        <v>19.442554000000001</v>
      </c>
      <c r="D2083" t="s">
        <v>3488</v>
      </c>
      <c r="E2083">
        <v>-150</v>
      </c>
    </row>
    <row r="2084" spans="1:5" x14ac:dyDescent="0.25">
      <c r="A2084" t="s">
        <v>1689</v>
      </c>
      <c r="B2084" s="6">
        <v>-92.112471999999997</v>
      </c>
      <c r="C2084" s="6">
        <v>19.442577</v>
      </c>
      <c r="D2084" t="s">
        <v>3488</v>
      </c>
      <c r="E2084">
        <v>-150</v>
      </c>
    </row>
    <row r="2085" spans="1:5" x14ac:dyDescent="0.25">
      <c r="A2085" t="s">
        <v>1691</v>
      </c>
      <c r="B2085" s="6">
        <v>-92.112454</v>
      </c>
      <c r="C2085" s="6">
        <v>19.442551000000002</v>
      </c>
      <c r="D2085" t="s">
        <v>3488</v>
      </c>
      <c r="E2085">
        <v>-150</v>
      </c>
    </row>
    <row r="2086" spans="1:5" x14ac:dyDescent="0.25">
      <c r="A2086" t="s">
        <v>1688</v>
      </c>
      <c r="B2086" s="6">
        <v>-92.112448999999998</v>
      </c>
      <c r="C2086" s="6">
        <v>19.442575999999999</v>
      </c>
      <c r="D2086" t="s">
        <v>3488</v>
      </c>
      <c r="E2086">
        <v>-150</v>
      </c>
    </row>
    <row r="2087" spans="1:5" x14ac:dyDescent="0.25">
      <c r="A2087" t="s">
        <v>1692</v>
      </c>
      <c r="B2087" s="6">
        <v>-92.112431999999998</v>
      </c>
      <c r="C2087" s="6">
        <v>19.442547999999999</v>
      </c>
      <c r="D2087" t="s">
        <v>3488</v>
      </c>
      <c r="E2087">
        <v>-150</v>
      </c>
    </row>
    <row r="2088" spans="1:5" x14ac:dyDescent="0.25">
      <c r="A2088" t="s">
        <v>1694</v>
      </c>
      <c r="B2088" s="6">
        <v>-92.112407000000005</v>
      </c>
      <c r="C2088" s="6">
        <v>19.442568000000001</v>
      </c>
      <c r="D2088" t="s">
        <v>3488</v>
      </c>
      <c r="E2088">
        <v>-150</v>
      </c>
    </row>
    <row r="2089" spans="1:5" x14ac:dyDescent="0.25">
      <c r="A2089" t="s">
        <v>1693</v>
      </c>
      <c r="B2089" s="6">
        <v>-92.112403999999998</v>
      </c>
      <c r="C2089" s="6">
        <v>19.442543000000001</v>
      </c>
      <c r="D2089" t="s">
        <v>3488</v>
      </c>
      <c r="E2089">
        <v>-150</v>
      </c>
    </row>
    <row r="2090" spans="1:5" x14ac:dyDescent="0.25">
      <c r="A2090" t="s">
        <v>2579</v>
      </c>
      <c r="B2090" s="6">
        <v>-92.108670000000004</v>
      </c>
      <c r="C2090" s="6">
        <v>19.508579000000001</v>
      </c>
      <c r="D2090" t="s">
        <v>3488</v>
      </c>
      <c r="E2090">
        <v>-150</v>
      </c>
    </row>
    <row r="2091" spans="1:5" x14ac:dyDescent="0.25">
      <c r="A2091" t="s">
        <v>1489</v>
      </c>
      <c r="B2091" s="6">
        <v>-92.098478999999998</v>
      </c>
      <c r="C2091" s="6">
        <v>19.086259999999999</v>
      </c>
      <c r="D2091" t="s">
        <v>3488</v>
      </c>
      <c r="E2091">
        <v>-150</v>
      </c>
    </row>
    <row r="2092" spans="1:5" x14ac:dyDescent="0.25">
      <c r="A2092" t="s">
        <v>404</v>
      </c>
      <c r="B2092" s="6">
        <v>-92.090823999999998</v>
      </c>
      <c r="C2092" s="6">
        <v>19.569386000000002</v>
      </c>
      <c r="D2092" t="s">
        <v>3488</v>
      </c>
      <c r="E2092">
        <v>-150</v>
      </c>
    </row>
    <row r="2093" spans="1:5" x14ac:dyDescent="0.25">
      <c r="A2093" t="s">
        <v>413</v>
      </c>
      <c r="B2093" s="6">
        <v>-92.090807999999996</v>
      </c>
      <c r="C2093" s="6">
        <v>19.569402</v>
      </c>
      <c r="D2093" t="s">
        <v>3488</v>
      </c>
      <c r="E2093">
        <v>-150</v>
      </c>
    </row>
    <row r="2094" spans="1:5" x14ac:dyDescent="0.25">
      <c r="A2094" t="s">
        <v>412</v>
      </c>
      <c r="B2094" s="6">
        <v>-92.090794000000002</v>
      </c>
      <c r="C2094" s="6">
        <v>19.569357</v>
      </c>
      <c r="D2094" t="s">
        <v>3488</v>
      </c>
      <c r="E2094">
        <v>-150</v>
      </c>
    </row>
    <row r="2095" spans="1:5" x14ac:dyDescent="0.25">
      <c r="A2095" t="s">
        <v>608</v>
      </c>
      <c r="B2095" s="6">
        <v>-92.088879000000006</v>
      </c>
      <c r="C2095" s="6">
        <v>19.222759</v>
      </c>
      <c r="D2095" t="s">
        <v>3488</v>
      </c>
      <c r="E2095">
        <v>-150</v>
      </c>
    </row>
    <row r="2096" spans="1:5" x14ac:dyDescent="0.25">
      <c r="A2096" t="s">
        <v>619</v>
      </c>
      <c r="B2096" s="6">
        <v>-92.088879000000006</v>
      </c>
      <c r="C2096" s="6">
        <v>19.222736000000001</v>
      </c>
      <c r="D2096" t="s">
        <v>3488</v>
      </c>
      <c r="E2096">
        <v>-150</v>
      </c>
    </row>
    <row r="2097" spans="1:5" x14ac:dyDescent="0.25">
      <c r="A2097" t="s">
        <v>1894</v>
      </c>
      <c r="B2097" s="6">
        <v>-92.070173999999994</v>
      </c>
      <c r="C2097" s="6">
        <v>18.847327</v>
      </c>
      <c r="D2097" t="s">
        <v>3488</v>
      </c>
      <c r="E2097">
        <v>-150</v>
      </c>
    </row>
    <row r="2098" spans="1:5" x14ac:dyDescent="0.25">
      <c r="A2098" t="s">
        <v>1277</v>
      </c>
      <c r="B2098" s="6">
        <v>-92.064048999999997</v>
      </c>
      <c r="C2098" s="6">
        <v>19.470051000000002</v>
      </c>
      <c r="D2098" t="s">
        <v>3488</v>
      </c>
      <c r="E2098">
        <v>-150</v>
      </c>
    </row>
    <row r="2099" spans="1:5" x14ac:dyDescent="0.25">
      <c r="A2099" t="s">
        <v>54</v>
      </c>
      <c r="B2099" s="6">
        <v>-92.062531000000007</v>
      </c>
      <c r="C2099" s="6">
        <v>19.398814999999999</v>
      </c>
      <c r="D2099" t="s">
        <v>3488</v>
      </c>
      <c r="E2099">
        <v>-150</v>
      </c>
    </row>
    <row r="2100" spans="1:5" x14ac:dyDescent="0.25">
      <c r="A2100" t="s">
        <v>638</v>
      </c>
      <c r="B2100" s="6">
        <v>-92.050443999999999</v>
      </c>
      <c r="C2100" s="6">
        <v>19.229082999999999</v>
      </c>
      <c r="D2100" t="s">
        <v>3488</v>
      </c>
      <c r="E2100">
        <v>-150</v>
      </c>
    </row>
    <row r="2101" spans="1:5" x14ac:dyDescent="0.25">
      <c r="A2101" t="s">
        <v>1859</v>
      </c>
      <c r="B2101" s="6">
        <v>-92.047747000000001</v>
      </c>
      <c r="C2101" s="6">
        <v>19.576981</v>
      </c>
      <c r="D2101" t="s">
        <v>3488</v>
      </c>
      <c r="E2101">
        <v>-150</v>
      </c>
    </row>
    <row r="2102" spans="1:5" x14ac:dyDescent="0.25">
      <c r="A2102" t="s">
        <v>1858</v>
      </c>
      <c r="B2102" s="6">
        <v>-92.047714999999997</v>
      </c>
      <c r="C2102" s="6">
        <v>19.576981</v>
      </c>
      <c r="D2102" t="s">
        <v>3488</v>
      </c>
      <c r="E2102">
        <v>-150</v>
      </c>
    </row>
    <row r="2103" spans="1:5" x14ac:dyDescent="0.25">
      <c r="A2103" t="s">
        <v>1854</v>
      </c>
      <c r="B2103" s="6">
        <v>-92.046978999999993</v>
      </c>
      <c r="C2103" s="6">
        <v>19.576664999999998</v>
      </c>
      <c r="D2103" t="s">
        <v>3488</v>
      </c>
      <c r="E2103">
        <v>-150</v>
      </c>
    </row>
    <row r="2104" spans="1:5" x14ac:dyDescent="0.25">
      <c r="A2104" t="s">
        <v>1857</v>
      </c>
      <c r="B2104" s="6">
        <v>-92.046970999999999</v>
      </c>
      <c r="C2104" s="6">
        <v>19.576661000000001</v>
      </c>
      <c r="D2104" t="s">
        <v>3488</v>
      </c>
      <c r="E2104">
        <v>-150</v>
      </c>
    </row>
    <row r="2105" spans="1:5" x14ac:dyDescent="0.25">
      <c r="A2105" t="s">
        <v>1396</v>
      </c>
      <c r="B2105" s="6">
        <v>-92.030831000000006</v>
      </c>
      <c r="C2105" s="6">
        <v>19.263373000000001</v>
      </c>
      <c r="D2105" t="s">
        <v>3488</v>
      </c>
      <c r="E2105">
        <v>-150</v>
      </c>
    </row>
    <row r="2106" spans="1:5" x14ac:dyDescent="0.25">
      <c r="A2106" t="s">
        <v>2369</v>
      </c>
      <c r="B2106" s="6">
        <v>-92.00403</v>
      </c>
      <c r="C2106" s="6">
        <v>19.344093999999998</v>
      </c>
      <c r="D2106" t="s">
        <v>3488</v>
      </c>
      <c r="E2106">
        <v>-150</v>
      </c>
    </row>
    <row r="2107" spans="1:5" x14ac:dyDescent="0.25">
      <c r="A2107" t="s">
        <v>2367</v>
      </c>
      <c r="B2107" s="6">
        <v>-92.003945999999999</v>
      </c>
      <c r="C2107" s="6">
        <v>19.368979</v>
      </c>
      <c r="D2107" t="s">
        <v>3488</v>
      </c>
      <c r="E2107">
        <v>-150</v>
      </c>
    </row>
    <row r="2108" spans="1:5" x14ac:dyDescent="0.25">
      <c r="A2108" t="s">
        <v>1087</v>
      </c>
      <c r="B2108" s="6">
        <v>-92.002039999999994</v>
      </c>
      <c r="C2108" s="6">
        <v>19.511063</v>
      </c>
      <c r="D2108" t="s">
        <v>3488</v>
      </c>
      <c r="E2108">
        <v>-150</v>
      </c>
    </row>
    <row r="2109" spans="1:5" x14ac:dyDescent="0.25">
      <c r="A2109" t="s">
        <v>1085</v>
      </c>
      <c r="B2109" s="6">
        <v>-92.001491000000001</v>
      </c>
      <c r="C2109" s="6">
        <v>19.508009999999999</v>
      </c>
      <c r="D2109" t="s">
        <v>3488</v>
      </c>
      <c r="E2109">
        <v>-150</v>
      </c>
    </row>
    <row r="2110" spans="1:5" x14ac:dyDescent="0.25">
      <c r="A2110" t="s">
        <v>1054</v>
      </c>
      <c r="B2110" s="6">
        <v>-92.001441999999997</v>
      </c>
      <c r="C2110" s="6">
        <v>19.508006000000002</v>
      </c>
      <c r="D2110" t="s">
        <v>3488</v>
      </c>
      <c r="E2110">
        <v>-150</v>
      </c>
    </row>
    <row r="2111" spans="1:5" x14ac:dyDescent="0.25">
      <c r="A2111" t="s">
        <v>1076</v>
      </c>
      <c r="B2111" s="6">
        <v>-92.001420999999993</v>
      </c>
      <c r="C2111" s="6">
        <v>19.508043000000001</v>
      </c>
      <c r="D2111" t="s">
        <v>3488</v>
      </c>
      <c r="E2111">
        <v>-150</v>
      </c>
    </row>
    <row r="2112" spans="1:5" x14ac:dyDescent="0.25">
      <c r="A2112" t="s">
        <v>1078</v>
      </c>
      <c r="B2112" s="6">
        <v>-92.000283999999994</v>
      </c>
      <c r="C2112" s="6">
        <v>19.507154</v>
      </c>
      <c r="D2112" t="s">
        <v>3488</v>
      </c>
      <c r="E2112">
        <v>-150</v>
      </c>
    </row>
    <row r="2113" spans="1:5" x14ac:dyDescent="0.25">
      <c r="A2113" t="s">
        <v>1063</v>
      </c>
      <c r="B2113" s="6">
        <v>-92.000253000000001</v>
      </c>
      <c r="C2113" s="6">
        <v>19.507186999999998</v>
      </c>
      <c r="D2113" t="s">
        <v>3488</v>
      </c>
      <c r="E2113">
        <v>-150</v>
      </c>
    </row>
    <row r="2114" spans="1:5" x14ac:dyDescent="0.25">
      <c r="A2114" t="s">
        <v>1083</v>
      </c>
      <c r="B2114" s="6">
        <v>-92.000251000000006</v>
      </c>
      <c r="C2114" s="6">
        <v>19.507126</v>
      </c>
      <c r="D2114" t="s">
        <v>3488</v>
      </c>
      <c r="E2114">
        <v>-150</v>
      </c>
    </row>
    <row r="2115" spans="1:5" x14ac:dyDescent="0.25">
      <c r="A2115" t="s">
        <v>1051</v>
      </c>
      <c r="B2115" s="6">
        <v>-92.000237999999996</v>
      </c>
      <c r="C2115" s="6">
        <v>19.507203000000001</v>
      </c>
      <c r="D2115" t="s">
        <v>3488</v>
      </c>
      <c r="E2115">
        <v>-150</v>
      </c>
    </row>
    <row r="2116" spans="1:5" x14ac:dyDescent="0.25">
      <c r="A2116" t="s">
        <v>1065</v>
      </c>
      <c r="B2116" s="6">
        <v>-92.000235000000004</v>
      </c>
      <c r="C2116" s="6">
        <v>19.507142000000002</v>
      </c>
      <c r="D2116" t="s">
        <v>3488</v>
      </c>
      <c r="E2116">
        <v>-150</v>
      </c>
    </row>
    <row r="2117" spans="1:5" x14ac:dyDescent="0.25">
      <c r="A2117" t="s">
        <v>1053</v>
      </c>
      <c r="B2117" s="6">
        <v>-92.000220999999996</v>
      </c>
      <c r="C2117" s="6">
        <v>19.507190000000001</v>
      </c>
      <c r="D2117" t="s">
        <v>3488</v>
      </c>
      <c r="E2117">
        <v>-150</v>
      </c>
    </row>
    <row r="2118" spans="1:5" x14ac:dyDescent="0.25">
      <c r="A2118" t="s">
        <v>1062</v>
      </c>
      <c r="B2118" s="6">
        <v>-92.000219999999999</v>
      </c>
      <c r="C2118" s="6">
        <v>19.507159000000001</v>
      </c>
      <c r="D2118" t="s">
        <v>3488</v>
      </c>
      <c r="E2118">
        <v>-150</v>
      </c>
    </row>
    <row r="2119" spans="1:5" x14ac:dyDescent="0.25">
      <c r="A2119" t="s">
        <v>1055</v>
      </c>
      <c r="B2119" s="6">
        <v>-92.000204999999994</v>
      </c>
      <c r="C2119" s="6">
        <v>19.507176000000001</v>
      </c>
      <c r="D2119" t="s">
        <v>3488</v>
      </c>
      <c r="E2119">
        <v>-150</v>
      </c>
    </row>
    <row r="2120" spans="1:5" x14ac:dyDescent="0.25">
      <c r="A2120" t="s">
        <v>1049</v>
      </c>
      <c r="B2120" s="6">
        <v>-91.996853000000002</v>
      </c>
      <c r="C2120" s="6">
        <v>19.482218</v>
      </c>
      <c r="D2120" t="s">
        <v>3488</v>
      </c>
      <c r="E2120">
        <v>-150</v>
      </c>
    </row>
    <row r="2121" spans="1:5" x14ac:dyDescent="0.25">
      <c r="A2121" t="s">
        <v>1074</v>
      </c>
      <c r="B2121" s="6">
        <v>-91.988799999999998</v>
      </c>
      <c r="C2121" s="6">
        <v>19.500881</v>
      </c>
      <c r="D2121" t="s">
        <v>3488</v>
      </c>
      <c r="E2121">
        <v>-150</v>
      </c>
    </row>
    <row r="2122" spans="1:5" x14ac:dyDescent="0.25">
      <c r="A2122" t="s">
        <v>1057</v>
      </c>
      <c r="B2122" s="6">
        <v>-91.988794999999996</v>
      </c>
      <c r="C2122" s="6">
        <v>19.500903000000001</v>
      </c>
      <c r="D2122" t="s">
        <v>3488</v>
      </c>
      <c r="E2122">
        <v>-150</v>
      </c>
    </row>
    <row r="2123" spans="1:5" x14ac:dyDescent="0.25">
      <c r="A2123" t="s">
        <v>1068</v>
      </c>
      <c r="B2123" s="6">
        <v>-91.988788</v>
      </c>
      <c r="C2123" s="6">
        <v>19.500924000000001</v>
      </c>
      <c r="D2123" t="s">
        <v>3488</v>
      </c>
      <c r="E2123">
        <v>-150</v>
      </c>
    </row>
    <row r="2124" spans="1:5" x14ac:dyDescent="0.25">
      <c r="A2124" t="s">
        <v>1060</v>
      </c>
      <c r="B2124" s="6">
        <v>-91.988757000000007</v>
      </c>
      <c r="C2124" s="6">
        <v>19.500874</v>
      </c>
      <c r="D2124" t="s">
        <v>3488</v>
      </c>
      <c r="E2124">
        <v>-150</v>
      </c>
    </row>
    <row r="2125" spans="1:5" x14ac:dyDescent="0.25">
      <c r="A2125" t="s">
        <v>1058</v>
      </c>
      <c r="B2125" s="6">
        <v>-91.988753000000003</v>
      </c>
      <c r="C2125" s="6">
        <v>19.500896000000001</v>
      </c>
      <c r="D2125" t="s">
        <v>3488</v>
      </c>
      <c r="E2125">
        <v>-150</v>
      </c>
    </row>
    <row r="2126" spans="1:5" x14ac:dyDescent="0.25">
      <c r="A2126" t="s">
        <v>1086</v>
      </c>
      <c r="B2126" s="6">
        <v>-91.988748000000001</v>
      </c>
      <c r="C2126" s="6">
        <v>19.500912</v>
      </c>
      <c r="D2126" t="s">
        <v>3488</v>
      </c>
      <c r="E2126">
        <v>-150</v>
      </c>
    </row>
    <row r="2127" spans="1:5" x14ac:dyDescent="0.25">
      <c r="A2127" t="s">
        <v>1056</v>
      </c>
      <c r="B2127" s="6">
        <v>-91.988630000000001</v>
      </c>
      <c r="C2127" s="6">
        <v>19.500263</v>
      </c>
      <c r="D2127" t="s">
        <v>3488</v>
      </c>
      <c r="E2127">
        <v>-150</v>
      </c>
    </row>
    <row r="2128" spans="1:5" x14ac:dyDescent="0.25">
      <c r="A2128" t="s">
        <v>1067</v>
      </c>
      <c r="B2128" s="6">
        <v>-91.981909999999999</v>
      </c>
      <c r="C2128" s="6">
        <v>19.514312</v>
      </c>
      <c r="D2128" t="s">
        <v>3488</v>
      </c>
      <c r="E2128">
        <v>-150</v>
      </c>
    </row>
    <row r="2129" spans="1:5" x14ac:dyDescent="0.25">
      <c r="A2129" t="s">
        <v>1077</v>
      </c>
      <c r="B2129" s="6">
        <v>-91.981887</v>
      </c>
      <c r="C2129" s="6">
        <v>19.514332</v>
      </c>
      <c r="D2129" t="s">
        <v>3488</v>
      </c>
      <c r="E2129">
        <v>-150</v>
      </c>
    </row>
    <row r="2130" spans="1:5" x14ac:dyDescent="0.25">
      <c r="A2130" t="s">
        <v>1080</v>
      </c>
      <c r="B2130" s="6">
        <v>-91.977455000000006</v>
      </c>
      <c r="C2130" s="6">
        <v>19.494343000000001</v>
      </c>
      <c r="D2130" t="s">
        <v>3488</v>
      </c>
      <c r="E2130">
        <v>-150</v>
      </c>
    </row>
    <row r="2131" spans="1:5" x14ac:dyDescent="0.25">
      <c r="A2131" t="s">
        <v>1081</v>
      </c>
      <c r="B2131" s="6">
        <v>-91.977448999999993</v>
      </c>
      <c r="C2131" s="6">
        <v>19.494382000000002</v>
      </c>
      <c r="D2131" t="s">
        <v>3488</v>
      </c>
      <c r="E2131">
        <v>-150</v>
      </c>
    </row>
    <row r="2132" spans="1:5" x14ac:dyDescent="0.25">
      <c r="A2132" t="s">
        <v>1072</v>
      </c>
      <c r="B2132" s="6">
        <v>-91.977406999999999</v>
      </c>
      <c r="C2132" s="6">
        <v>19.494344000000002</v>
      </c>
      <c r="D2132" t="s">
        <v>3488</v>
      </c>
      <c r="E2132">
        <v>-150</v>
      </c>
    </row>
    <row r="2133" spans="1:5" x14ac:dyDescent="0.25">
      <c r="A2133" t="s">
        <v>1069</v>
      </c>
      <c r="B2133" s="6">
        <v>-91.977406000000002</v>
      </c>
      <c r="C2133" s="6">
        <v>19.494306999999999</v>
      </c>
      <c r="D2133" t="s">
        <v>3488</v>
      </c>
      <c r="E2133">
        <v>-150</v>
      </c>
    </row>
    <row r="2134" spans="1:5" x14ac:dyDescent="0.25">
      <c r="A2134" t="s">
        <v>1071</v>
      </c>
      <c r="B2134" s="6">
        <v>-91.977399000000005</v>
      </c>
      <c r="C2134" s="6">
        <v>19.494346</v>
      </c>
      <c r="D2134" t="s">
        <v>3488</v>
      </c>
      <c r="E2134">
        <v>-150</v>
      </c>
    </row>
    <row r="2135" spans="1:5" x14ac:dyDescent="0.25">
      <c r="A2135" t="s">
        <v>1079</v>
      </c>
      <c r="B2135" s="6">
        <v>-91.977203000000003</v>
      </c>
      <c r="C2135" s="6">
        <v>19.494433999999998</v>
      </c>
      <c r="D2135" t="s">
        <v>3488</v>
      </c>
      <c r="E2135">
        <v>-150</v>
      </c>
    </row>
    <row r="2136" spans="1:5" x14ac:dyDescent="0.25">
      <c r="A2136" t="s">
        <v>1082</v>
      </c>
      <c r="B2136" s="6">
        <v>-91.977186000000003</v>
      </c>
      <c r="C2136" s="6">
        <v>19.494416999999999</v>
      </c>
      <c r="D2136" t="s">
        <v>3488</v>
      </c>
      <c r="E2136">
        <v>-150</v>
      </c>
    </row>
    <row r="2137" spans="1:5" x14ac:dyDescent="0.25">
      <c r="A2137" t="s">
        <v>1048</v>
      </c>
      <c r="B2137" s="6">
        <v>-91.975778000000005</v>
      </c>
      <c r="C2137" s="6">
        <v>19.524560000000001</v>
      </c>
      <c r="D2137" t="s">
        <v>3488</v>
      </c>
      <c r="E2137">
        <v>-150</v>
      </c>
    </row>
    <row r="2138" spans="1:5" x14ac:dyDescent="0.25">
      <c r="A2138" t="s">
        <v>486</v>
      </c>
      <c r="B2138" s="6">
        <v>-91.969655000000003</v>
      </c>
      <c r="C2138" s="6">
        <v>19.507176000000001</v>
      </c>
      <c r="D2138" t="s">
        <v>3488</v>
      </c>
      <c r="E2138">
        <v>-150</v>
      </c>
    </row>
    <row r="2139" spans="1:5" x14ac:dyDescent="0.25">
      <c r="A2139" t="s">
        <v>496</v>
      </c>
      <c r="B2139" s="6">
        <v>-91.969633000000002</v>
      </c>
      <c r="C2139" s="6">
        <v>19.507178</v>
      </c>
      <c r="D2139" t="s">
        <v>3488</v>
      </c>
      <c r="E2139">
        <v>-150</v>
      </c>
    </row>
    <row r="2140" spans="1:5" x14ac:dyDescent="0.25">
      <c r="A2140" t="s">
        <v>1091</v>
      </c>
      <c r="B2140" s="6">
        <v>-91.969611999999998</v>
      </c>
      <c r="C2140" s="6">
        <v>19.507180000000002</v>
      </c>
      <c r="D2140" t="s">
        <v>3488</v>
      </c>
      <c r="E2140">
        <v>-150</v>
      </c>
    </row>
    <row r="2141" spans="1:5" x14ac:dyDescent="0.25">
      <c r="A2141" t="s">
        <v>773</v>
      </c>
      <c r="B2141" s="6">
        <v>-91.969480000000004</v>
      </c>
      <c r="C2141" s="6">
        <v>19.367974</v>
      </c>
      <c r="D2141" t="s">
        <v>3488</v>
      </c>
      <c r="E2141">
        <v>-150</v>
      </c>
    </row>
    <row r="2142" spans="1:5" x14ac:dyDescent="0.25">
      <c r="A2142" t="s">
        <v>782</v>
      </c>
      <c r="B2142" s="6">
        <v>-91.966770999999994</v>
      </c>
      <c r="C2142" s="6">
        <v>19.380345999999999</v>
      </c>
      <c r="D2142" t="s">
        <v>3488</v>
      </c>
      <c r="E2142">
        <v>-150</v>
      </c>
    </row>
    <row r="2143" spans="1:5" x14ac:dyDescent="0.25">
      <c r="A2143" t="s">
        <v>774</v>
      </c>
      <c r="B2143" s="6">
        <v>-91.966623999999996</v>
      </c>
      <c r="C2143" s="6">
        <v>19.378540000000001</v>
      </c>
      <c r="D2143" t="s">
        <v>3488</v>
      </c>
      <c r="E2143">
        <v>-150</v>
      </c>
    </row>
    <row r="2144" spans="1:5" x14ac:dyDescent="0.25">
      <c r="A2144" t="s">
        <v>468</v>
      </c>
      <c r="B2144" s="6">
        <v>-91.965928000000005</v>
      </c>
      <c r="C2144" s="6">
        <v>19.489180999999999</v>
      </c>
      <c r="D2144" t="s">
        <v>3488</v>
      </c>
      <c r="E2144">
        <v>-150</v>
      </c>
    </row>
    <row r="2145" spans="1:5" x14ac:dyDescent="0.25">
      <c r="A2145" t="s">
        <v>458</v>
      </c>
      <c r="B2145" s="6">
        <v>-91.965909999999994</v>
      </c>
      <c r="C2145" s="6">
        <v>19.489205999999999</v>
      </c>
      <c r="D2145" t="s">
        <v>3488</v>
      </c>
      <c r="E2145">
        <v>-150</v>
      </c>
    </row>
    <row r="2146" spans="1:5" x14ac:dyDescent="0.25">
      <c r="A2146" t="s">
        <v>1088</v>
      </c>
      <c r="B2146" s="6">
        <v>-91.965909999999994</v>
      </c>
      <c r="C2146" s="6">
        <v>19.489159999999998</v>
      </c>
      <c r="D2146" t="s">
        <v>3488</v>
      </c>
      <c r="E2146">
        <v>-150</v>
      </c>
    </row>
    <row r="2147" spans="1:5" x14ac:dyDescent="0.25">
      <c r="A2147" t="s">
        <v>1089</v>
      </c>
      <c r="B2147" s="6">
        <v>-91.952269999999999</v>
      </c>
      <c r="C2147" s="6">
        <v>19.484017000000001</v>
      </c>
      <c r="D2147" t="s">
        <v>3488</v>
      </c>
      <c r="E2147">
        <v>-150</v>
      </c>
    </row>
    <row r="2148" spans="1:5" x14ac:dyDescent="0.25">
      <c r="A2148" t="s">
        <v>484</v>
      </c>
      <c r="B2148" s="6">
        <v>-91.952230999999998</v>
      </c>
      <c r="C2148" s="6">
        <v>19.484067</v>
      </c>
      <c r="D2148" t="s">
        <v>3488</v>
      </c>
      <c r="E2148">
        <v>-150</v>
      </c>
    </row>
    <row r="2149" spans="1:5" x14ac:dyDescent="0.25">
      <c r="A2149" t="s">
        <v>497</v>
      </c>
      <c r="B2149" s="6">
        <v>-91.951615000000004</v>
      </c>
      <c r="C2149" s="6">
        <v>19.482892</v>
      </c>
      <c r="D2149" t="s">
        <v>3488</v>
      </c>
      <c r="E2149">
        <v>-150</v>
      </c>
    </row>
    <row r="2150" spans="1:5" x14ac:dyDescent="0.25">
      <c r="A2150" t="s">
        <v>478</v>
      </c>
      <c r="B2150" s="6">
        <v>-91.951566999999997</v>
      </c>
      <c r="C2150" s="6">
        <v>19.482882</v>
      </c>
      <c r="D2150" t="s">
        <v>3488</v>
      </c>
      <c r="E2150">
        <v>-150</v>
      </c>
    </row>
    <row r="2151" spans="1:5" x14ac:dyDescent="0.25">
      <c r="A2151" t="s">
        <v>1090</v>
      </c>
      <c r="B2151" s="6">
        <v>-91.947222999999994</v>
      </c>
      <c r="C2151" s="6">
        <v>19.489516999999999</v>
      </c>
      <c r="D2151" t="s">
        <v>3488</v>
      </c>
      <c r="E2151">
        <v>-150</v>
      </c>
    </row>
    <row r="2152" spans="1:5" x14ac:dyDescent="0.25">
      <c r="A2152" t="s">
        <v>2495</v>
      </c>
      <c r="B2152" s="6">
        <v>-91.934820999999999</v>
      </c>
      <c r="C2152" s="6">
        <v>19.033818</v>
      </c>
      <c r="D2152" t="s">
        <v>3488</v>
      </c>
      <c r="E2152">
        <v>-150</v>
      </c>
    </row>
    <row r="2153" spans="1:5" x14ac:dyDescent="0.25">
      <c r="A2153" t="s">
        <v>1699</v>
      </c>
      <c r="B2153" s="6">
        <v>-91.9071</v>
      </c>
      <c r="C2153" s="6">
        <v>19.362054000000001</v>
      </c>
      <c r="D2153" t="s">
        <v>3488</v>
      </c>
      <c r="E2153">
        <v>-150</v>
      </c>
    </row>
    <row r="2154" spans="1:5" x14ac:dyDescent="0.25">
      <c r="A2154" t="s">
        <v>2361</v>
      </c>
      <c r="B2154" s="6">
        <v>-91.832313999999997</v>
      </c>
      <c r="C2154" s="6">
        <v>19.323157999999999</v>
      </c>
      <c r="D2154" t="s">
        <v>3488</v>
      </c>
      <c r="E2154">
        <v>-150</v>
      </c>
    </row>
    <row r="2155" spans="1:5" x14ac:dyDescent="0.25">
      <c r="A2155" t="s">
        <v>1680</v>
      </c>
      <c r="B2155" s="6">
        <v>-91.813462999999999</v>
      </c>
      <c r="C2155" s="6">
        <v>19.323418</v>
      </c>
      <c r="D2155" t="s">
        <v>3488</v>
      </c>
      <c r="E2155">
        <v>-150</v>
      </c>
    </row>
    <row r="2156" spans="1:5" x14ac:dyDescent="0.25">
      <c r="A2156" t="s">
        <v>1333</v>
      </c>
      <c r="B2156" s="6">
        <v>-91.763341999999994</v>
      </c>
      <c r="C2156" s="6">
        <v>19.488520000000001</v>
      </c>
      <c r="D2156" t="s">
        <v>3488</v>
      </c>
      <c r="E2156">
        <v>-150</v>
      </c>
    </row>
    <row r="2157" spans="1:5" x14ac:dyDescent="0.25">
      <c r="A2157" t="s">
        <v>1721</v>
      </c>
      <c r="B2157" s="6">
        <v>-91.709053999999995</v>
      </c>
      <c r="C2157" s="6">
        <v>18.937443999999999</v>
      </c>
      <c r="D2157" t="s">
        <v>3488</v>
      </c>
      <c r="E2157">
        <v>-150</v>
      </c>
    </row>
    <row r="2158" spans="1:5" x14ac:dyDescent="0.25">
      <c r="A2158" t="s">
        <v>1251</v>
      </c>
      <c r="B2158" s="6">
        <v>-91.663330999999999</v>
      </c>
      <c r="C2158" s="6">
        <v>19.802515</v>
      </c>
      <c r="D2158" t="s">
        <v>3488</v>
      </c>
      <c r="E2158">
        <v>-150</v>
      </c>
    </row>
    <row r="2159" spans="1:5" x14ac:dyDescent="0.25">
      <c r="A2159" t="s">
        <v>2580</v>
      </c>
      <c r="B2159" s="6">
        <v>-93.441473999999999</v>
      </c>
      <c r="C2159" s="6">
        <v>18.508547</v>
      </c>
      <c r="D2159" t="s">
        <v>3488</v>
      </c>
      <c r="E2159">
        <v>-150</v>
      </c>
    </row>
    <row r="2160" spans="1:5" x14ac:dyDescent="0.25">
      <c r="A2160" t="s">
        <v>2581</v>
      </c>
      <c r="B2160" s="6">
        <v>-93.458466999999999</v>
      </c>
      <c r="C2160" s="6">
        <v>18.479756999999999</v>
      </c>
      <c r="D2160" t="s">
        <v>3488</v>
      </c>
      <c r="E2160">
        <v>-150</v>
      </c>
    </row>
    <row r="2161" spans="1:5" x14ac:dyDescent="0.25">
      <c r="A2161" t="s">
        <v>2586</v>
      </c>
      <c r="B2161" s="6">
        <v>-93.499887000000001</v>
      </c>
      <c r="C2161" s="6">
        <v>18.494534000000002</v>
      </c>
      <c r="D2161" t="s">
        <v>3488</v>
      </c>
      <c r="E2161">
        <v>-150</v>
      </c>
    </row>
    <row r="2162" spans="1:5" x14ac:dyDescent="0.25">
      <c r="A2162" t="s">
        <v>2587</v>
      </c>
      <c r="B2162" s="6">
        <v>-93.457671000000005</v>
      </c>
      <c r="C2162" s="6">
        <v>18.479734000000001</v>
      </c>
      <c r="D2162" t="s">
        <v>3488</v>
      </c>
      <c r="E2162">
        <v>-150</v>
      </c>
    </row>
    <row r="2163" spans="1:5" x14ac:dyDescent="0.25">
      <c r="A2163" t="s">
        <v>2589</v>
      </c>
      <c r="B2163" s="6">
        <v>-93.499864000000002</v>
      </c>
      <c r="C2163" s="6">
        <v>18.494530999999998</v>
      </c>
      <c r="D2163" t="s">
        <v>3488</v>
      </c>
      <c r="E2163">
        <v>-150</v>
      </c>
    </row>
    <row r="2164" spans="1:5" x14ac:dyDescent="0.25">
      <c r="A2164" t="s">
        <v>2592</v>
      </c>
      <c r="B2164" s="6">
        <v>-93.446695000000005</v>
      </c>
      <c r="C2164" s="6">
        <v>18.494917000000001</v>
      </c>
      <c r="D2164" t="s">
        <v>3488</v>
      </c>
      <c r="E2164">
        <v>-150</v>
      </c>
    </row>
    <row r="2165" spans="1:5" x14ac:dyDescent="0.25">
      <c r="A2165" t="s">
        <v>2593</v>
      </c>
      <c r="B2165" s="6">
        <v>-92.439553000000004</v>
      </c>
      <c r="C2165" s="6">
        <v>19.172322999999999</v>
      </c>
      <c r="D2165" t="s">
        <v>3488</v>
      </c>
      <c r="E2165">
        <v>-150</v>
      </c>
    </row>
    <row r="2166" spans="1:5" x14ac:dyDescent="0.25">
      <c r="A2166" t="s">
        <v>2595</v>
      </c>
      <c r="B2166" s="6">
        <v>-92.429355000000001</v>
      </c>
      <c r="C2166" s="6">
        <v>19.17239</v>
      </c>
      <c r="D2166" t="s">
        <v>3488</v>
      </c>
      <c r="E2166">
        <v>-150</v>
      </c>
    </row>
    <row r="2167" spans="1:5" x14ac:dyDescent="0.25">
      <c r="A2167" t="s">
        <v>2596</v>
      </c>
      <c r="B2167" s="6">
        <v>-92.429344999999998</v>
      </c>
      <c r="C2167" s="6">
        <v>19.172387000000001</v>
      </c>
      <c r="D2167" t="s">
        <v>3488</v>
      </c>
      <c r="E2167">
        <v>-150</v>
      </c>
    </row>
    <row r="2168" spans="1:5" x14ac:dyDescent="0.25">
      <c r="A2168" t="s">
        <v>2597</v>
      </c>
      <c r="B2168" s="6">
        <v>-92.256952999999996</v>
      </c>
      <c r="C2168" s="6">
        <v>19.236291999999999</v>
      </c>
      <c r="D2168" t="s">
        <v>3488</v>
      </c>
      <c r="E2168">
        <v>-150</v>
      </c>
    </row>
    <row r="2169" spans="1:5" x14ac:dyDescent="0.25">
      <c r="A2169" t="s">
        <v>2599</v>
      </c>
      <c r="B2169" s="6">
        <v>-92.254759000000007</v>
      </c>
      <c r="C2169" s="6">
        <v>19.237338000000001</v>
      </c>
      <c r="D2169" t="s">
        <v>3488</v>
      </c>
      <c r="E2169">
        <v>-150</v>
      </c>
    </row>
    <row r="2170" spans="1:5" x14ac:dyDescent="0.25">
      <c r="A2170" t="s">
        <v>2600</v>
      </c>
      <c r="B2170" s="6">
        <v>-92.254767999999999</v>
      </c>
      <c r="C2170" s="6">
        <v>19.237328999999999</v>
      </c>
      <c r="D2170" t="s">
        <v>3488</v>
      </c>
      <c r="E2170">
        <v>-150</v>
      </c>
    </row>
    <row r="2171" spans="1:5" x14ac:dyDescent="0.25">
      <c r="A2171" t="s">
        <v>2603</v>
      </c>
      <c r="B2171" s="6">
        <v>-92.254767999999999</v>
      </c>
      <c r="C2171" s="6">
        <v>19.237392</v>
      </c>
      <c r="D2171" t="s">
        <v>3488</v>
      </c>
      <c r="E2171">
        <v>-150</v>
      </c>
    </row>
    <row r="2172" spans="1:5" x14ac:dyDescent="0.25">
      <c r="A2172" t="s">
        <v>2604</v>
      </c>
      <c r="B2172" s="6">
        <v>-92.277895000000001</v>
      </c>
      <c r="C2172" s="6">
        <v>19.236277999999999</v>
      </c>
      <c r="D2172" t="s">
        <v>3488</v>
      </c>
      <c r="E2172">
        <v>-150</v>
      </c>
    </row>
    <row r="2173" spans="1:5" x14ac:dyDescent="0.25">
      <c r="A2173" t="s">
        <v>2605</v>
      </c>
      <c r="B2173" s="6">
        <v>-92.301670000000001</v>
      </c>
      <c r="C2173" s="6">
        <v>19.251695000000002</v>
      </c>
      <c r="D2173" t="s">
        <v>3488</v>
      </c>
      <c r="E2173">
        <v>-150</v>
      </c>
    </row>
    <row r="2174" spans="1:5" x14ac:dyDescent="0.25">
      <c r="A2174" t="s">
        <v>2606</v>
      </c>
      <c r="B2174" s="6">
        <v>-92.301747000000006</v>
      </c>
      <c r="C2174" s="6">
        <v>19.251484999999999</v>
      </c>
      <c r="D2174" t="s">
        <v>3488</v>
      </c>
      <c r="E2174">
        <v>-150</v>
      </c>
    </row>
    <row r="2175" spans="1:5" x14ac:dyDescent="0.25">
      <c r="A2175" t="s">
        <v>2607</v>
      </c>
      <c r="B2175" s="6">
        <v>-92.288477999999998</v>
      </c>
      <c r="C2175" s="6">
        <v>19.242830999999999</v>
      </c>
      <c r="D2175" t="s">
        <v>3488</v>
      </c>
      <c r="E2175">
        <v>-150</v>
      </c>
    </row>
    <row r="2176" spans="1:5" x14ac:dyDescent="0.25">
      <c r="A2176" t="s">
        <v>2608</v>
      </c>
      <c r="B2176" s="6">
        <v>-92.288679000000002</v>
      </c>
      <c r="C2176" s="6">
        <v>19.243473000000002</v>
      </c>
      <c r="D2176" t="s">
        <v>3488</v>
      </c>
      <c r="E2176">
        <v>-150</v>
      </c>
    </row>
    <row r="2177" spans="1:5" x14ac:dyDescent="0.25">
      <c r="A2177" t="s">
        <v>2609</v>
      </c>
      <c r="B2177" s="6">
        <v>-92.288651000000002</v>
      </c>
      <c r="C2177" s="6">
        <v>19.243437</v>
      </c>
      <c r="D2177" t="s">
        <v>3488</v>
      </c>
      <c r="E2177">
        <v>-150</v>
      </c>
    </row>
    <row r="2178" spans="1:5" x14ac:dyDescent="0.25">
      <c r="A2178" t="s">
        <v>2610</v>
      </c>
      <c r="B2178" s="6">
        <v>-92.288679000000002</v>
      </c>
      <c r="C2178" s="6">
        <v>19.243445999999999</v>
      </c>
      <c r="D2178" t="s">
        <v>3488</v>
      </c>
      <c r="E2178">
        <v>-150</v>
      </c>
    </row>
    <row r="2179" spans="1:5" x14ac:dyDescent="0.25">
      <c r="A2179" t="s">
        <v>2611</v>
      </c>
      <c r="B2179" s="6">
        <v>-92.277873</v>
      </c>
      <c r="C2179" s="6">
        <v>19.236281999999999</v>
      </c>
      <c r="D2179" t="s">
        <v>3488</v>
      </c>
      <c r="E2179">
        <v>-150</v>
      </c>
    </row>
    <row r="2180" spans="1:5" x14ac:dyDescent="0.25">
      <c r="A2180" t="s">
        <v>2612</v>
      </c>
      <c r="B2180" s="6">
        <v>-92.262540999999999</v>
      </c>
      <c r="C2180" s="6">
        <v>19.224754000000001</v>
      </c>
      <c r="D2180" t="s">
        <v>3488</v>
      </c>
      <c r="E2180">
        <v>-150</v>
      </c>
    </row>
    <row r="2181" spans="1:5" x14ac:dyDescent="0.25">
      <c r="A2181" t="s">
        <v>2614</v>
      </c>
      <c r="B2181" s="6">
        <v>-92.254769999999994</v>
      </c>
      <c r="C2181" s="6">
        <v>19.237356999999999</v>
      </c>
      <c r="D2181" t="s">
        <v>3488</v>
      </c>
      <c r="E2181">
        <v>-150</v>
      </c>
    </row>
    <row r="2182" spans="1:5" x14ac:dyDescent="0.25">
      <c r="A2182" t="s">
        <v>2615</v>
      </c>
      <c r="B2182" s="6">
        <v>-92.254788000000005</v>
      </c>
      <c r="C2182" s="6">
        <v>19.237310999999998</v>
      </c>
      <c r="D2182" t="s">
        <v>3488</v>
      </c>
      <c r="E2182">
        <v>-150</v>
      </c>
    </row>
    <row r="2183" spans="1:5" x14ac:dyDescent="0.25">
      <c r="A2183" t="s">
        <v>2616</v>
      </c>
      <c r="B2183" s="6">
        <v>-92.254806000000002</v>
      </c>
      <c r="C2183" s="6">
        <v>19.237328999999999</v>
      </c>
      <c r="D2183" t="s">
        <v>3488</v>
      </c>
      <c r="E2183">
        <v>-150</v>
      </c>
    </row>
    <row r="2184" spans="1:5" x14ac:dyDescent="0.25">
      <c r="A2184" t="s">
        <v>2618</v>
      </c>
      <c r="B2184" s="6">
        <v>-92.277921000000006</v>
      </c>
      <c r="C2184" s="6">
        <v>19.236291999999999</v>
      </c>
      <c r="D2184" t="s">
        <v>3488</v>
      </c>
      <c r="E2184">
        <v>-150</v>
      </c>
    </row>
    <row r="2185" spans="1:5" x14ac:dyDescent="0.25">
      <c r="A2185" t="s">
        <v>2619</v>
      </c>
      <c r="B2185" s="6">
        <v>-92.288697999999997</v>
      </c>
      <c r="C2185" s="6">
        <v>19.243400999999999</v>
      </c>
      <c r="D2185" t="s">
        <v>3488</v>
      </c>
      <c r="E2185">
        <v>-150</v>
      </c>
    </row>
    <row r="2186" spans="1:5" x14ac:dyDescent="0.25">
      <c r="A2186" t="s">
        <v>2620</v>
      </c>
      <c r="B2186" s="6">
        <v>-92.277901999999997</v>
      </c>
      <c r="C2186" s="6">
        <v>19.236301000000001</v>
      </c>
      <c r="D2186" t="s">
        <v>3488</v>
      </c>
      <c r="E2186">
        <v>-150</v>
      </c>
    </row>
    <row r="2187" spans="1:5" x14ac:dyDescent="0.25">
      <c r="A2187" t="s">
        <v>2621</v>
      </c>
      <c r="B2187" s="6">
        <v>-92.277883000000003</v>
      </c>
      <c r="C2187" s="6">
        <v>19.23631</v>
      </c>
      <c r="D2187" t="s">
        <v>3488</v>
      </c>
      <c r="E2187">
        <v>-150</v>
      </c>
    </row>
    <row r="2188" spans="1:5" x14ac:dyDescent="0.25">
      <c r="A2188" t="s">
        <v>2623</v>
      </c>
      <c r="B2188" s="6">
        <v>-92.254812999999999</v>
      </c>
      <c r="C2188" s="6">
        <v>19.237342000000002</v>
      </c>
      <c r="D2188" t="s">
        <v>3488</v>
      </c>
      <c r="E2188">
        <v>-150</v>
      </c>
    </row>
    <row r="2189" spans="1:5" x14ac:dyDescent="0.25">
      <c r="A2189" t="s">
        <v>2624</v>
      </c>
      <c r="B2189" s="6">
        <v>-92.254754000000005</v>
      </c>
      <c r="C2189" s="6">
        <v>19.237373000000002</v>
      </c>
      <c r="D2189" t="s">
        <v>3488</v>
      </c>
      <c r="E2189">
        <v>-150</v>
      </c>
    </row>
    <row r="2190" spans="1:5" x14ac:dyDescent="0.25">
      <c r="A2190" t="s">
        <v>2625</v>
      </c>
      <c r="B2190" s="6">
        <v>-92.288622000000004</v>
      </c>
      <c r="C2190" s="6">
        <v>19.243518000000002</v>
      </c>
      <c r="D2190" t="s">
        <v>3488</v>
      </c>
      <c r="E2190">
        <v>-150</v>
      </c>
    </row>
    <row r="2191" spans="1:5" x14ac:dyDescent="0.25">
      <c r="A2191" t="s">
        <v>2626</v>
      </c>
      <c r="B2191" s="6">
        <v>-92.288673000000003</v>
      </c>
      <c r="C2191" s="6">
        <v>19.243480999999999</v>
      </c>
      <c r="D2191" t="s">
        <v>3488</v>
      </c>
      <c r="E2191">
        <v>-150</v>
      </c>
    </row>
    <row r="2192" spans="1:5" x14ac:dyDescent="0.25">
      <c r="A2192" t="s">
        <v>2627</v>
      </c>
      <c r="B2192" s="6">
        <v>-92.288697999999997</v>
      </c>
      <c r="C2192" s="6">
        <v>19.243428000000002</v>
      </c>
      <c r="D2192" t="s">
        <v>3488</v>
      </c>
      <c r="E2192">
        <v>-150</v>
      </c>
    </row>
    <row r="2193" spans="1:5" x14ac:dyDescent="0.25">
      <c r="A2193" t="s">
        <v>2628</v>
      </c>
      <c r="B2193" s="6">
        <v>-92.288507999999993</v>
      </c>
      <c r="C2193" s="6">
        <v>19.242830999999999</v>
      </c>
      <c r="D2193" t="s">
        <v>3488</v>
      </c>
      <c r="E2193">
        <v>-150</v>
      </c>
    </row>
    <row r="2194" spans="1:5" x14ac:dyDescent="0.25">
      <c r="A2194" t="s">
        <v>2630</v>
      </c>
      <c r="B2194" s="6">
        <v>-92.301670000000001</v>
      </c>
      <c r="C2194" s="6">
        <v>19.251691999999998</v>
      </c>
      <c r="D2194" t="s">
        <v>3488</v>
      </c>
      <c r="E2194">
        <v>-150</v>
      </c>
    </row>
    <row r="2195" spans="1:5" x14ac:dyDescent="0.25">
      <c r="A2195" t="s">
        <v>2631</v>
      </c>
      <c r="B2195" s="6">
        <v>-92.277912000000001</v>
      </c>
      <c r="C2195" s="6">
        <v>19.236274000000002</v>
      </c>
      <c r="D2195" t="s">
        <v>3488</v>
      </c>
      <c r="E2195">
        <v>-150</v>
      </c>
    </row>
    <row r="2196" spans="1:5" x14ac:dyDescent="0.25">
      <c r="A2196" t="s">
        <v>2634</v>
      </c>
      <c r="B2196" s="6">
        <v>-92.288689000000005</v>
      </c>
      <c r="C2196" s="6">
        <v>19.243418999999999</v>
      </c>
      <c r="D2196" t="s">
        <v>3488</v>
      </c>
      <c r="E2196">
        <v>-150</v>
      </c>
    </row>
    <row r="2197" spans="1:5" x14ac:dyDescent="0.25">
      <c r="A2197" t="s">
        <v>2635</v>
      </c>
      <c r="B2197" s="6">
        <v>-92.254806000000002</v>
      </c>
      <c r="C2197" s="6">
        <v>19.237355999999998</v>
      </c>
      <c r="D2197" t="s">
        <v>3488</v>
      </c>
      <c r="E2197">
        <v>-150</v>
      </c>
    </row>
    <row r="2198" spans="1:5" x14ac:dyDescent="0.25">
      <c r="A2198" t="s">
        <v>2636</v>
      </c>
      <c r="B2198" s="6">
        <v>-92.254786999999993</v>
      </c>
      <c r="C2198" s="6">
        <v>19.237373999999999</v>
      </c>
      <c r="D2198" t="s">
        <v>3488</v>
      </c>
      <c r="E2198">
        <v>-150</v>
      </c>
    </row>
    <row r="2199" spans="1:5" x14ac:dyDescent="0.25">
      <c r="A2199" t="s">
        <v>2641</v>
      </c>
      <c r="B2199" s="6">
        <v>-93.378608999999997</v>
      </c>
      <c r="C2199" s="6">
        <v>18.808637000000001</v>
      </c>
      <c r="D2199" t="s">
        <v>3488</v>
      </c>
      <c r="E2199">
        <v>-150</v>
      </c>
    </row>
    <row r="2200" spans="1:5" x14ac:dyDescent="0.25">
      <c r="A2200" t="s">
        <v>2643</v>
      </c>
      <c r="B2200" s="6">
        <v>-93.328241000000006</v>
      </c>
      <c r="C2200" s="6">
        <v>18.834893000000001</v>
      </c>
      <c r="D2200" t="s">
        <v>3488</v>
      </c>
      <c r="E2200">
        <v>-150</v>
      </c>
    </row>
    <row r="2201" spans="1:5" x14ac:dyDescent="0.25">
      <c r="A2201" t="s">
        <v>2645</v>
      </c>
      <c r="B2201" s="6">
        <v>-93.328241000000006</v>
      </c>
      <c r="C2201" s="6">
        <v>18.83492</v>
      </c>
      <c r="D2201" t="s">
        <v>3488</v>
      </c>
      <c r="E2201">
        <v>-150</v>
      </c>
    </row>
    <row r="2202" spans="1:5" x14ac:dyDescent="0.25">
      <c r="A2202" t="s">
        <v>2648</v>
      </c>
      <c r="B2202" s="6">
        <v>-93.241707000000005</v>
      </c>
      <c r="C2202" s="6">
        <v>18.471793999999999</v>
      </c>
      <c r="D2202" t="s">
        <v>3488</v>
      </c>
      <c r="E2202">
        <v>-150</v>
      </c>
    </row>
    <row r="2203" spans="1:5" x14ac:dyDescent="0.25">
      <c r="A2203" t="s">
        <v>2650</v>
      </c>
      <c r="B2203" s="6">
        <v>-97.230930999999998</v>
      </c>
      <c r="C2203" s="6">
        <v>21.496556999999999</v>
      </c>
      <c r="D2203" t="s">
        <v>3488</v>
      </c>
      <c r="E2203">
        <v>-150</v>
      </c>
    </row>
    <row r="2204" spans="1:5" x14ac:dyDescent="0.25">
      <c r="A2204" t="s">
        <v>2651</v>
      </c>
      <c r="B2204" s="6">
        <v>-97.230885999999998</v>
      </c>
      <c r="C2204" s="6">
        <v>21.496606</v>
      </c>
      <c r="D2204" t="s">
        <v>3488</v>
      </c>
      <c r="E2204">
        <v>-150</v>
      </c>
    </row>
    <row r="2205" spans="1:5" x14ac:dyDescent="0.25">
      <c r="A2205" t="s">
        <v>2652</v>
      </c>
      <c r="B2205" s="6">
        <v>-97.240544999999997</v>
      </c>
      <c r="C2205" s="6">
        <v>21.500246000000001</v>
      </c>
      <c r="D2205" t="s">
        <v>3488</v>
      </c>
      <c r="E2205">
        <v>-150</v>
      </c>
    </row>
    <row r="2206" spans="1:5" x14ac:dyDescent="0.25">
      <c r="A2206" t="s">
        <v>2691</v>
      </c>
      <c r="B2206" s="6">
        <v>-97.198521999999997</v>
      </c>
      <c r="C2206" s="6">
        <v>21.456168000000002</v>
      </c>
      <c r="D2206" t="s">
        <v>3488</v>
      </c>
      <c r="E2206">
        <v>-150</v>
      </c>
    </row>
    <row r="2207" spans="1:5" x14ac:dyDescent="0.25">
      <c r="A2207" t="s">
        <v>2703</v>
      </c>
      <c r="B2207" s="6">
        <v>-93.523763000000002</v>
      </c>
      <c r="C2207" s="6">
        <v>18.854216999999998</v>
      </c>
      <c r="D2207" t="s">
        <v>3488</v>
      </c>
      <c r="E2207">
        <v>-150</v>
      </c>
    </row>
    <row r="2208" spans="1:5" x14ac:dyDescent="0.25">
      <c r="A2208" t="s">
        <v>2704</v>
      </c>
      <c r="B2208" s="6">
        <v>-93.823688000000004</v>
      </c>
      <c r="C2208" s="6">
        <v>18.872937</v>
      </c>
      <c r="D2208" t="s">
        <v>3488</v>
      </c>
      <c r="E2208">
        <v>-150</v>
      </c>
    </row>
    <row r="2209" spans="1:5" x14ac:dyDescent="0.25">
      <c r="A2209" t="s">
        <v>2706</v>
      </c>
      <c r="B2209" s="6">
        <v>-93.832021999999995</v>
      </c>
      <c r="C2209" s="6">
        <v>18.872185999999999</v>
      </c>
      <c r="D2209" t="s">
        <v>3488</v>
      </c>
      <c r="E2209">
        <v>-150</v>
      </c>
    </row>
    <row r="2210" spans="1:5" x14ac:dyDescent="0.25">
      <c r="A2210" t="s">
        <v>2709</v>
      </c>
      <c r="B2210" s="6">
        <v>-97.462667999999994</v>
      </c>
      <c r="C2210" s="6">
        <v>22.280079000000001</v>
      </c>
      <c r="D2210" t="s">
        <v>3488</v>
      </c>
      <c r="E2210">
        <v>-150</v>
      </c>
    </row>
    <row r="2211" spans="1:5" x14ac:dyDescent="0.25">
      <c r="A2211" t="s">
        <v>2710</v>
      </c>
      <c r="B2211" s="6">
        <v>-91.906385</v>
      </c>
      <c r="C2211" s="6">
        <v>19.587115000000001</v>
      </c>
      <c r="D2211" t="s">
        <v>3488</v>
      </c>
      <c r="E2211">
        <v>-150</v>
      </c>
    </row>
    <row r="2212" spans="1:5" x14ac:dyDescent="0.25">
      <c r="A2212" t="s">
        <v>2711</v>
      </c>
      <c r="B2212" s="6">
        <v>-92.024404000000004</v>
      </c>
      <c r="C2212" s="6">
        <v>18.842692</v>
      </c>
      <c r="D2212" t="s">
        <v>3488</v>
      </c>
      <c r="E2212">
        <v>-150</v>
      </c>
    </row>
    <row r="2213" spans="1:5" x14ac:dyDescent="0.25">
      <c r="A2213" t="s">
        <v>2734</v>
      </c>
      <c r="B2213" s="6">
        <v>-93.799425999999997</v>
      </c>
      <c r="C2213" s="6">
        <v>18.343827000000001</v>
      </c>
      <c r="D2213" t="s">
        <v>3488</v>
      </c>
      <c r="E2213">
        <v>-150</v>
      </c>
    </row>
    <row r="2214" spans="1:5" x14ac:dyDescent="0.25">
      <c r="A2214" t="s">
        <v>2736</v>
      </c>
      <c r="B2214" s="6">
        <v>-93.781503999999998</v>
      </c>
      <c r="C2214" s="6">
        <v>18.340330999999999</v>
      </c>
      <c r="D2214" t="s">
        <v>3488</v>
      </c>
      <c r="E2214">
        <v>-150</v>
      </c>
    </row>
    <row r="2215" spans="1:5" x14ac:dyDescent="0.25">
      <c r="A2215" t="s">
        <v>2737</v>
      </c>
      <c r="B2215" s="6">
        <v>-93.781192000000004</v>
      </c>
      <c r="C2215" s="6">
        <v>18.340332</v>
      </c>
      <c r="D2215" t="s">
        <v>3488</v>
      </c>
      <c r="E2215">
        <v>-150</v>
      </c>
    </row>
    <row r="2216" spans="1:5" x14ac:dyDescent="0.25">
      <c r="A2216" t="s">
        <v>2738</v>
      </c>
      <c r="B2216" s="6">
        <v>-93.781192000000004</v>
      </c>
      <c r="C2216" s="6">
        <v>18.340332</v>
      </c>
      <c r="D2216" t="s">
        <v>3488</v>
      </c>
      <c r="E2216">
        <v>-150</v>
      </c>
    </row>
    <row r="2217" spans="1:5" x14ac:dyDescent="0.25">
      <c r="A2217" t="s">
        <v>2739</v>
      </c>
      <c r="B2217" s="6">
        <v>-93.781274999999994</v>
      </c>
      <c r="C2217" s="6">
        <v>18.340499999999999</v>
      </c>
      <c r="D2217" t="s">
        <v>3488</v>
      </c>
      <c r="E2217">
        <v>-150</v>
      </c>
    </row>
    <row r="2218" spans="1:5" x14ac:dyDescent="0.25">
      <c r="A2218" t="s">
        <v>2740</v>
      </c>
      <c r="B2218" s="6">
        <v>-93.781165000000001</v>
      </c>
      <c r="C2218" s="6">
        <v>18.340600999999999</v>
      </c>
      <c r="D2218" t="s">
        <v>3488</v>
      </c>
      <c r="E2218">
        <v>-150</v>
      </c>
    </row>
    <row r="2219" spans="1:5" x14ac:dyDescent="0.25">
      <c r="A2219" t="s">
        <v>2741</v>
      </c>
      <c r="B2219" s="6">
        <v>-93.780823999999996</v>
      </c>
      <c r="C2219" s="6">
        <v>18.340617999999999</v>
      </c>
      <c r="D2219" t="s">
        <v>3488</v>
      </c>
      <c r="E2219">
        <v>-150</v>
      </c>
    </row>
    <row r="2220" spans="1:5" x14ac:dyDescent="0.25">
      <c r="A2220" t="s">
        <v>2742</v>
      </c>
      <c r="B2220" s="6">
        <v>-93.780821000000003</v>
      </c>
      <c r="C2220" s="6">
        <v>18.340617999999999</v>
      </c>
      <c r="D2220" t="s">
        <v>3488</v>
      </c>
      <c r="E2220">
        <v>-150</v>
      </c>
    </row>
    <row r="2221" spans="1:5" x14ac:dyDescent="0.25">
      <c r="A2221" t="s">
        <v>2743</v>
      </c>
      <c r="B2221" s="6">
        <v>-93.781279999999995</v>
      </c>
      <c r="C2221" s="6">
        <v>18.340797999999999</v>
      </c>
      <c r="D2221" t="s">
        <v>3488</v>
      </c>
      <c r="E2221">
        <v>-150</v>
      </c>
    </row>
    <row r="2222" spans="1:5" x14ac:dyDescent="0.25">
      <c r="A2222" t="s">
        <v>2744</v>
      </c>
      <c r="B2222" s="6">
        <v>-93.781008</v>
      </c>
      <c r="C2222" s="6">
        <v>18.340596999999999</v>
      </c>
      <c r="D2222" t="s">
        <v>3488</v>
      </c>
      <c r="E2222">
        <v>-150</v>
      </c>
    </row>
    <row r="2223" spans="1:5" x14ac:dyDescent="0.25">
      <c r="A2223" t="s">
        <v>2745</v>
      </c>
      <c r="B2223" s="6">
        <v>-93.778666000000001</v>
      </c>
      <c r="C2223" s="6">
        <v>18.349036000000002</v>
      </c>
      <c r="D2223" t="s">
        <v>3488</v>
      </c>
      <c r="E2223">
        <v>-150</v>
      </c>
    </row>
    <row r="2224" spans="1:5" x14ac:dyDescent="0.25">
      <c r="A2224" t="s">
        <v>2747</v>
      </c>
      <c r="B2224" s="6">
        <v>-93.773493000000002</v>
      </c>
      <c r="C2224" s="6">
        <v>18.358367000000001</v>
      </c>
      <c r="D2224" t="s">
        <v>3488</v>
      </c>
      <c r="E2224">
        <v>-150</v>
      </c>
    </row>
    <row r="2225" spans="1:5" x14ac:dyDescent="0.25">
      <c r="A2225" t="s">
        <v>2748</v>
      </c>
      <c r="B2225" s="6">
        <v>-93.773392000000001</v>
      </c>
      <c r="C2225" s="6">
        <v>18.358156000000001</v>
      </c>
      <c r="D2225" t="s">
        <v>3488</v>
      </c>
      <c r="E2225">
        <v>-150</v>
      </c>
    </row>
    <row r="2226" spans="1:5" x14ac:dyDescent="0.25">
      <c r="A2226" t="s">
        <v>2749</v>
      </c>
      <c r="B2226" s="6">
        <v>-93.772970000000001</v>
      </c>
      <c r="C2226" s="6">
        <v>18.358153999999999</v>
      </c>
      <c r="D2226" t="s">
        <v>3488</v>
      </c>
      <c r="E2226">
        <v>-150</v>
      </c>
    </row>
    <row r="2227" spans="1:5" x14ac:dyDescent="0.25">
      <c r="A2227" t="s">
        <v>2750</v>
      </c>
      <c r="B2227" s="6">
        <v>-93.773493000000002</v>
      </c>
      <c r="C2227" s="6">
        <v>18.358366</v>
      </c>
      <c r="D2227" t="s">
        <v>3488</v>
      </c>
      <c r="E2227">
        <v>-150</v>
      </c>
    </row>
    <row r="2228" spans="1:5" x14ac:dyDescent="0.25">
      <c r="A2228" t="s">
        <v>2751</v>
      </c>
      <c r="B2228" s="6">
        <v>-93.768608999999998</v>
      </c>
      <c r="C2228" s="6">
        <v>18.360719</v>
      </c>
      <c r="D2228" t="s">
        <v>3488</v>
      </c>
      <c r="E2228">
        <v>-150</v>
      </c>
    </row>
    <row r="2229" spans="1:5" x14ac:dyDescent="0.25">
      <c r="A2229" t="s">
        <v>2752</v>
      </c>
      <c r="B2229" s="6">
        <v>-93.773200000000003</v>
      </c>
      <c r="C2229" s="6">
        <v>18.358540999999999</v>
      </c>
      <c r="D2229" t="s">
        <v>3488</v>
      </c>
      <c r="E2229">
        <v>-150</v>
      </c>
    </row>
    <row r="2230" spans="1:5" x14ac:dyDescent="0.25">
      <c r="A2230" t="s">
        <v>2753</v>
      </c>
      <c r="B2230" s="6">
        <v>-93.773071000000002</v>
      </c>
      <c r="C2230" s="6">
        <v>18.358464000000001</v>
      </c>
      <c r="D2230" t="s">
        <v>3488</v>
      </c>
      <c r="E2230">
        <v>-150</v>
      </c>
    </row>
    <row r="2231" spans="1:5" x14ac:dyDescent="0.25">
      <c r="A2231" t="s">
        <v>2755</v>
      </c>
      <c r="B2231" s="6">
        <v>-93.799653000000006</v>
      </c>
      <c r="C2231" s="6">
        <v>18.343686999999999</v>
      </c>
      <c r="D2231" t="s">
        <v>3488</v>
      </c>
      <c r="E2231">
        <v>-150</v>
      </c>
    </row>
    <row r="2232" spans="1:5" x14ac:dyDescent="0.25">
      <c r="A2232" t="s">
        <v>2756</v>
      </c>
      <c r="B2232" s="6">
        <v>-93.799957000000006</v>
      </c>
      <c r="C2232" s="6">
        <v>18.344023</v>
      </c>
      <c r="D2232" t="s">
        <v>3488</v>
      </c>
      <c r="E2232">
        <v>-150</v>
      </c>
    </row>
    <row r="2233" spans="1:5" x14ac:dyDescent="0.25">
      <c r="A2233" t="s">
        <v>2757</v>
      </c>
      <c r="B2233" s="6">
        <v>-93.799957000000006</v>
      </c>
      <c r="C2233" s="6">
        <v>18.344023</v>
      </c>
      <c r="D2233" t="s">
        <v>3488</v>
      </c>
      <c r="E2233">
        <v>-150</v>
      </c>
    </row>
    <row r="2234" spans="1:5" x14ac:dyDescent="0.25">
      <c r="A2234" t="s">
        <v>2759</v>
      </c>
      <c r="B2234" s="6">
        <v>-93.799413000000001</v>
      </c>
      <c r="C2234" s="6">
        <v>18.343686000000002</v>
      </c>
      <c r="D2234" t="s">
        <v>3488</v>
      </c>
      <c r="E2234">
        <v>-150</v>
      </c>
    </row>
    <row r="2235" spans="1:5" x14ac:dyDescent="0.25">
      <c r="A2235" t="s">
        <v>2760</v>
      </c>
      <c r="B2235" s="6">
        <v>-93.781192000000004</v>
      </c>
      <c r="C2235" s="6">
        <v>18.340332</v>
      </c>
      <c r="D2235" t="s">
        <v>3488</v>
      </c>
      <c r="E2235">
        <v>-150</v>
      </c>
    </row>
    <row r="2236" spans="1:5" x14ac:dyDescent="0.25">
      <c r="A2236" t="s">
        <v>2761</v>
      </c>
      <c r="B2236" s="6">
        <v>-93.799947000000003</v>
      </c>
      <c r="C2236" s="6">
        <v>18.344021999999999</v>
      </c>
      <c r="D2236" t="s">
        <v>3488</v>
      </c>
      <c r="E2236">
        <v>-150</v>
      </c>
    </row>
    <row r="2237" spans="1:5" x14ac:dyDescent="0.25">
      <c r="A2237" t="s">
        <v>2762</v>
      </c>
      <c r="B2237" s="6">
        <v>-93.799432999999993</v>
      </c>
      <c r="C2237" s="6">
        <v>18.343858999999998</v>
      </c>
      <c r="D2237" t="s">
        <v>3488</v>
      </c>
      <c r="E2237">
        <v>-150</v>
      </c>
    </row>
    <row r="2238" spans="1:5" x14ac:dyDescent="0.25">
      <c r="A2238" t="s">
        <v>2763</v>
      </c>
      <c r="B2238" s="6">
        <v>-93.799406000000005</v>
      </c>
      <c r="C2238" s="6">
        <v>18.344145999999999</v>
      </c>
      <c r="D2238" t="s">
        <v>3488</v>
      </c>
      <c r="E2238">
        <v>-150</v>
      </c>
    </row>
    <row r="2239" spans="1:5" x14ac:dyDescent="0.25">
      <c r="A2239" t="s">
        <v>2764</v>
      </c>
      <c r="B2239" s="6">
        <v>-93.796288000000004</v>
      </c>
      <c r="C2239" s="6">
        <v>18.355136000000002</v>
      </c>
      <c r="D2239" t="s">
        <v>3488</v>
      </c>
      <c r="E2239">
        <v>-150</v>
      </c>
    </row>
    <row r="2240" spans="1:5" x14ac:dyDescent="0.25">
      <c r="A2240" t="s">
        <v>2765</v>
      </c>
      <c r="B2240" s="6">
        <v>-93.769536000000002</v>
      </c>
      <c r="C2240" s="6">
        <v>18.373141</v>
      </c>
      <c r="D2240" t="s">
        <v>3488</v>
      </c>
      <c r="E2240">
        <v>-150</v>
      </c>
    </row>
    <row r="2241" spans="1:5" x14ac:dyDescent="0.25">
      <c r="A2241" t="s">
        <v>2766</v>
      </c>
      <c r="B2241" s="6">
        <v>-93.785120000000006</v>
      </c>
      <c r="C2241" s="6">
        <v>18.369759999999999</v>
      </c>
      <c r="D2241" t="s">
        <v>3488</v>
      </c>
      <c r="E2241">
        <v>-150</v>
      </c>
    </row>
    <row r="2242" spans="1:5" x14ac:dyDescent="0.25">
      <c r="A2242" t="s">
        <v>2767</v>
      </c>
      <c r="B2242" s="6">
        <v>-93.785127000000003</v>
      </c>
      <c r="C2242" s="6">
        <v>18.358706999999999</v>
      </c>
      <c r="D2242" t="s">
        <v>3488</v>
      </c>
      <c r="E2242">
        <v>-150</v>
      </c>
    </row>
    <row r="2243" spans="1:5" x14ac:dyDescent="0.25">
      <c r="A2243" t="s">
        <v>2768</v>
      </c>
      <c r="B2243" s="6">
        <v>-93.803884999999994</v>
      </c>
      <c r="C2243" s="6">
        <v>18.329799000000001</v>
      </c>
      <c r="D2243" t="s">
        <v>3488</v>
      </c>
      <c r="E2243">
        <v>-150</v>
      </c>
    </row>
    <row r="2244" spans="1:5" x14ac:dyDescent="0.25">
      <c r="A2244" t="s">
        <v>2769</v>
      </c>
      <c r="B2244" s="6">
        <v>-93.819255999999996</v>
      </c>
      <c r="C2244" s="6">
        <v>18.340353</v>
      </c>
      <c r="D2244" t="s">
        <v>3488</v>
      </c>
      <c r="E2244">
        <v>-150</v>
      </c>
    </row>
    <row r="2245" spans="1:5" x14ac:dyDescent="0.25">
      <c r="A2245" t="s">
        <v>2770</v>
      </c>
      <c r="B2245" s="6">
        <v>-93.850139999999996</v>
      </c>
      <c r="C2245" s="6">
        <v>18.319856000000001</v>
      </c>
      <c r="D2245" t="s">
        <v>3488</v>
      </c>
      <c r="E2245">
        <v>-150</v>
      </c>
    </row>
    <row r="2246" spans="1:5" x14ac:dyDescent="0.25">
      <c r="A2246" t="s">
        <v>2771</v>
      </c>
      <c r="B2246" s="6">
        <v>-93.815265999999994</v>
      </c>
      <c r="C2246" s="6">
        <v>18.333095</v>
      </c>
      <c r="D2246" t="s">
        <v>3488</v>
      </c>
      <c r="E2246">
        <v>-150</v>
      </c>
    </row>
    <row r="2247" spans="1:5" x14ac:dyDescent="0.25">
      <c r="A2247" t="s">
        <v>2772</v>
      </c>
      <c r="B2247" s="6">
        <v>-93.807327000000001</v>
      </c>
      <c r="C2247" s="6">
        <v>18.347498000000002</v>
      </c>
      <c r="D2247" t="s">
        <v>3488</v>
      </c>
      <c r="E2247">
        <v>-150</v>
      </c>
    </row>
    <row r="2248" spans="1:5" x14ac:dyDescent="0.25">
      <c r="A2248" t="s">
        <v>2773</v>
      </c>
      <c r="B2248" s="6">
        <v>-93.818967000000001</v>
      </c>
      <c r="C2248" s="6">
        <v>18.347448</v>
      </c>
      <c r="D2248" t="s">
        <v>3488</v>
      </c>
      <c r="E2248">
        <v>-150</v>
      </c>
    </row>
    <row r="2249" spans="1:5" x14ac:dyDescent="0.25">
      <c r="A2249" t="s">
        <v>2774</v>
      </c>
      <c r="B2249" s="6">
        <v>-93.758668</v>
      </c>
      <c r="C2249" s="6">
        <v>18.366316000000001</v>
      </c>
      <c r="D2249" t="s">
        <v>3488</v>
      </c>
      <c r="E2249">
        <v>-150</v>
      </c>
    </row>
    <row r="2250" spans="1:5" x14ac:dyDescent="0.25">
      <c r="A2250" t="s">
        <v>2775</v>
      </c>
      <c r="B2250" s="6">
        <v>-93.819286000000005</v>
      </c>
      <c r="C2250" s="6">
        <v>18.354984000000002</v>
      </c>
      <c r="D2250" t="s">
        <v>3488</v>
      </c>
      <c r="E2250">
        <v>-150</v>
      </c>
    </row>
    <row r="2251" spans="1:5" x14ac:dyDescent="0.25">
      <c r="A2251" t="s">
        <v>2776</v>
      </c>
      <c r="B2251" s="6">
        <v>-93.789675000000003</v>
      </c>
      <c r="C2251" s="6">
        <v>18.324164</v>
      </c>
      <c r="D2251" t="s">
        <v>3488</v>
      </c>
      <c r="E2251">
        <v>-150</v>
      </c>
    </row>
    <row r="2252" spans="1:5" x14ac:dyDescent="0.25">
      <c r="A2252" t="s">
        <v>2777</v>
      </c>
      <c r="B2252" s="6">
        <v>-93.781192000000004</v>
      </c>
      <c r="C2252" s="6">
        <v>18.340332</v>
      </c>
      <c r="D2252" t="s">
        <v>3488</v>
      </c>
      <c r="E2252">
        <v>-150</v>
      </c>
    </row>
    <row r="2253" spans="1:5" x14ac:dyDescent="0.25">
      <c r="A2253" t="s">
        <v>2778</v>
      </c>
      <c r="B2253" s="6">
        <v>-93.781435999999999</v>
      </c>
      <c r="C2253" s="6">
        <v>18.340731999999999</v>
      </c>
      <c r="D2253" t="s">
        <v>3488</v>
      </c>
      <c r="E2253">
        <v>-150</v>
      </c>
    </row>
    <row r="2254" spans="1:5" x14ac:dyDescent="0.25">
      <c r="A2254" t="s">
        <v>2780</v>
      </c>
      <c r="B2254" s="6">
        <v>-93.780754999999999</v>
      </c>
      <c r="C2254" s="6">
        <v>18.340392999999999</v>
      </c>
      <c r="D2254" t="s">
        <v>3488</v>
      </c>
      <c r="E2254">
        <v>-150</v>
      </c>
    </row>
    <row r="2255" spans="1:5" x14ac:dyDescent="0.25">
      <c r="A2255" t="s">
        <v>2781</v>
      </c>
      <c r="B2255" s="6">
        <v>-93.799947000000003</v>
      </c>
      <c r="C2255" s="6">
        <v>18.344023</v>
      </c>
      <c r="D2255" t="s">
        <v>3488</v>
      </c>
      <c r="E2255">
        <v>-150</v>
      </c>
    </row>
    <row r="2256" spans="1:5" x14ac:dyDescent="0.25">
      <c r="A2256" t="s">
        <v>2782</v>
      </c>
      <c r="B2256" s="6">
        <v>-93.780823999999996</v>
      </c>
      <c r="C2256" s="6">
        <v>18.340617999999999</v>
      </c>
      <c r="D2256" t="s">
        <v>3488</v>
      </c>
      <c r="E2256">
        <v>-150</v>
      </c>
    </row>
    <row r="2257" spans="1:5" x14ac:dyDescent="0.25">
      <c r="A2257" t="s">
        <v>2784</v>
      </c>
      <c r="B2257" s="6">
        <v>-93.788837999999998</v>
      </c>
      <c r="C2257" s="6">
        <v>18.348858</v>
      </c>
      <c r="D2257" t="s">
        <v>3488</v>
      </c>
      <c r="E2257">
        <v>-150</v>
      </c>
    </row>
    <row r="2258" spans="1:5" x14ac:dyDescent="0.25">
      <c r="A2258" t="s">
        <v>2785</v>
      </c>
      <c r="B2258" s="6">
        <v>-93.781274999999994</v>
      </c>
      <c r="C2258" s="6">
        <v>18.340499999999999</v>
      </c>
      <c r="D2258" t="s">
        <v>3488</v>
      </c>
      <c r="E2258">
        <v>-150</v>
      </c>
    </row>
    <row r="2259" spans="1:5" x14ac:dyDescent="0.25">
      <c r="A2259" t="s">
        <v>2786</v>
      </c>
      <c r="B2259" s="6">
        <v>-93.781015999999994</v>
      </c>
      <c r="C2259" s="6">
        <v>18.347480999999998</v>
      </c>
      <c r="D2259" t="s">
        <v>3488</v>
      </c>
      <c r="E2259">
        <v>-150</v>
      </c>
    </row>
    <row r="2260" spans="1:5" x14ac:dyDescent="0.25">
      <c r="A2260" t="s">
        <v>2787</v>
      </c>
      <c r="B2260" s="6">
        <v>-93.773454000000001</v>
      </c>
      <c r="C2260" s="6">
        <v>18.347521</v>
      </c>
      <c r="D2260" t="s">
        <v>3488</v>
      </c>
      <c r="E2260">
        <v>-150</v>
      </c>
    </row>
    <row r="2261" spans="1:5" x14ac:dyDescent="0.25">
      <c r="A2261" t="s">
        <v>2788</v>
      </c>
      <c r="B2261" s="6">
        <v>-93.780783999999997</v>
      </c>
      <c r="C2261" s="6">
        <v>18.340557</v>
      </c>
      <c r="D2261" t="s">
        <v>3488</v>
      </c>
      <c r="E2261">
        <v>-150</v>
      </c>
    </row>
    <row r="2262" spans="1:5" x14ac:dyDescent="0.25">
      <c r="A2262" t="s">
        <v>2789</v>
      </c>
      <c r="B2262" s="6">
        <v>-93.765872999999999</v>
      </c>
      <c r="C2262" s="6">
        <v>18.347552</v>
      </c>
      <c r="D2262" t="s">
        <v>3488</v>
      </c>
      <c r="E2262">
        <v>-150</v>
      </c>
    </row>
    <row r="2263" spans="1:5" x14ac:dyDescent="0.25">
      <c r="A2263" t="s">
        <v>2790</v>
      </c>
      <c r="B2263" s="6">
        <v>-93.773477</v>
      </c>
      <c r="C2263" s="6">
        <v>18.354751</v>
      </c>
      <c r="D2263" t="s">
        <v>3488</v>
      </c>
      <c r="E2263">
        <v>-150</v>
      </c>
    </row>
    <row r="2264" spans="1:5" x14ac:dyDescent="0.25">
      <c r="A2264" t="s">
        <v>2791</v>
      </c>
      <c r="B2264" s="6">
        <v>-93.772959</v>
      </c>
      <c r="C2264" s="6">
        <v>18.358414</v>
      </c>
      <c r="D2264" t="s">
        <v>3488</v>
      </c>
      <c r="E2264">
        <v>-150</v>
      </c>
    </row>
    <row r="2265" spans="1:5" x14ac:dyDescent="0.25">
      <c r="A2265" t="s">
        <v>2792</v>
      </c>
      <c r="B2265" s="6">
        <v>-93.766645999999994</v>
      </c>
      <c r="C2265" s="6">
        <v>18.376757999999999</v>
      </c>
      <c r="D2265" t="s">
        <v>3488</v>
      </c>
      <c r="E2265">
        <v>-150</v>
      </c>
    </row>
    <row r="2266" spans="1:5" x14ac:dyDescent="0.25">
      <c r="A2266" t="s">
        <v>2793</v>
      </c>
      <c r="B2266" s="6">
        <v>-97.510649000000001</v>
      </c>
      <c r="C2266" s="6">
        <v>22.352262</v>
      </c>
      <c r="D2266" t="s">
        <v>3488</v>
      </c>
      <c r="E2266">
        <v>-150</v>
      </c>
    </row>
    <row r="2267" spans="1:5" x14ac:dyDescent="0.25">
      <c r="A2267" t="s">
        <v>2794</v>
      </c>
      <c r="B2267" s="6">
        <v>-93.700299999999999</v>
      </c>
      <c r="C2267" s="6">
        <v>18.922086</v>
      </c>
      <c r="D2267" t="s">
        <v>3488</v>
      </c>
      <c r="E2267">
        <v>-150</v>
      </c>
    </row>
    <row r="2268" spans="1:5" x14ac:dyDescent="0.25">
      <c r="A2268" t="s">
        <v>2798</v>
      </c>
      <c r="B2268" s="6">
        <v>-92.076137000000003</v>
      </c>
      <c r="C2268" s="6">
        <v>19.421177</v>
      </c>
      <c r="D2268" t="s">
        <v>3488</v>
      </c>
      <c r="E2268">
        <v>-150</v>
      </c>
    </row>
    <row r="2269" spans="1:5" x14ac:dyDescent="0.25">
      <c r="A2269" t="s">
        <v>2800</v>
      </c>
      <c r="B2269" s="6">
        <v>-92.050978000000001</v>
      </c>
      <c r="C2269" s="6">
        <v>19.418727000000001</v>
      </c>
      <c r="D2269" t="s">
        <v>3488</v>
      </c>
      <c r="E2269">
        <v>-150</v>
      </c>
    </row>
    <row r="2270" spans="1:5" x14ac:dyDescent="0.25">
      <c r="A2270" t="s">
        <v>2801</v>
      </c>
      <c r="B2270" s="6">
        <v>-92.050955999999999</v>
      </c>
      <c r="C2270" s="6">
        <v>19.418749999999999</v>
      </c>
      <c r="D2270" t="s">
        <v>3488</v>
      </c>
      <c r="E2270">
        <v>-150</v>
      </c>
    </row>
    <row r="2271" spans="1:5" x14ac:dyDescent="0.25">
      <c r="A2271" t="s">
        <v>2802</v>
      </c>
      <c r="B2271" s="6">
        <v>-92.050978000000001</v>
      </c>
      <c r="C2271" s="6">
        <v>19.418749999999999</v>
      </c>
      <c r="D2271" t="s">
        <v>3488</v>
      </c>
      <c r="E2271">
        <v>-150</v>
      </c>
    </row>
    <row r="2272" spans="1:5" x14ac:dyDescent="0.25">
      <c r="A2272" t="s">
        <v>2803</v>
      </c>
      <c r="B2272" s="6">
        <v>-92.026330000000002</v>
      </c>
      <c r="C2272" s="6">
        <v>19.416922</v>
      </c>
      <c r="D2272" t="s">
        <v>3488</v>
      </c>
      <c r="E2272">
        <v>-150</v>
      </c>
    </row>
    <row r="2273" spans="1:5" x14ac:dyDescent="0.25">
      <c r="A2273" t="s">
        <v>2804</v>
      </c>
      <c r="B2273" s="6">
        <v>-92.092314999999999</v>
      </c>
      <c r="C2273" s="6">
        <v>19.442986999999999</v>
      </c>
      <c r="D2273" t="s">
        <v>3488</v>
      </c>
      <c r="E2273">
        <v>-150</v>
      </c>
    </row>
    <row r="2274" spans="1:5" x14ac:dyDescent="0.25">
      <c r="A2274" t="s">
        <v>2805</v>
      </c>
      <c r="B2274" s="6">
        <v>-92.026311000000007</v>
      </c>
      <c r="C2274" s="6">
        <v>19.416964</v>
      </c>
      <c r="D2274" t="s">
        <v>3488</v>
      </c>
      <c r="E2274">
        <v>-150</v>
      </c>
    </row>
    <row r="2275" spans="1:5" x14ac:dyDescent="0.25">
      <c r="A2275" t="s">
        <v>2806</v>
      </c>
      <c r="B2275" s="6">
        <v>-92.026347000000001</v>
      </c>
      <c r="C2275" s="6">
        <v>19.416938999999999</v>
      </c>
      <c r="D2275" t="s">
        <v>3488</v>
      </c>
      <c r="E2275">
        <v>-150</v>
      </c>
    </row>
    <row r="2276" spans="1:5" x14ac:dyDescent="0.25">
      <c r="A2276" t="s">
        <v>2807</v>
      </c>
      <c r="B2276" s="6">
        <v>-92.076115000000001</v>
      </c>
      <c r="C2276" s="6">
        <v>19.421177</v>
      </c>
      <c r="D2276" t="s">
        <v>3488</v>
      </c>
      <c r="E2276">
        <v>-150</v>
      </c>
    </row>
    <row r="2277" spans="1:5" x14ac:dyDescent="0.25">
      <c r="A2277" t="s">
        <v>2808</v>
      </c>
      <c r="B2277" s="6">
        <v>-92.092415000000003</v>
      </c>
      <c r="C2277" s="6">
        <v>19.442928999999999</v>
      </c>
      <c r="D2277" t="s">
        <v>3488</v>
      </c>
      <c r="E2277">
        <v>-150</v>
      </c>
    </row>
    <row r="2278" spans="1:5" x14ac:dyDescent="0.25">
      <c r="A2278" t="s">
        <v>2809</v>
      </c>
      <c r="B2278" s="6">
        <v>-92.092428999999996</v>
      </c>
      <c r="C2278" s="6">
        <v>19.442943</v>
      </c>
      <c r="D2278" t="s">
        <v>3488</v>
      </c>
      <c r="E2278">
        <v>-150</v>
      </c>
    </row>
    <row r="2279" spans="1:5" x14ac:dyDescent="0.25">
      <c r="A2279" t="s">
        <v>2810</v>
      </c>
      <c r="B2279" s="6">
        <v>-92.076159000000004</v>
      </c>
      <c r="C2279" s="6">
        <v>19.421177</v>
      </c>
      <c r="D2279" t="s">
        <v>3488</v>
      </c>
      <c r="E2279">
        <v>-150</v>
      </c>
    </row>
    <row r="2280" spans="1:5" x14ac:dyDescent="0.25">
      <c r="A2280" t="s">
        <v>2811</v>
      </c>
      <c r="B2280" s="6">
        <v>-92.026228000000003</v>
      </c>
      <c r="C2280" s="6">
        <v>19.416979000000001</v>
      </c>
      <c r="D2280" t="s">
        <v>3488</v>
      </c>
      <c r="E2280">
        <v>-150</v>
      </c>
    </row>
    <row r="2281" spans="1:5" x14ac:dyDescent="0.25">
      <c r="A2281" t="s">
        <v>2812</v>
      </c>
      <c r="B2281" s="6">
        <v>-92.050978000000001</v>
      </c>
      <c r="C2281" s="6">
        <v>19.418707999999999</v>
      </c>
      <c r="D2281" t="s">
        <v>3488</v>
      </c>
      <c r="E2281">
        <v>-150</v>
      </c>
    </row>
    <row r="2282" spans="1:5" x14ac:dyDescent="0.25">
      <c r="A2282" t="s">
        <v>2813</v>
      </c>
      <c r="B2282" s="6">
        <v>-92.050955999999999</v>
      </c>
      <c r="C2282" s="6">
        <v>19.418727000000001</v>
      </c>
      <c r="D2282" t="s">
        <v>3488</v>
      </c>
      <c r="E2282">
        <v>-150</v>
      </c>
    </row>
    <row r="2283" spans="1:5" x14ac:dyDescent="0.25">
      <c r="A2283" t="s">
        <v>2814</v>
      </c>
      <c r="B2283" s="6">
        <v>-92.092934</v>
      </c>
      <c r="C2283" s="6">
        <v>19.441662000000001</v>
      </c>
      <c r="D2283" t="s">
        <v>3488</v>
      </c>
      <c r="E2283">
        <v>-150</v>
      </c>
    </row>
    <row r="2284" spans="1:5" x14ac:dyDescent="0.25">
      <c r="A2284" t="s">
        <v>2815</v>
      </c>
      <c r="B2284" s="6">
        <v>-92.076137000000003</v>
      </c>
      <c r="C2284" s="6">
        <v>19.421111</v>
      </c>
      <c r="D2284" t="s">
        <v>3488</v>
      </c>
      <c r="E2284">
        <v>-150</v>
      </c>
    </row>
    <row r="2285" spans="1:5" x14ac:dyDescent="0.25">
      <c r="A2285" t="s">
        <v>2816</v>
      </c>
      <c r="B2285" s="6">
        <v>-92.050955999999999</v>
      </c>
      <c r="C2285" s="6">
        <v>19.418707999999999</v>
      </c>
      <c r="D2285" t="s">
        <v>3488</v>
      </c>
      <c r="E2285">
        <v>-150</v>
      </c>
    </row>
    <row r="2286" spans="1:5" x14ac:dyDescent="0.25">
      <c r="A2286" t="s">
        <v>2817</v>
      </c>
      <c r="B2286" s="6">
        <v>-92.092329000000007</v>
      </c>
      <c r="C2286" s="6">
        <v>19.443000999999999</v>
      </c>
      <c r="D2286" t="s">
        <v>3488</v>
      </c>
      <c r="E2286">
        <v>-150</v>
      </c>
    </row>
    <row r="2287" spans="1:5" x14ac:dyDescent="0.25">
      <c r="A2287" t="s">
        <v>2820</v>
      </c>
      <c r="B2287" s="6">
        <v>-92.076159000000004</v>
      </c>
      <c r="C2287" s="6">
        <v>19.421154999999999</v>
      </c>
      <c r="D2287" t="s">
        <v>3488</v>
      </c>
      <c r="E2287">
        <v>-150</v>
      </c>
    </row>
    <row r="2288" spans="1:5" x14ac:dyDescent="0.25">
      <c r="A2288" t="s">
        <v>2821</v>
      </c>
      <c r="B2288" s="6">
        <v>-92.076159000000004</v>
      </c>
      <c r="C2288" s="6">
        <v>19.421133000000001</v>
      </c>
      <c r="D2288" t="s">
        <v>3488</v>
      </c>
      <c r="E2288">
        <v>-150</v>
      </c>
    </row>
    <row r="2289" spans="1:5" x14ac:dyDescent="0.25">
      <c r="A2289" t="s">
        <v>2822</v>
      </c>
      <c r="B2289" s="6">
        <v>-92.092331999999999</v>
      </c>
      <c r="C2289" s="6">
        <v>19.442971</v>
      </c>
      <c r="D2289" t="s">
        <v>3488</v>
      </c>
      <c r="E2289">
        <v>-150</v>
      </c>
    </row>
    <row r="2290" spans="1:5" x14ac:dyDescent="0.25">
      <c r="A2290" t="s">
        <v>2823</v>
      </c>
      <c r="B2290" s="6">
        <v>-92.026326999999995</v>
      </c>
      <c r="C2290" s="6">
        <v>19.416951999999998</v>
      </c>
      <c r="D2290" t="s">
        <v>3488</v>
      </c>
      <c r="E2290">
        <v>-150</v>
      </c>
    </row>
    <row r="2291" spans="1:5" x14ac:dyDescent="0.25">
      <c r="A2291" t="s">
        <v>2825</v>
      </c>
      <c r="B2291" s="6">
        <v>-92.092948000000007</v>
      </c>
      <c r="C2291" s="6">
        <v>19.441676000000001</v>
      </c>
      <c r="D2291" t="s">
        <v>3488</v>
      </c>
      <c r="E2291">
        <v>-150</v>
      </c>
    </row>
    <row r="2292" spans="1:5" x14ac:dyDescent="0.25">
      <c r="A2292" t="s">
        <v>2826</v>
      </c>
      <c r="B2292" s="6">
        <v>-92.092921000000004</v>
      </c>
      <c r="C2292" s="6">
        <v>19.441645999999999</v>
      </c>
      <c r="D2292" t="s">
        <v>3488</v>
      </c>
      <c r="E2292">
        <v>-150</v>
      </c>
    </row>
    <row r="2293" spans="1:5" x14ac:dyDescent="0.25">
      <c r="A2293" t="s">
        <v>2828</v>
      </c>
      <c r="B2293" s="6">
        <v>-92.092937000000006</v>
      </c>
      <c r="C2293" s="6">
        <v>19.441631999999998</v>
      </c>
      <c r="D2293" t="s">
        <v>3488</v>
      </c>
      <c r="E2293">
        <v>-150</v>
      </c>
    </row>
    <row r="2294" spans="1:5" x14ac:dyDescent="0.25">
      <c r="A2294" t="s">
        <v>2829</v>
      </c>
      <c r="B2294" s="6">
        <v>-96.405517000000003</v>
      </c>
      <c r="C2294" s="6">
        <v>20.121224999999999</v>
      </c>
      <c r="D2294" t="s">
        <v>3488</v>
      </c>
      <c r="E2294">
        <v>-150</v>
      </c>
    </row>
    <row r="2295" spans="1:5" x14ac:dyDescent="0.25">
      <c r="A2295" t="s">
        <v>2830</v>
      </c>
      <c r="B2295" s="6">
        <v>-92.713578999999996</v>
      </c>
      <c r="C2295" s="6">
        <v>18.943345999999998</v>
      </c>
      <c r="D2295" t="s">
        <v>3488</v>
      </c>
      <c r="E2295">
        <v>-150</v>
      </c>
    </row>
    <row r="2296" spans="1:5" x14ac:dyDescent="0.25">
      <c r="A2296" t="s">
        <v>2832</v>
      </c>
      <c r="B2296" s="6">
        <v>-92.705447000000007</v>
      </c>
      <c r="C2296" s="6">
        <v>18.921354999999998</v>
      </c>
      <c r="D2296" t="s">
        <v>3488</v>
      </c>
      <c r="E2296">
        <v>-150</v>
      </c>
    </row>
    <row r="2297" spans="1:5" x14ac:dyDescent="0.25">
      <c r="A2297" t="s">
        <v>2833</v>
      </c>
      <c r="B2297" s="6">
        <v>-92.650706999999997</v>
      </c>
      <c r="C2297" s="6">
        <v>18.949475</v>
      </c>
      <c r="D2297" t="s">
        <v>3488</v>
      </c>
      <c r="E2297">
        <v>-150</v>
      </c>
    </row>
    <row r="2298" spans="1:5" x14ac:dyDescent="0.25">
      <c r="A2298" t="s">
        <v>2834</v>
      </c>
      <c r="B2298" s="6">
        <v>-92.650706999999997</v>
      </c>
      <c r="C2298" s="6">
        <v>18.949475</v>
      </c>
      <c r="D2298" t="s">
        <v>3488</v>
      </c>
      <c r="E2298">
        <v>-150</v>
      </c>
    </row>
    <row r="2299" spans="1:5" x14ac:dyDescent="0.25">
      <c r="A2299" t="s">
        <v>2835</v>
      </c>
      <c r="B2299" s="6">
        <v>-92.601147999999995</v>
      </c>
      <c r="C2299" s="6">
        <v>19.027092</v>
      </c>
      <c r="D2299" t="s">
        <v>3488</v>
      </c>
      <c r="E2299">
        <v>-150</v>
      </c>
    </row>
    <row r="2300" spans="1:5" x14ac:dyDescent="0.25">
      <c r="A2300" t="s">
        <v>2836</v>
      </c>
      <c r="B2300" s="6">
        <v>-92.673901999999998</v>
      </c>
      <c r="C2300" s="6">
        <v>18.930747</v>
      </c>
      <c r="D2300" t="s">
        <v>3488</v>
      </c>
      <c r="E2300">
        <v>-150</v>
      </c>
    </row>
    <row r="2301" spans="1:5" x14ac:dyDescent="0.25">
      <c r="A2301" t="s">
        <v>2837</v>
      </c>
      <c r="B2301" s="6">
        <v>-92.654342</v>
      </c>
      <c r="C2301" s="6">
        <v>18.904646</v>
      </c>
      <c r="D2301" t="s">
        <v>3488</v>
      </c>
      <c r="E2301">
        <v>-150</v>
      </c>
    </row>
    <row r="2302" spans="1:5" x14ac:dyDescent="0.25">
      <c r="A2302" t="s">
        <v>2838</v>
      </c>
      <c r="B2302" s="6">
        <v>-92.652197000000001</v>
      </c>
      <c r="C2302" s="6">
        <v>18.952141000000001</v>
      </c>
      <c r="D2302" t="s">
        <v>3488</v>
      </c>
      <c r="E2302">
        <v>-150</v>
      </c>
    </row>
    <row r="2303" spans="1:5" x14ac:dyDescent="0.25">
      <c r="A2303" t="s">
        <v>2839</v>
      </c>
      <c r="B2303" s="6">
        <v>-92.628512999999998</v>
      </c>
      <c r="C2303" s="6">
        <v>18.969149000000002</v>
      </c>
      <c r="D2303" t="s">
        <v>3488</v>
      </c>
      <c r="E2303">
        <v>-150</v>
      </c>
    </row>
    <row r="2304" spans="1:5" x14ac:dyDescent="0.25">
      <c r="A2304" t="s">
        <v>2840</v>
      </c>
      <c r="B2304" s="6">
        <v>-92.666757000000004</v>
      </c>
      <c r="C2304" s="6">
        <v>18.928906000000001</v>
      </c>
      <c r="D2304" t="s">
        <v>3488</v>
      </c>
      <c r="E2304">
        <v>-150</v>
      </c>
    </row>
    <row r="2305" spans="1:5" x14ac:dyDescent="0.25">
      <c r="A2305" t="s">
        <v>2841</v>
      </c>
      <c r="B2305" s="6">
        <v>-92.650706999999997</v>
      </c>
      <c r="C2305" s="6">
        <v>18.949498999999999</v>
      </c>
      <c r="D2305" t="s">
        <v>3488</v>
      </c>
      <c r="E2305">
        <v>-150</v>
      </c>
    </row>
    <row r="2306" spans="1:5" x14ac:dyDescent="0.25">
      <c r="A2306" t="s">
        <v>2842</v>
      </c>
      <c r="B2306" s="6">
        <v>-92.7136</v>
      </c>
      <c r="C2306" s="6">
        <v>18.943346999999999</v>
      </c>
      <c r="D2306" t="s">
        <v>3488</v>
      </c>
      <c r="E2306">
        <v>-150</v>
      </c>
    </row>
    <row r="2307" spans="1:5" x14ac:dyDescent="0.25">
      <c r="A2307" t="s">
        <v>2843</v>
      </c>
      <c r="B2307" s="6">
        <v>-92.628518999999997</v>
      </c>
      <c r="C2307" s="6">
        <v>18.969116</v>
      </c>
      <c r="D2307" t="s">
        <v>3488</v>
      </c>
      <c r="E2307">
        <v>-150</v>
      </c>
    </row>
    <row r="2308" spans="1:5" x14ac:dyDescent="0.25">
      <c r="A2308" t="s">
        <v>2844</v>
      </c>
      <c r="B2308" s="6">
        <v>-92.628513999999996</v>
      </c>
      <c r="C2308" s="6">
        <v>18.969121999999999</v>
      </c>
      <c r="D2308" t="s">
        <v>3488</v>
      </c>
      <c r="E2308">
        <v>-150</v>
      </c>
    </row>
    <row r="2309" spans="1:5" x14ac:dyDescent="0.25">
      <c r="A2309" t="s">
        <v>2845</v>
      </c>
      <c r="B2309" s="6">
        <v>-92.628693999999996</v>
      </c>
      <c r="C2309" s="6">
        <v>18.961281</v>
      </c>
      <c r="D2309" t="s">
        <v>3488</v>
      </c>
      <c r="E2309">
        <v>-150</v>
      </c>
    </row>
    <row r="2310" spans="1:5" x14ac:dyDescent="0.25">
      <c r="A2310" t="s">
        <v>2846</v>
      </c>
      <c r="B2310" s="6">
        <v>-92.639696999999998</v>
      </c>
      <c r="C2310" s="6">
        <v>18.959197</v>
      </c>
      <c r="D2310" t="s">
        <v>3488</v>
      </c>
      <c r="E2310">
        <v>-150</v>
      </c>
    </row>
    <row r="2311" spans="1:5" x14ac:dyDescent="0.25">
      <c r="A2311" t="s">
        <v>2847</v>
      </c>
      <c r="B2311" s="6">
        <v>-92.628529999999998</v>
      </c>
      <c r="C2311" s="6">
        <v>18.969134</v>
      </c>
      <c r="D2311" t="s">
        <v>3488</v>
      </c>
      <c r="E2311">
        <v>-150</v>
      </c>
    </row>
    <row r="2312" spans="1:5" x14ac:dyDescent="0.25">
      <c r="A2312" t="s">
        <v>2848</v>
      </c>
      <c r="B2312" s="6">
        <v>-92.639691999999997</v>
      </c>
      <c r="C2312" s="6">
        <v>18.959181000000001</v>
      </c>
      <c r="D2312" t="s">
        <v>3488</v>
      </c>
      <c r="E2312">
        <v>-150</v>
      </c>
    </row>
    <row r="2313" spans="1:5" x14ac:dyDescent="0.25">
      <c r="A2313" t="s">
        <v>2850</v>
      </c>
      <c r="B2313" s="6">
        <v>-92.673872000000003</v>
      </c>
      <c r="C2313" s="6">
        <v>18.930764</v>
      </c>
      <c r="D2313" t="s">
        <v>3488</v>
      </c>
      <c r="E2313">
        <v>-150</v>
      </c>
    </row>
    <row r="2314" spans="1:5" x14ac:dyDescent="0.25">
      <c r="A2314" t="s">
        <v>2851</v>
      </c>
      <c r="B2314" s="6">
        <v>-92.705592999999993</v>
      </c>
      <c r="C2314" s="6">
        <v>18.919511</v>
      </c>
      <c r="D2314" t="s">
        <v>3488</v>
      </c>
      <c r="E2314">
        <v>-150</v>
      </c>
    </row>
    <row r="2315" spans="1:5" x14ac:dyDescent="0.25">
      <c r="A2315" t="s">
        <v>2852</v>
      </c>
      <c r="B2315" s="6">
        <v>-92.666752000000002</v>
      </c>
      <c r="C2315" s="6">
        <v>18.928926000000001</v>
      </c>
      <c r="D2315" t="s">
        <v>3488</v>
      </c>
      <c r="E2315">
        <v>-150</v>
      </c>
    </row>
    <row r="2316" spans="1:5" x14ac:dyDescent="0.25">
      <c r="A2316" t="s">
        <v>2853</v>
      </c>
      <c r="B2316" s="6">
        <v>-92.674030999999999</v>
      </c>
      <c r="C2316" s="6">
        <v>18.930935999999999</v>
      </c>
      <c r="D2316" t="s">
        <v>3488</v>
      </c>
      <c r="E2316">
        <v>-150</v>
      </c>
    </row>
    <row r="2317" spans="1:5" x14ac:dyDescent="0.25">
      <c r="A2317" t="s">
        <v>2854</v>
      </c>
      <c r="B2317" s="6">
        <v>-92.666729000000004</v>
      </c>
      <c r="C2317" s="6">
        <v>18.928926000000001</v>
      </c>
      <c r="D2317" t="s">
        <v>3488</v>
      </c>
      <c r="E2317">
        <v>-150</v>
      </c>
    </row>
    <row r="2318" spans="1:5" x14ac:dyDescent="0.25">
      <c r="A2318" t="s">
        <v>2855</v>
      </c>
      <c r="B2318" s="6">
        <v>-92.673889000000003</v>
      </c>
      <c r="C2318" s="6">
        <v>18.930730000000001</v>
      </c>
      <c r="D2318" t="s">
        <v>3488</v>
      </c>
      <c r="E2318">
        <v>-150</v>
      </c>
    </row>
    <row r="2319" spans="1:5" x14ac:dyDescent="0.25">
      <c r="A2319" t="s">
        <v>2856</v>
      </c>
      <c r="B2319" s="6">
        <v>-92.601118999999997</v>
      </c>
      <c r="C2319" s="6">
        <v>19.027092</v>
      </c>
      <c r="D2319" t="s">
        <v>3488</v>
      </c>
      <c r="E2319">
        <v>-150</v>
      </c>
    </row>
    <row r="2320" spans="1:5" x14ac:dyDescent="0.25">
      <c r="A2320" t="s">
        <v>2857</v>
      </c>
      <c r="B2320" s="6">
        <v>-92.652144000000007</v>
      </c>
      <c r="C2320" s="6">
        <v>18.952304999999999</v>
      </c>
      <c r="D2320" t="s">
        <v>3488</v>
      </c>
      <c r="E2320">
        <v>-150</v>
      </c>
    </row>
    <row r="2321" spans="1:5" x14ac:dyDescent="0.25">
      <c r="A2321" t="s">
        <v>2858</v>
      </c>
      <c r="B2321" s="6">
        <v>-92.652208000000002</v>
      </c>
      <c r="C2321" s="6">
        <v>18.954595999999999</v>
      </c>
      <c r="D2321" t="s">
        <v>3488</v>
      </c>
      <c r="E2321">
        <v>-150</v>
      </c>
    </row>
    <row r="2322" spans="1:5" x14ac:dyDescent="0.25">
      <c r="A2322" t="s">
        <v>2859</v>
      </c>
      <c r="B2322" s="6">
        <v>-92.601177000000007</v>
      </c>
      <c r="C2322" s="6">
        <v>19.027092</v>
      </c>
      <c r="D2322" t="s">
        <v>3488</v>
      </c>
      <c r="E2322">
        <v>-150</v>
      </c>
    </row>
    <row r="2323" spans="1:5" x14ac:dyDescent="0.25">
      <c r="A2323" t="s">
        <v>2860</v>
      </c>
      <c r="B2323" s="6">
        <v>-92.650706999999997</v>
      </c>
      <c r="C2323" s="6">
        <v>18.949448</v>
      </c>
      <c r="D2323" t="s">
        <v>3488</v>
      </c>
      <c r="E2323">
        <v>-150</v>
      </c>
    </row>
    <row r="2324" spans="1:5" x14ac:dyDescent="0.25">
      <c r="A2324" t="s">
        <v>2861</v>
      </c>
      <c r="B2324" s="6">
        <v>-92.601162000000002</v>
      </c>
      <c r="C2324" s="6">
        <v>19.027011999999999</v>
      </c>
      <c r="D2324" t="s">
        <v>3488</v>
      </c>
      <c r="E2324">
        <v>-150</v>
      </c>
    </row>
    <row r="2325" spans="1:5" x14ac:dyDescent="0.25">
      <c r="A2325" t="s">
        <v>2862</v>
      </c>
      <c r="B2325" s="6">
        <v>-92.639723000000004</v>
      </c>
      <c r="C2325" s="6">
        <v>18.959211</v>
      </c>
      <c r="D2325" t="s">
        <v>3488</v>
      </c>
      <c r="E2325">
        <v>-150</v>
      </c>
    </row>
    <row r="2326" spans="1:5" x14ac:dyDescent="0.25">
      <c r="A2326" t="s">
        <v>2863</v>
      </c>
      <c r="B2326" s="6">
        <v>-92.628693999999996</v>
      </c>
      <c r="C2326" s="6">
        <v>18.961268</v>
      </c>
      <c r="D2326" t="s">
        <v>3488</v>
      </c>
      <c r="E2326">
        <v>-150</v>
      </c>
    </row>
    <row r="2327" spans="1:5" x14ac:dyDescent="0.25">
      <c r="A2327" t="s">
        <v>2864</v>
      </c>
      <c r="B2327" s="6">
        <v>-97.124088</v>
      </c>
      <c r="C2327" s="6">
        <v>21.263482</v>
      </c>
      <c r="D2327" t="s">
        <v>3488</v>
      </c>
      <c r="E2327">
        <v>-150</v>
      </c>
    </row>
    <row r="2328" spans="1:5" x14ac:dyDescent="0.25">
      <c r="A2328" t="s">
        <v>2865</v>
      </c>
      <c r="B2328" s="6">
        <v>-93.430781999999994</v>
      </c>
      <c r="C2328" s="6">
        <v>18.642868</v>
      </c>
      <c r="D2328" t="s">
        <v>3488</v>
      </c>
      <c r="E2328">
        <v>-150</v>
      </c>
    </row>
    <row r="2329" spans="1:5" x14ac:dyDescent="0.25">
      <c r="A2329" t="s">
        <v>2870</v>
      </c>
      <c r="B2329" s="6">
        <v>-93.379434000000003</v>
      </c>
      <c r="C2329" s="6">
        <v>18.717687000000002</v>
      </c>
      <c r="D2329" t="s">
        <v>3488</v>
      </c>
      <c r="E2329">
        <v>-150</v>
      </c>
    </row>
    <row r="2330" spans="1:5" x14ac:dyDescent="0.25">
      <c r="A2330" t="s">
        <v>2872</v>
      </c>
      <c r="B2330" s="6">
        <v>-93.375600000000006</v>
      </c>
      <c r="C2330" s="6">
        <v>18.710836</v>
      </c>
      <c r="D2330" t="s">
        <v>3488</v>
      </c>
      <c r="E2330">
        <v>-150</v>
      </c>
    </row>
    <row r="2331" spans="1:5" x14ac:dyDescent="0.25">
      <c r="A2331" t="s">
        <v>2873</v>
      </c>
      <c r="B2331" s="6">
        <v>-93.375276999999997</v>
      </c>
      <c r="C2331" s="6">
        <v>18.710851999999999</v>
      </c>
      <c r="D2331" t="s">
        <v>3488</v>
      </c>
      <c r="E2331">
        <v>-150</v>
      </c>
    </row>
    <row r="2332" spans="1:5" x14ac:dyDescent="0.25">
      <c r="A2332" t="s">
        <v>2874</v>
      </c>
      <c r="B2332" s="6">
        <v>-93.375630999999998</v>
      </c>
      <c r="C2332" s="6">
        <v>18.710799999999999</v>
      </c>
      <c r="D2332" t="s">
        <v>3488</v>
      </c>
      <c r="E2332">
        <v>-150</v>
      </c>
    </row>
    <row r="2333" spans="1:5" x14ac:dyDescent="0.25">
      <c r="A2333" t="s">
        <v>2875</v>
      </c>
      <c r="B2333" s="6">
        <v>-94.723881000000006</v>
      </c>
      <c r="C2333" s="6">
        <v>18.780318000000001</v>
      </c>
      <c r="D2333" t="s">
        <v>3488</v>
      </c>
      <c r="E2333">
        <v>-150</v>
      </c>
    </row>
    <row r="2334" spans="1:5" x14ac:dyDescent="0.25">
      <c r="A2334" t="s">
        <v>2877</v>
      </c>
      <c r="B2334" s="6">
        <v>-94.710735</v>
      </c>
      <c r="C2334" s="6">
        <v>18.796052</v>
      </c>
      <c r="D2334" t="s">
        <v>3488</v>
      </c>
      <c r="E2334">
        <v>-150</v>
      </c>
    </row>
    <row r="2335" spans="1:5" x14ac:dyDescent="0.25">
      <c r="A2335" t="s">
        <v>2878</v>
      </c>
      <c r="B2335" s="6">
        <v>-91.958535999999995</v>
      </c>
      <c r="C2335" s="6">
        <v>19.295030000000001</v>
      </c>
      <c r="D2335" t="s">
        <v>3488</v>
      </c>
      <c r="E2335">
        <v>-150</v>
      </c>
    </row>
    <row r="2336" spans="1:5" x14ac:dyDescent="0.25">
      <c r="A2336" t="s">
        <v>2880</v>
      </c>
      <c r="B2336" s="6">
        <v>-91.954905999999994</v>
      </c>
      <c r="C2336" s="6">
        <v>19.264281</v>
      </c>
      <c r="D2336" t="s">
        <v>3488</v>
      </c>
      <c r="E2336">
        <v>-150</v>
      </c>
    </row>
    <row r="2337" spans="1:5" x14ac:dyDescent="0.25">
      <c r="A2337" t="s">
        <v>2882</v>
      </c>
      <c r="B2337" s="6">
        <v>-91.958523</v>
      </c>
      <c r="C2337" s="6">
        <v>19.294922</v>
      </c>
      <c r="D2337" t="s">
        <v>3488</v>
      </c>
      <c r="E2337">
        <v>-150</v>
      </c>
    </row>
    <row r="2338" spans="1:5" x14ac:dyDescent="0.25">
      <c r="A2338" t="s">
        <v>2883</v>
      </c>
      <c r="B2338" s="6">
        <v>-91.958539999999999</v>
      </c>
      <c r="C2338" s="6">
        <v>19.294961000000001</v>
      </c>
      <c r="D2338" t="s">
        <v>3488</v>
      </c>
      <c r="E2338">
        <v>-150</v>
      </c>
    </row>
    <row r="2339" spans="1:5" x14ac:dyDescent="0.25">
      <c r="A2339" t="s">
        <v>2884</v>
      </c>
      <c r="B2339" s="6">
        <v>-91.958506</v>
      </c>
      <c r="C2339" s="6">
        <v>19.29495</v>
      </c>
      <c r="D2339" t="s">
        <v>3488</v>
      </c>
      <c r="E2339">
        <v>-150</v>
      </c>
    </row>
    <row r="2340" spans="1:5" x14ac:dyDescent="0.25">
      <c r="A2340" t="s">
        <v>2885</v>
      </c>
      <c r="B2340" s="6">
        <v>-91.958541999999994</v>
      </c>
      <c r="C2340" s="6">
        <v>19.294964</v>
      </c>
      <c r="D2340" t="s">
        <v>3488</v>
      </c>
      <c r="E2340">
        <v>-150</v>
      </c>
    </row>
    <row r="2341" spans="1:5" x14ac:dyDescent="0.25">
      <c r="A2341" t="s">
        <v>2893</v>
      </c>
      <c r="B2341" s="6">
        <v>-92.299034000000006</v>
      </c>
      <c r="C2341" s="6">
        <v>19.406414000000002</v>
      </c>
      <c r="D2341" t="s">
        <v>3488</v>
      </c>
      <c r="E2341">
        <v>-150</v>
      </c>
    </row>
    <row r="2342" spans="1:5" x14ac:dyDescent="0.25">
      <c r="A2342" t="s">
        <v>2895</v>
      </c>
      <c r="B2342" s="6">
        <v>-92.276202999999995</v>
      </c>
      <c r="C2342" s="6">
        <v>19.392085000000002</v>
      </c>
      <c r="D2342" t="s">
        <v>3488</v>
      </c>
      <c r="E2342">
        <v>-150</v>
      </c>
    </row>
    <row r="2343" spans="1:5" x14ac:dyDescent="0.25">
      <c r="A2343" t="s">
        <v>2896</v>
      </c>
      <c r="B2343" s="6">
        <v>-92.259452999999993</v>
      </c>
      <c r="C2343" s="6">
        <v>19.397943999999999</v>
      </c>
      <c r="D2343" t="s">
        <v>3488</v>
      </c>
      <c r="E2343">
        <v>-150</v>
      </c>
    </row>
    <row r="2344" spans="1:5" x14ac:dyDescent="0.25">
      <c r="A2344" t="s">
        <v>2898</v>
      </c>
      <c r="B2344" s="6">
        <v>-92.279707999999999</v>
      </c>
      <c r="C2344" s="6">
        <v>19.394651</v>
      </c>
      <c r="D2344" t="s">
        <v>3488</v>
      </c>
      <c r="E2344">
        <v>-150</v>
      </c>
    </row>
    <row r="2345" spans="1:5" x14ac:dyDescent="0.25">
      <c r="A2345" t="s">
        <v>2899</v>
      </c>
      <c r="B2345" s="6">
        <v>-92.279730000000001</v>
      </c>
      <c r="C2345" s="6">
        <v>19.394651</v>
      </c>
      <c r="D2345" t="s">
        <v>3488</v>
      </c>
      <c r="E2345">
        <v>-150</v>
      </c>
    </row>
    <row r="2346" spans="1:5" x14ac:dyDescent="0.25">
      <c r="A2346" t="s">
        <v>2900</v>
      </c>
      <c r="B2346" s="6">
        <v>-92.279730000000001</v>
      </c>
      <c r="C2346" s="6">
        <v>19.394651</v>
      </c>
      <c r="D2346" t="s">
        <v>3488</v>
      </c>
      <c r="E2346">
        <v>-150</v>
      </c>
    </row>
    <row r="2347" spans="1:5" x14ac:dyDescent="0.25">
      <c r="A2347" t="s">
        <v>2901</v>
      </c>
      <c r="B2347" s="6">
        <v>-92.274812999999995</v>
      </c>
      <c r="C2347" s="6">
        <v>19.391615000000002</v>
      </c>
      <c r="D2347" t="s">
        <v>3488</v>
      </c>
      <c r="E2347">
        <v>-150</v>
      </c>
    </row>
    <row r="2348" spans="1:5" x14ac:dyDescent="0.25">
      <c r="A2348" t="s">
        <v>2904</v>
      </c>
      <c r="B2348" s="6">
        <v>-92.270747</v>
      </c>
      <c r="C2348" s="6">
        <v>19.386645000000001</v>
      </c>
      <c r="D2348" t="s">
        <v>3488</v>
      </c>
      <c r="E2348">
        <v>-150</v>
      </c>
    </row>
    <row r="2349" spans="1:5" x14ac:dyDescent="0.25">
      <c r="A2349" t="s">
        <v>2905</v>
      </c>
      <c r="B2349" s="6">
        <v>-92.279709999999994</v>
      </c>
      <c r="C2349" s="6">
        <v>19.394722999999999</v>
      </c>
      <c r="D2349" t="s">
        <v>3488</v>
      </c>
      <c r="E2349">
        <v>-150</v>
      </c>
    </row>
    <row r="2350" spans="1:5" x14ac:dyDescent="0.25">
      <c r="A2350" t="s">
        <v>2906</v>
      </c>
      <c r="B2350" s="6">
        <v>-92.270928999999995</v>
      </c>
      <c r="C2350" s="6">
        <v>19.386794999999999</v>
      </c>
      <c r="D2350" t="s">
        <v>3488</v>
      </c>
      <c r="E2350">
        <v>-150</v>
      </c>
    </row>
    <row r="2351" spans="1:5" x14ac:dyDescent="0.25">
      <c r="A2351" t="s">
        <v>2907</v>
      </c>
      <c r="B2351" s="6">
        <v>-92.264094999999998</v>
      </c>
      <c r="C2351" s="6">
        <v>19.404700999999999</v>
      </c>
      <c r="D2351" t="s">
        <v>3488</v>
      </c>
      <c r="E2351">
        <v>-150</v>
      </c>
    </row>
    <row r="2352" spans="1:5" x14ac:dyDescent="0.25">
      <c r="A2352" t="s">
        <v>2908</v>
      </c>
      <c r="B2352" s="6">
        <v>-92.264066999999997</v>
      </c>
      <c r="C2352" s="6">
        <v>19.404692000000001</v>
      </c>
      <c r="D2352" t="s">
        <v>3488</v>
      </c>
      <c r="E2352">
        <v>-150</v>
      </c>
    </row>
    <row r="2353" spans="1:5" x14ac:dyDescent="0.25">
      <c r="A2353" t="s">
        <v>2909</v>
      </c>
      <c r="B2353" s="6">
        <v>-92.264013000000006</v>
      </c>
      <c r="C2353" s="6">
        <v>19.404692000000001</v>
      </c>
      <c r="D2353" t="s">
        <v>3488</v>
      </c>
      <c r="E2353">
        <v>-150</v>
      </c>
    </row>
    <row r="2354" spans="1:5" x14ac:dyDescent="0.25">
      <c r="A2354" t="s">
        <v>2910</v>
      </c>
      <c r="B2354" s="6">
        <v>-92.264086000000006</v>
      </c>
      <c r="C2354" s="6">
        <v>19.404692000000001</v>
      </c>
      <c r="D2354" t="s">
        <v>3488</v>
      </c>
      <c r="E2354">
        <v>-150</v>
      </c>
    </row>
    <row r="2355" spans="1:5" x14ac:dyDescent="0.25">
      <c r="A2355" t="s">
        <v>2911</v>
      </c>
      <c r="B2355" s="6">
        <v>-92.286210999999994</v>
      </c>
      <c r="C2355" s="6">
        <v>19.397894000000001</v>
      </c>
      <c r="D2355" t="s">
        <v>3488</v>
      </c>
      <c r="E2355">
        <v>-150</v>
      </c>
    </row>
    <row r="2356" spans="1:5" x14ac:dyDescent="0.25">
      <c r="A2356" t="s">
        <v>2912</v>
      </c>
      <c r="B2356" s="6">
        <v>-92.286152000000001</v>
      </c>
      <c r="C2356" s="6">
        <v>19.397966</v>
      </c>
      <c r="D2356" t="s">
        <v>3488</v>
      </c>
      <c r="E2356">
        <v>-150</v>
      </c>
    </row>
    <row r="2357" spans="1:5" x14ac:dyDescent="0.25">
      <c r="A2357" t="s">
        <v>2913</v>
      </c>
      <c r="B2357" s="6">
        <v>-92.286456999999999</v>
      </c>
      <c r="C2357" s="6">
        <v>19.398274000000001</v>
      </c>
      <c r="D2357" t="s">
        <v>3488</v>
      </c>
      <c r="E2357">
        <v>-150</v>
      </c>
    </row>
    <row r="2358" spans="1:5" x14ac:dyDescent="0.25">
      <c r="A2358" t="s">
        <v>2914</v>
      </c>
      <c r="B2358" s="6">
        <v>-92.286124000000001</v>
      </c>
      <c r="C2358" s="6">
        <v>19.398273</v>
      </c>
      <c r="D2358" t="s">
        <v>3488</v>
      </c>
      <c r="E2358">
        <v>-150</v>
      </c>
    </row>
    <row r="2359" spans="1:5" x14ac:dyDescent="0.25">
      <c r="A2359" t="s">
        <v>2915</v>
      </c>
      <c r="B2359" s="6">
        <v>-92.266806000000003</v>
      </c>
      <c r="C2359" s="6">
        <v>19.388338000000001</v>
      </c>
      <c r="D2359" t="s">
        <v>3488</v>
      </c>
      <c r="E2359">
        <v>-150</v>
      </c>
    </row>
    <row r="2360" spans="1:5" x14ac:dyDescent="0.25">
      <c r="A2360" t="s">
        <v>2916</v>
      </c>
      <c r="B2360" s="6">
        <v>-92.250191999999998</v>
      </c>
      <c r="C2360" s="6">
        <v>19.394658</v>
      </c>
      <c r="D2360" t="s">
        <v>3488</v>
      </c>
      <c r="E2360">
        <v>-150</v>
      </c>
    </row>
    <row r="2361" spans="1:5" x14ac:dyDescent="0.25">
      <c r="A2361" t="s">
        <v>2917</v>
      </c>
      <c r="B2361" s="6">
        <v>-92.299041000000003</v>
      </c>
      <c r="C2361" s="6">
        <v>19.406438999999999</v>
      </c>
      <c r="D2361" t="s">
        <v>3488</v>
      </c>
      <c r="E2361">
        <v>-150</v>
      </c>
    </row>
    <row r="2362" spans="1:5" x14ac:dyDescent="0.25">
      <c r="A2362" t="s">
        <v>2918</v>
      </c>
      <c r="B2362" s="6">
        <v>-92.298969999999997</v>
      </c>
      <c r="C2362" s="6">
        <v>19.406421999999999</v>
      </c>
      <c r="D2362" t="s">
        <v>3488</v>
      </c>
      <c r="E2362">
        <v>-150</v>
      </c>
    </row>
    <row r="2363" spans="1:5" x14ac:dyDescent="0.25">
      <c r="A2363" t="s">
        <v>2919</v>
      </c>
      <c r="B2363" s="6">
        <v>-92.298985000000002</v>
      </c>
      <c r="C2363" s="6">
        <v>19.406407000000002</v>
      </c>
      <c r="D2363" t="s">
        <v>3488</v>
      </c>
      <c r="E2363">
        <v>-150</v>
      </c>
    </row>
    <row r="2364" spans="1:5" x14ac:dyDescent="0.25">
      <c r="A2364" t="s">
        <v>2920</v>
      </c>
      <c r="B2364" s="6">
        <v>-92.251883000000007</v>
      </c>
      <c r="C2364" s="6">
        <v>19.394663999999999</v>
      </c>
      <c r="D2364" t="s">
        <v>3488</v>
      </c>
      <c r="E2364">
        <v>-150</v>
      </c>
    </row>
    <row r="2365" spans="1:5" x14ac:dyDescent="0.25">
      <c r="A2365" t="s">
        <v>2921</v>
      </c>
      <c r="B2365" s="6">
        <v>-92.251884000000004</v>
      </c>
      <c r="C2365" s="6">
        <v>19.394665</v>
      </c>
      <c r="D2365" t="s">
        <v>3488</v>
      </c>
      <c r="E2365">
        <v>-150</v>
      </c>
    </row>
    <row r="2366" spans="1:5" x14ac:dyDescent="0.25">
      <c r="A2366" t="s">
        <v>2922</v>
      </c>
      <c r="B2366" s="6">
        <v>-92.298992999999996</v>
      </c>
      <c r="C2366" s="6">
        <v>19.406438000000001</v>
      </c>
      <c r="D2366" t="s">
        <v>3488</v>
      </c>
      <c r="E2366">
        <v>-150</v>
      </c>
    </row>
    <row r="2367" spans="1:5" x14ac:dyDescent="0.25">
      <c r="A2367" t="s">
        <v>2923</v>
      </c>
      <c r="B2367" s="6">
        <v>-92.313844000000003</v>
      </c>
      <c r="C2367" s="6">
        <v>19.407684</v>
      </c>
      <c r="D2367" t="s">
        <v>3488</v>
      </c>
      <c r="E2367">
        <v>-150</v>
      </c>
    </row>
    <row r="2368" spans="1:5" x14ac:dyDescent="0.25">
      <c r="A2368" t="s">
        <v>2924</v>
      </c>
      <c r="B2368" s="6">
        <v>-92.302947000000003</v>
      </c>
      <c r="C2368" s="6">
        <v>19.412797000000001</v>
      </c>
      <c r="D2368" t="s">
        <v>3488</v>
      </c>
      <c r="E2368">
        <v>-150</v>
      </c>
    </row>
    <row r="2369" spans="1:5" x14ac:dyDescent="0.25">
      <c r="A2369" t="s">
        <v>2925</v>
      </c>
      <c r="B2369" s="6">
        <v>-92.250128000000004</v>
      </c>
      <c r="C2369" s="6">
        <v>19.394632999999999</v>
      </c>
      <c r="D2369" t="s">
        <v>3488</v>
      </c>
      <c r="E2369">
        <v>-150</v>
      </c>
    </row>
    <row r="2370" spans="1:5" x14ac:dyDescent="0.25">
      <c r="A2370" t="s">
        <v>2926</v>
      </c>
      <c r="B2370" s="6">
        <v>-92.302965999999998</v>
      </c>
      <c r="C2370" s="6">
        <v>19.412853999999999</v>
      </c>
      <c r="D2370" t="s">
        <v>3488</v>
      </c>
      <c r="E2370">
        <v>-150</v>
      </c>
    </row>
    <row r="2371" spans="1:5" x14ac:dyDescent="0.25">
      <c r="A2371" t="s">
        <v>2929</v>
      </c>
      <c r="B2371" s="6">
        <v>-94.139797000000002</v>
      </c>
      <c r="C2371" s="6">
        <v>18.451004999999999</v>
      </c>
      <c r="D2371" t="s">
        <v>3488</v>
      </c>
      <c r="E2371">
        <v>-150</v>
      </c>
    </row>
    <row r="2372" spans="1:5" x14ac:dyDescent="0.25">
      <c r="A2372" t="s">
        <v>2931</v>
      </c>
      <c r="B2372" s="6">
        <v>-94.136484999999993</v>
      </c>
      <c r="C2372" s="6">
        <v>18.443939</v>
      </c>
      <c r="D2372" t="s">
        <v>3488</v>
      </c>
      <c r="E2372">
        <v>-150</v>
      </c>
    </row>
    <row r="2373" spans="1:5" x14ac:dyDescent="0.25">
      <c r="A2373" t="s">
        <v>2933</v>
      </c>
      <c r="B2373" s="6">
        <v>-94.136464000000004</v>
      </c>
      <c r="C2373" s="6">
        <v>18.443943000000001</v>
      </c>
      <c r="D2373" t="s">
        <v>3488</v>
      </c>
      <c r="E2373">
        <v>-150</v>
      </c>
    </row>
    <row r="2374" spans="1:5" x14ac:dyDescent="0.25">
      <c r="A2374" t="s">
        <v>2934</v>
      </c>
      <c r="B2374" s="6">
        <v>-94.136506999999995</v>
      </c>
      <c r="C2374" s="6">
        <v>18.443943000000001</v>
      </c>
      <c r="D2374" t="s">
        <v>3488</v>
      </c>
      <c r="E2374">
        <v>-150</v>
      </c>
    </row>
    <row r="2375" spans="1:5" x14ac:dyDescent="0.25">
      <c r="A2375" t="s">
        <v>2935</v>
      </c>
      <c r="B2375" s="6">
        <v>-93.696813000000006</v>
      </c>
      <c r="C2375" s="6">
        <v>18.44218</v>
      </c>
      <c r="D2375" t="s">
        <v>3488</v>
      </c>
      <c r="E2375">
        <v>-150</v>
      </c>
    </row>
    <row r="2376" spans="1:5" x14ac:dyDescent="0.25">
      <c r="A2376" t="s">
        <v>2938</v>
      </c>
      <c r="B2376" s="6">
        <v>-93.687768000000005</v>
      </c>
      <c r="C2376" s="6">
        <v>18.454456</v>
      </c>
      <c r="D2376" t="s">
        <v>3488</v>
      </c>
      <c r="E2376">
        <v>-150</v>
      </c>
    </row>
    <row r="2377" spans="1:5" x14ac:dyDescent="0.25">
      <c r="A2377" t="s">
        <v>2939</v>
      </c>
      <c r="B2377" s="6">
        <v>-93.589010000000002</v>
      </c>
      <c r="C2377" s="6">
        <v>18.448270000000001</v>
      </c>
      <c r="D2377" t="s">
        <v>3488</v>
      </c>
      <c r="E2377">
        <v>-150</v>
      </c>
    </row>
    <row r="2378" spans="1:5" x14ac:dyDescent="0.25">
      <c r="A2378" t="s">
        <v>2940</v>
      </c>
      <c r="B2378" s="6">
        <v>-93.075559999999996</v>
      </c>
      <c r="C2378" s="6">
        <v>18.606822999999999</v>
      </c>
      <c r="D2378" t="s">
        <v>3488</v>
      </c>
      <c r="E2378">
        <v>-150</v>
      </c>
    </row>
    <row r="2379" spans="1:5" x14ac:dyDescent="0.25">
      <c r="A2379" t="s">
        <v>2945</v>
      </c>
      <c r="B2379" s="6">
        <v>-93.070528999999993</v>
      </c>
      <c r="C2379" s="6">
        <v>18.613894999999999</v>
      </c>
      <c r="D2379" t="s">
        <v>3488</v>
      </c>
      <c r="E2379">
        <v>-150</v>
      </c>
    </row>
    <row r="2380" spans="1:5" x14ac:dyDescent="0.25">
      <c r="A2380" t="s">
        <v>2946</v>
      </c>
      <c r="B2380" s="6">
        <v>-93.087535000000003</v>
      </c>
      <c r="C2380" s="6">
        <v>18.615504000000001</v>
      </c>
      <c r="D2380" t="s">
        <v>3488</v>
      </c>
      <c r="E2380">
        <v>-150</v>
      </c>
    </row>
    <row r="2381" spans="1:5" x14ac:dyDescent="0.25">
      <c r="A2381" t="s">
        <v>2947</v>
      </c>
      <c r="B2381" s="6">
        <v>-93.070572999999996</v>
      </c>
      <c r="C2381" s="6">
        <v>18.613896</v>
      </c>
      <c r="D2381" t="s">
        <v>3488</v>
      </c>
      <c r="E2381">
        <v>-150</v>
      </c>
    </row>
    <row r="2382" spans="1:5" x14ac:dyDescent="0.25">
      <c r="A2382" t="s">
        <v>2951</v>
      </c>
      <c r="B2382" s="6">
        <v>-92.355093999999994</v>
      </c>
      <c r="C2382" s="6">
        <v>19.686972999999998</v>
      </c>
      <c r="D2382" t="s">
        <v>3488</v>
      </c>
      <c r="E2382">
        <v>-150</v>
      </c>
    </row>
    <row r="2383" spans="1:5" x14ac:dyDescent="0.25">
      <c r="A2383" t="s">
        <v>2953</v>
      </c>
      <c r="B2383" s="6">
        <v>-92.328603999999999</v>
      </c>
      <c r="C2383" s="6">
        <v>19.701699000000001</v>
      </c>
      <c r="D2383" t="s">
        <v>3488</v>
      </c>
      <c r="E2383">
        <v>-150</v>
      </c>
    </row>
    <row r="2384" spans="1:5" x14ac:dyDescent="0.25">
      <c r="A2384" t="s">
        <v>2955</v>
      </c>
      <c r="B2384" s="6">
        <v>-94.157967999999997</v>
      </c>
      <c r="C2384" s="6">
        <v>18.278739999999999</v>
      </c>
      <c r="D2384" t="s">
        <v>3488</v>
      </c>
      <c r="E2384">
        <v>-150</v>
      </c>
    </row>
    <row r="2385" spans="1:5" x14ac:dyDescent="0.25">
      <c r="A2385" t="s">
        <v>2956</v>
      </c>
      <c r="B2385" s="6">
        <v>-94.228988000000001</v>
      </c>
      <c r="C2385" s="6">
        <v>18.345713</v>
      </c>
      <c r="D2385" t="s">
        <v>3488</v>
      </c>
      <c r="E2385">
        <v>-150</v>
      </c>
    </row>
    <row r="2386" spans="1:5" x14ac:dyDescent="0.25">
      <c r="A2386" t="s">
        <v>2957</v>
      </c>
      <c r="B2386" s="6">
        <v>-93.209816000000004</v>
      </c>
      <c r="C2386" s="6">
        <v>18.568113</v>
      </c>
      <c r="D2386" t="s">
        <v>3488</v>
      </c>
      <c r="E2386">
        <v>-150</v>
      </c>
    </row>
    <row r="2387" spans="1:5" x14ac:dyDescent="0.25">
      <c r="A2387" t="s">
        <v>2963</v>
      </c>
      <c r="B2387" s="6">
        <v>-93.664963999999998</v>
      </c>
      <c r="C2387" s="6">
        <v>18.457329000000001</v>
      </c>
      <c r="D2387" t="s">
        <v>3488</v>
      </c>
      <c r="E2387">
        <v>-150</v>
      </c>
    </row>
    <row r="2388" spans="1:5" x14ac:dyDescent="0.25">
      <c r="A2388" t="s">
        <v>2964</v>
      </c>
      <c r="B2388" s="6">
        <v>-93.644542000000001</v>
      </c>
      <c r="C2388" s="6">
        <v>18.487711000000001</v>
      </c>
      <c r="D2388" t="s">
        <v>3488</v>
      </c>
      <c r="E2388">
        <v>-150</v>
      </c>
    </row>
    <row r="2389" spans="1:5" x14ac:dyDescent="0.25">
      <c r="A2389" t="s">
        <v>2966</v>
      </c>
      <c r="B2389" s="6">
        <v>-93.665007000000003</v>
      </c>
      <c r="C2389" s="6">
        <v>18.457328</v>
      </c>
      <c r="D2389" t="s">
        <v>3488</v>
      </c>
      <c r="E2389">
        <v>-150</v>
      </c>
    </row>
    <row r="2390" spans="1:5" x14ac:dyDescent="0.25">
      <c r="A2390" t="s">
        <v>2970</v>
      </c>
      <c r="B2390" s="6">
        <v>-92.402916000000005</v>
      </c>
      <c r="C2390" s="6">
        <v>18.927786999999999</v>
      </c>
      <c r="D2390" t="s">
        <v>3488</v>
      </c>
      <c r="E2390">
        <v>-150</v>
      </c>
    </row>
    <row r="2391" spans="1:5" x14ac:dyDescent="0.25">
      <c r="A2391" t="s">
        <v>2973</v>
      </c>
      <c r="B2391" s="6">
        <v>-93.039384999999996</v>
      </c>
      <c r="C2391" s="6">
        <v>19.251642</v>
      </c>
      <c r="D2391" t="s">
        <v>3488</v>
      </c>
      <c r="E2391">
        <v>-150</v>
      </c>
    </row>
    <row r="2392" spans="1:5" x14ac:dyDescent="0.25">
      <c r="A2392" t="s">
        <v>2974</v>
      </c>
      <c r="B2392" s="6">
        <v>-97.171611999999996</v>
      </c>
      <c r="C2392" s="6">
        <v>21.394514000000001</v>
      </c>
      <c r="D2392" t="s">
        <v>3488</v>
      </c>
      <c r="E2392">
        <v>-150</v>
      </c>
    </row>
    <row r="2393" spans="1:5" x14ac:dyDescent="0.25">
      <c r="A2393" t="s">
        <v>2976</v>
      </c>
      <c r="B2393" s="6">
        <v>-97.162443999999994</v>
      </c>
      <c r="C2393" s="6">
        <v>21.402560000000001</v>
      </c>
      <c r="D2393" t="s">
        <v>3488</v>
      </c>
      <c r="E2393">
        <v>-150</v>
      </c>
    </row>
    <row r="2394" spans="1:5" x14ac:dyDescent="0.25">
      <c r="A2394" t="s">
        <v>2977</v>
      </c>
      <c r="B2394" s="6">
        <v>-97.162452000000002</v>
      </c>
      <c r="C2394" s="6">
        <v>21.40258</v>
      </c>
      <c r="D2394" t="s">
        <v>3488</v>
      </c>
      <c r="E2394">
        <v>-150</v>
      </c>
    </row>
    <row r="2395" spans="1:5" x14ac:dyDescent="0.25">
      <c r="A2395" t="s">
        <v>2978</v>
      </c>
      <c r="B2395" s="6">
        <v>-97.162423000000004</v>
      </c>
      <c r="C2395" s="6">
        <v>21.402567999999999</v>
      </c>
      <c r="D2395" t="s">
        <v>3488</v>
      </c>
      <c r="E2395">
        <v>-150</v>
      </c>
    </row>
    <row r="2396" spans="1:5" x14ac:dyDescent="0.25">
      <c r="A2396" t="s">
        <v>2979</v>
      </c>
      <c r="B2396" s="6">
        <v>-97.162389000000005</v>
      </c>
      <c r="C2396" s="6">
        <v>21.402602000000002</v>
      </c>
      <c r="D2396" t="s">
        <v>3488</v>
      </c>
      <c r="E2396">
        <v>-150</v>
      </c>
    </row>
    <row r="2397" spans="1:5" x14ac:dyDescent="0.25">
      <c r="A2397" t="s">
        <v>2980</v>
      </c>
      <c r="B2397" s="6">
        <v>-97.171611999999996</v>
      </c>
      <c r="C2397" s="6">
        <v>21.394514000000001</v>
      </c>
      <c r="D2397" t="s">
        <v>3488</v>
      </c>
      <c r="E2397">
        <v>-150</v>
      </c>
    </row>
    <row r="2398" spans="1:5" x14ac:dyDescent="0.25">
      <c r="A2398" t="s">
        <v>2981</v>
      </c>
      <c r="B2398" s="6">
        <v>-97.165325999999993</v>
      </c>
      <c r="C2398" s="6">
        <v>21.404226999999999</v>
      </c>
      <c r="D2398" t="s">
        <v>3488</v>
      </c>
      <c r="E2398">
        <v>-150</v>
      </c>
    </row>
    <row r="2399" spans="1:5" x14ac:dyDescent="0.25">
      <c r="A2399" t="s">
        <v>2982</v>
      </c>
      <c r="B2399" s="6">
        <v>-97.164990000000003</v>
      </c>
      <c r="C2399" s="6">
        <v>21.404358999999999</v>
      </c>
      <c r="D2399" t="s">
        <v>3488</v>
      </c>
      <c r="E2399">
        <v>-150</v>
      </c>
    </row>
    <row r="2400" spans="1:5" x14ac:dyDescent="0.25">
      <c r="A2400" t="s">
        <v>2983</v>
      </c>
      <c r="B2400" s="6">
        <v>-97.162430999999998</v>
      </c>
      <c r="C2400" s="6">
        <v>21.402587</v>
      </c>
      <c r="D2400" t="s">
        <v>3488</v>
      </c>
      <c r="E2400">
        <v>-150</v>
      </c>
    </row>
    <row r="2401" spans="1:5" x14ac:dyDescent="0.25">
      <c r="A2401" t="s">
        <v>2984</v>
      </c>
      <c r="B2401" s="6">
        <v>-97.162402</v>
      </c>
      <c r="C2401" s="6">
        <v>21.402574999999999</v>
      </c>
      <c r="D2401" t="s">
        <v>3488</v>
      </c>
      <c r="E2401">
        <v>-150</v>
      </c>
    </row>
    <row r="2402" spans="1:5" x14ac:dyDescent="0.25">
      <c r="A2402" t="s">
        <v>2985</v>
      </c>
      <c r="B2402" s="6">
        <v>-97.162379999999999</v>
      </c>
      <c r="C2402" s="6">
        <v>21.402583</v>
      </c>
      <c r="D2402" t="s">
        <v>3488</v>
      </c>
      <c r="E2402">
        <v>-150</v>
      </c>
    </row>
    <row r="2403" spans="1:5" x14ac:dyDescent="0.25">
      <c r="A2403" t="s">
        <v>2986</v>
      </c>
      <c r="B2403" s="6">
        <v>-97.162409999999994</v>
      </c>
      <c r="C2403" s="6">
        <v>21.402595000000002</v>
      </c>
      <c r="D2403" t="s">
        <v>3488</v>
      </c>
      <c r="E2403">
        <v>-150</v>
      </c>
    </row>
    <row r="2404" spans="1:5" x14ac:dyDescent="0.25">
      <c r="A2404" t="s">
        <v>2987</v>
      </c>
      <c r="B2404" s="6">
        <v>-97.162380999999996</v>
      </c>
      <c r="C2404" s="6">
        <v>21.402583</v>
      </c>
      <c r="D2404" t="s">
        <v>3488</v>
      </c>
      <c r="E2404">
        <v>-150</v>
      </c>
    </row>
    <row r="2405" spans="1:5" x14ac:dyDescent="0.25">
      <c r="A2405" t="s">
        <v>2988</v>
      </c>
      <c r="B2405" s="6">
        <v>-97.162389000000005</v>
      </c>
      <c r="C2405" s="6">
        <v>21.402602000000002</v>
      </c>
      <c r="D2405" t="s">
        <v>3488</v>
      </c>
      <c r="E2405">
        <v>-150</v>
      </c>
    </row>
    <row r="2406" spans="1:5" x14ac:dyDescent="0.25">
      <c r="A2406" t="s">
        <v>2989</v>
      </c>
      <c r="B2406" s="6">
        <v>-97.162423000000004</v>
      </c>
      <c r="C2406" s="6">
        <v>21.402567000000001</v>
      </c>
      <c r="D2406" t="s">
        <v>3488</v>
      </c>
      <c r="E2406">
        <v>-150</v>
      </c>
    </row>
    <row r="2407" spans="1:5" x14ac:dyDescent="0.25">
      <c r="A2407" t="s">
        <v>2994</v>
      </c>
      <c r="B2407" s="6">
        <v>-97.162436</v>
      </c>
      <c r="C2407" s="6">
        <v>21.402539999999998</v>
      </c>
      <c r="D2407" t="s">
        <v>3488</v>
      </c>
      <c r="E2407">
        <v>-150</v>
      </c>
    </row>
    <row r="2408" spans="1:5" x14ac:dyDescent="0.25">
      <c r="A2408" t="s">
        <v>2996</v>
      </c>
      <c r="B2408" s="6">
        <v>-97.168125000000003</v>
      </c>
      <c r="C2408" s="6">
        <v>21.383527000000001</v>
      </c>
      <c r="D2408" t="s">
        <v>3488</v>
      </c>
      <c r="E2408">
        <v>-150</v>
      </c>
    </row>
    <row r="2409" spans="1:5" x14ac:dyDescent="0.25">
      <c r="A2409" t="s">
        <v>2997</v>
      </c>
      <c r="B2409" s="6">
        <v>-97.162392999999994</v>
      </c>
      <c r="C2409" s="6">
        <v>21.402555</v>
      </c>
      <c r="D2409" t="s">
        <v>3488</v>
      </c>
      <c r="E2409">
        <v>-150</v>
      </c>
    </row>
    <row r="2410" spans="1:5" x14ac:dyDescent="0.25">
      <c r="A2410" t="s">
        <v>2999</v>
      </c>
      <c r="B2410" s="6">
        <v>-92.652732999999998</v>
      </c>
      <c r="C2410" s="6">
        <v>19.139025</v>
      </c>
      <c r="D2410" t="s">
        <v>3488</v>
      </c>
      <c r="E2410">
        <v>-150</v>
      </c>
    </row>
    <row r="2411" spans="1:5" x14ac:dyDescent="0.25">
      <c r="A2411" t="s">
        <v>3001</v>
      </c>
      <c r="B2411" s="6">
        <v>-93.453322</v>
      </c>
      <c r="C2411" s="6">
        <v>18.49607</v>
      </c>
      <c r="D2411" t="s">
        <v>3488</v>
      </c>
      <c r="E2411">
        <v>-150</v>
      </c>
    </row>
    <row r="2412" spans="1:5" x14ac:dyDescent="0.25">
      <c r="A2412" t="s">
        <v>3003</v>
      </c>
      <c r="B2412" s="6">
        <v>-93.459074000000001</v>
      </c>
      <c r="C2412" s="6">
        <v>18.481013999999998</v>
      </c>
      <c r="D2412" t="s">
        <v>3488</v>
      </c>
      <c r="E2412">
        <v>-150</v>
      </c>
    </row>
    <row r="2413" spans="1:5" x14ac:dyDescent="0.25">
      <c r="A2413" t="s">
        <v>3004</v>
      </c>
      <c r="B2413" s="6">
        <v>-93.457650000000001</v>
      </c>
      <c r="C2413" s="6">
        <v>18.479728999999999</v>
      </c>
      <c r="D2413" t="s">
        <v>3488</v>
      </c>
      <c r="E2413">
        <v>-150</v>
      </c>
    </row>
    <row r="2414" spans="1:5" x14ac:dyDescent="0.25">
      <c r="A2414" t="s">
        <v>3006</v>
      </c>
      <c r="B2414" s="6">
        <v>-93.457672000000002</v>
      </c>
      <c r="C2414" s="6">
        <v>18.479773000000002</v>
      </c>
      <c r="D2414" t="s">
        <v>3488</v>
      </c>
      <c r="E2414">
        <v>-150</v>
      </c>
    </row>
    <row r="2415" spans="1:5" x14ac:dyDescent="0.25">
      <c r="A2415" t="s">
        <v>3008</v>
      </c>
      <c r="B2415" s="6">
        <v>-93.457628999999997</v>
      </c>
      <c r="C2415" s="6">
        <v>18.47973</v>
      </c>
      <c r="D2415" t="s">
        <v>3488</v>
      </c>
      <c r="E2415">
        <v>-150</v>
      </c>
    </row>
    <row r="2416" spans="1:5" x14ac:dyDescent="0.25">
      <c r="A2416" t="s">
        <v>3012</v>
      </c>
      <c r="B2416" s="6">
        <v>-93.366878</v>
      </c>
      <c r="C2416" s="6">
        <v>18.654789000000001</v>
      </c>
      <c r="D2416" t="s">
        <v>3488</v>
      </c>
      <c r="E2416">
        <v>-150</v>
      </c>
    </row>
    <row r="2417" spans="1:5" x14ac:dyDescent="0.25">
      <c r="A2417" t="s">
        <v>3014</v>
      </c>
      <c r="B2417" s="6">
        <v>-92.856111999999996</v>
      </c>
      <c r="C2417" s="6">
        <v>18.499113999999999</v>
      </c>
      <c r="D2417" t="s">
        <v>3488</v>
      </c>
      <c r="E2417">
        <v>-150</v>
      </c>
    </row>
    <row r="2418" spans="1:5" x14ac:dyDescent="0.25">
      <c r="A2418" t="s">
        <v>3015</v>
      </c>
      <c r="B2418" s="6">
        <v>-92.856083999999996</v>
      </c>
      <c r="C2418" s="6">
        <v>18.499165000000001</v>
      </c>
      <c r="D2418" t="s">
        <v>3488</v>
      </c>
      <c r="E2418">
        <v>-150</v>
      </c>
    </row>
    <row r="2419" spans="1:5" x14ac:dyDescent="0.25">
      <c r="A2419" t="s">
        <v>3017</v>
      </c>
      <c r="B2419" s="6">
        <v>-93.501936000000001</v>
      </c>
      <c r="C2419" s="6">
        <v>18.487393999999998</v>
      </c>
      <c r="D2419" t="s">
        <v>3488</v>
      </c>
      <c r="E2419">
        <v>-150</v>
      </c>
    </row>
    <row r="2420" spans="1:5" x14ac:dyDescent="0.25">
      <c r="A2420" t="s">
        <v>3021</v>
      </c>
      <c r="B2420" s="6">
        <v>-93.511909000000003</v>
      </c>
      <c r="C2420" s="6">
        <v>18.471512000000001</v>
      </c>
      <c r="D2420" t="s">
        <v>3488</v>
      </c>
      <c r="E2420">
        <v>-150</v>
      </c>
    </row>
    <row r="2421" spans="1:5" x14ac:dyDescent="0.25">
      <c r="A2421" t="s">
        <v>3022</v>
      </c>
      <c r="B2421" s="6">
        <v>-93.501993999999996</v>
      </c>
      <c r="C2421" s="6">
        <v>18.487379000000001</v>
      </c>
      <c r="D2421" t="s">
        <v>3488</v>
      </c>
      <c r="E2421">
        <v>-150</v>
      </c>
    </row>
    <row r="2422" spans="1:5" x14ac:dyDescent="0.25">
      <c r="A2422" t="s">
        <v>3024</v>
      </c>
      <c r="B2422" s="6">
        <v>-93.501992999999999</v>
      </c>
      <c r="C2422" s="6">
        <v>18.487323</v>
      </c>
      <c r="D2422" t="s">
        <v>3488</v>
      </c>
      <c r="E2422">
        <v>-150</v>
      </c>
    </row>
    <row r="2423" spans="1:5" x14ac:dyDescent="0.25">
      <c r="A2423" t="s">
        <v>3027</v>
      </c>
      <c r="B2423" s="6">
        <v>-94.507288000000003</v>
      </c>
      <c r="C2423" s="6">
        <v>18.605069</v>
      </c>
      <c r="D2423" t="s">
        <v>3488</v>
      </c>
      <c r="E2423">
        <v>-150</v>
      </c>
    </row>
    <row r="2424" spans="1:5" x14ac:dyDescent="0.25">
      <c r="A2424" t="s">
        <v>3028</v>
      </c>
      <c r="B2424" s="6">
        <v>-92.472673</v>
      </c>
      <c r="C2424" s="6">
        <v>19.247757</v>
      </c>
      <c r="D2424" t="s">
        <v>3488</v>
      </c>
      <c r="E2424">
        <v>-150</v>
      </c>
    </row>
    <row r="2425" spans="1:5" x14ac:dyDescent="0.25">
      <c r="A2425" t="s">
        <v>3030</v>
      </c>
      <c r="B2425" s="6">
        <v>-92.386396000000005</v>
      </c>
      <c r="C2425" s="6">
        <v>19.270289999999999</v>
      </c>
      <c r="D2425" t="s">
        <v>3488</v>
      </c>
      <c r="E2425">
        <v>-150</v>
      </c>
    </row>
    <row r="2426" spans="1:5" x14ac:dyDescent="0.25">
      <c r="A2426" t="s">
        <v>3033</v>
      </c>
      <c r="B2426" s="6">
        <v>-94.373705999999999</v>
      </c>
      <c r="C2426" s="6">
        <v>18.182205</v>
      </c>
      <c r="D2426" t="s">
        <v>3488</v>
      </c>
      <c r="E2426">
        <v>-150</v>
      </c>
    </row>
    <row r="2427" spans="1:5" x14ac:dyDescent="0.25">
      <c r="A2427" t="s">
        <v>3034</v>
      </c>
      <c r="B2427" s="6">
        <v>-94.266756999999998</v>
      </c>
      <c r="C2427" s="6">
        <v>18.222895000000001</v>
      </c>
      <c r="D2427" t="s">
        <v>3488</v>
      </c>
      <c r="E2427">
        <v>-150</v>
      </c>
    </row>
    <row r="2428" spans="1:5" x14ac:dyDescent="0.25">
      <c r="A2428" t="s">
        <v>3035</v>
      </c>
      <c r="B2428" s="6">
        <v>-94.468635000000006</v>
      </c>
      <c r="C2428" s="6">
        <v>18.513762</v>
      </c>
      <c r="D2428" t="s">
        <v>3488</v>
      </c>
      <c r="E2428">
        <v>-150</v>
      </c>
    </row>
    <row r="2429" spans="1:5" x14ac:dyDescent="0.25">
      <c r="A2429" t="s">
        <v>3082</v>
      </c>
      <c r="B2429" s="6">
        <v>-96.981408999999999</v>
      </c>
      <c r="C2429" s="6">
        <v>21.013268</v>
      </c>
      <c r="D2429" t="s">
        <v>3488</v>
      </c>
      <c r="E2429">
        <v>-150</v>
      </c>
    </row>
    <row r="2430" spans="1:5" x14ac:dyDescent="0.25">
      <c r="A2430" t="s">
        <v>3084</v>
      </c>
      <c r="B2430" s="6">
        <v>-92.676137999999995</v>
      </c>
      <c r="C2430" s="6">
        <v>18.676261</v>
      </c>
      <c r="D2430" t="s">
        <v>3488</v>
      </c>
      <c r="E2430">
        <v>-150</v>
      </c>
    </row>
    <row r="2431" spans="1:5" x14ac:dyDescent="0.25">
      <c r="A2431" t="s">
        <v>3086</v>
      </c>
      <c r="B2431" s="6">
        <v>-92.676259999999999</v>
      </c>
      <c r="C2431" s="6">
        <v>18.705195</v>
      </c>
      <c r="D2431" t="s">
        <v>3488</v>
      </c>
      <c r="E2431">
        <v>-150</v>
      </c>
    </row>
    <row r="2432" spans="1:5" x14ac:dyDescent="0.25">
      <c r="A2432" t="s">
        <v>3087</v>
      </c>
      <c r="B2432" s="6">
        <v>-92.682568000000003</v>
      </c>
      <c r="C2432" s="6">
        <v>18.724710000000002</v>
      </c>
      <c r="D2432" t="s">
        <v>3488</v>
      </c>
      <c r="E2432">
        <v>-150</v>
      </c>
    </row>
    <row r="2433" spans="1:5" x14ac:dyDescent="0.25">
      <c r="A2433" t="s">
        <v>3088</v>
      </c>
      <c r="B2433" s="6">
        <v>-92.702569999999994</v>
      </c>
      <c r="C2433" s="6">
        <v>18.722152999999999</v>
      </c>
      <c r="D2433" t="s">
        <v>3488</v>
      </c>
      <c r="E2433">
        <v>-150</v>
      </c>
    </row>
    <row r="2434" spans="1:5" x14ac:dyDescent="0.25">
      <c r="A2434" t="s">
        <v>3090</v>
      </c>
      <c r="B2434" s="6">
        <v>-92.676339999999996</v>
      </c>
      <c r="C2434" s="6">
        <v>18.705393999999998</v>
      </c>
      <c r="D2434" t="s">
        <v>3488</v>
      </c>
      <c r="E2434">
        <v>-150</v>
      </c>
    </row>
    <row r="2435" spans="1:5" x14ac:dyDescent="0.25">
      <c r="A2435" t="s">
        <v>3091</v>
      </c>
      <c r="B2435" s="6">
        <v>-92.702448000000004</v>
      </c>
      <c r="C2435" s="6">
        <v>18.721944000000001</v>
      </c>
      <c r="D2435" t="s">
        <v>3488</v>
      </c>
      <c r="E2435">
        <v>-150</v>
      </c>
    </row>
    <row r="2436" spans="1:5" x14ac:dyDescent="0.25">
      <c r="A2436" t="s">
        <v>3092</v>
      </c>
      <c r="B2436" s="6">
        <v>-92.682473999999999</v>
      </c>
      <c r="C2436" s="6">
        <v>18.724556</v>
      </c>
      <c r="D2436" t="s">
        <v>3488</v>
      </c>
      <c r="E2436">
        <v>-150</v>
      </c>
    </row>
    <row r="2437" spans="1:5" x14ac:dyDescent="0.25">
      <c r="A2437" t="s">
        <v>3094</v>
      </c>
      <c r="B2437" s="6">
        <v>-92.676243999999997</v>
      </c>
      <c r="C2437" s="6">
        <v>18.705210000000001</v>
      </c>
      <c r="D2437" t="s">
        <v>3488</v>
      </c>
      <c r="E2437">
        <v>-150</v>
      </c>
    </row>
    <row r="2438" spans="1:5" x14ac:dyDescent="0.25">
      <c r="A2438" t="s">
        <v>3097</v>
      </c>
      <c r="B2438" s="6">
        <v>-92.676355000000001</v>
      </c>
      <c r="C2438" s="6">
        <v>18.705380000000002</v>
      </c>
      <c r="D2438" t="s">
        <v>3488</v>
      </c>
      <c r="E2438">
        <v>-150</v>
      </c>
    </row>
    <row r="2439" spans="1:5" x14ac:dyDescent="0.25">
      <c r="A2439" t="s">
        <v>3099</v>
      </c>
      <c r="B2439" s="6">
        <v>-92.676275000000004</v>
      </c>
      <c r="C2439" s="6">
        <v>18.705210000000001</v>
      </c>
      <c r="D2439" t="s">
        <v>3488</v>
      </c>
      <c r="E2439">
        <v>-150</v>
      </c>
    </row>
    <row r="2440" spans="1:5" x14ac:dyDescent="0.25">
      <c r="A2440" t="s">
        <v>3100</v>
      </c>
      <c r="B2440" s="6">
        <v>-92.702439999999996</v>
      </c>
      <c r="C2440" s="6">
        <v>18.721934999999998</v>
      </c>
      <c r="D2440" t="s">
        <v>3488</v>
      </c>
      <c r="E2440">
        <v>-150</v>
      </c>
    </row>
    <row r="2441" spans="1:5" x14ac:dyDescent="0.25">
      <c r="A2441" t="s">
        <v>3102</v>
      </c>
      <c r="B2441" s="6">
        <v>-92.682585000000003</v>
      </c>
      <c r="C2441" s="6">
        <v>18.724726</v>
      </c>
      <c r="D2441" t="s">
        <v>3488</v>
      </c>
      <c r="E2441">
        <v>-150</v>
      </c>
    </row>
    <row r="2442" spans="1:5" x14ac:dyDescent="0.25">
      <c r="A2442" t="s">
        <v>3104</v>
      </c>
      <c r="B2442" s="6">
        <v>-92.682553999999996</v>
      </c>
      <c r="C2442" s="6">
        <v>18.724754999999998</v>
      </c>
      <c r="D2442" t="s">
        <v>3488</v>
      </c>
      <c r="E2442">
        <v>-150</v>
      </c>
    </row>
    <row r="2443" spans="1:5" x14ac:dyDescent="0.25">
      <c r="A2443" t="s">
        <v>3105</v>
      </c>
      <c r="B2443" s="6">
        <v>-92.682411000000002</v>
      </c>
      <c r="C2443" s="6">
        <v>18.724588000000001</v>
      </c>
      <c r="D2443" t="s">
        <v>3488</v>
      </c>
      <c r="E2443">
        <v>-150</v>
      </c>
    </row>
    <row r="2444" spans="1:5" x14ac:dyDescent="0.25">
      <c r="A2444" t="s">
        <v>3106</v>
      </c>
      <c r="B2444" s="6">
        <v>-92.702420000000004</v>
      </c>
      <c r="C2444" s="6">
        <v>18.721945999999999</v>
      </c>
      <c r="D2444" t="s">
        <v>3488</v>
      </c>
      <c r="E2444">
        <v>-150</v>
      </c>
    </row>
    <row r="2445" spans="1:5" x14ac:dyDescent="0.25">
      <c r="A2445" t="s">
        <v>3107</v>
      </c>
      <c r="B2445" s="6">
        <v>-92.702551</v>
      </c>
      <c r="C2445" s="6">
        <v>18.722134</v>
      </c>
      <c r="D2445" t="s">
        <v>3488</v>
      </c>
      <c r="E2445">
        <v>-150</v>
      </c>
    </row>
    <row r="2446" spans="1:5" x14ac:dyDescent="0.25">
      <c r="A2446" t="s">
        <v>3108</v>
      </c>
      <c r="B2446" s="6">
        <v>-92.274596000000003</v>
      </c>
      <c r="C2446" s="6">
        <v>19.690311000000001</v>
      </c>
      <c r="D2446" t="s">
        <v>3488</v>
      </c>
      <c r="E2446">
        <v>-150</v>
      </c>
    </row>
    <row r="2447" spans="1:5" x14ac:dyDescent="0.25">
      <c r="A2447" t="s">
        <v>3109</v>
      </c>
      <c r="B2447" s="6">
        <v>-92.246073999999993</v>
      </c>
      <c r="C2447" s="6">
        <v>19.679300999999999</v>
      </c>
      <c r="D2447" t="s">
        <v>3488</v>
      </c>
      <c r="E2447">
        <v>-150</v>
      </c>
    </row>
    <row r="2448" spans="1:5" x14ac:dyDescent="0.25">
      <c r="A2448" t="s">
        <v>3110</v>
      </c>
      <c r="B2448" s="6">
        <v>-92.201914000000002</v>
      </c>
      <c r="C2448" s="6">
        <v>19.693698000000001</v>
      </c>
      <c r="D2448" t="s">
        <v>3488</v>
      </c>
      <c r="E2448">
        <v>-150</v>
      </c>
    </row>
    <row r="2449" spans="1:5" x14ac:dyDescent="0.25">
      <c r="A2449" t="s">
        <v>3112</v>
      </c>
      <c r="B2449" s="6">
        <v>-92.132208000000006</v>
      </c>
      <c r="C2449" s="6">
        <v>19.643222000000002</v>
      </c>
      <c r="D2449" t="s">
        <v>3488</v>
      </c>
      <c r="E2449">
        <v>-150</v>
      </c>
    </row>
    <row r="2450" spans="1:5" x14ac:dyDescent="0.25">
      <c r="A2450" t="s">
        <v>3115</v>
      </c>
      <c r="B2450" s="6">
        <v>-92.396026000000006</v>
      </c>
      <c r="C2450" s="6">
        <v>19.126806999999999</v>
      </c>
      <c r="D2450" t="s">
        <v>3488</v>
      </c>
      <c r="E2450">
        <v>-150</v>
      </c>
    </row>
    <row r="2451" spans="1:5" x14ac:dyDescent="0.25">
      <c r="A2451" t="s">
        <v>3117</v>
      </c>
      <c r="B2451" s="6">
        <v>-92.389098000000004</v>
      </c>
      <c r="C2451" s="6">
        <v>19.120615000000001</v>
      </c>
      <c r="D2451" t="s">
        <v>3488</v>
      </c>
      <c r="E2451">
        <v>-150</v>
      </c>
    </row>
    <row r="2452" spans="1:5" x14ac:dyDescent="0.25">
      <c r="A2452" t="s">
        <v>3118</v>
      </c>
      <c r="B2452" s="6">
        <v>-92.389099000000002</v>
      </c>
      <c r="C2452" s="6">
        <v>19.120584999999998</v>
      </c>
      <c r="D2452" t="s">
        <v>3488</v>
      </c>
      <c r="E2452">
        <v>-150</v>
      </c>
    </row>
    <row r="2453" spans="1:5" x14ac:dyDescent="0.25">
      <c r="A2453" t="s">
        <v>3119</v>
      </c>
      <c r="B2453" s="6">
        <v>-92.389083999999997</v>
      </c>
      <c r="C2453" s="6">
        <v>19.120570000000001</v>
      </c>
      <c r="D2453" t="s">
        <v>3488</v>
      </c>
      <c r="E2453">
        <v>-150</v>
      </c>
    </row>
    <row r="2454" spans="1:5" x14ac:dyDescent="0.25">
      <c r="A2454" t="s">
        <v>3120</v>
      </c>
      <c r="B2454" s="6">
        <v>-92.277704</v>
      </c>
      <c r="C2454" s="6">
        <v>19.826183</v>
      </c>
      <c r="D2454" t="s">
        <v>3488</v>
      </c>
      <c r="E2454">
        <v>-150</v>
      </c>
    </row>
    <row r="2455" spans="1:5" x14ac:dyDescent="0.25">
      <c r="A2455" t="s">
        <v>3122</v>
      </c>
      <c r="B2455" s="6">
        <v>-92.284064000000001</v>
      </c>
      <c r="C2455" s="6">
        <v>19.857410999999999</v>
      </c>
      <c r="D2455" t="s">
        <v>3488</v>
      </c>
      <c r="E2455">
        <v>-150</v>
      </c>
    </row>
    <row r="2456" spans="1:5" x14ac:dyDescent="0.25">
      <c r="A2456" t="s">
        <v>3125</v>
      </c>
      <c r="B2456" s="6">
        <v>-93.220757000000006</v>
      </c>
      <c r="C2456" s="6">
        <v>18.661954000000001</v>
      </c>
      <c r="D2456" t="s">
        <v>3488</v>
      </c>
      <c r="E2456">
        <v>-150</v>
      </c>
    </row>
    <row r="2457" spans="1:5" x14ac:dyDescent="0.25">
      <c r="A2457" t="s">
        <v>3129</v>
      </c>
      <c r="B2457" s="6">
        <v>-93.332920000000001</v>
      </c>
      <c r="C2457" s="6">
        <v>18.695167999999999</v>
      </c>
      <c r="D2457" t="s">
        <v>3488</v>
      </c>
      <c r="E2457">
        <v>-150</v>
      </c>
    </row>
    <row r="2458" spans="1:5" x14ac:dyDescent="0.25">
      <c r="A2458" t="s">
        <v>3131</v>
      </c>
      <c r="B2458" s="6">
        <v>-93.318962999999997</v>
      </c>
      <c r="C2458" s="6">
        <v>18.664339999999999</v>
      </c>
      <c r="D2458" t="s">
        <v>3488</v>
      </c>
      <c r="E2458">
        <v>-150</v>
      </c>
    </row>
    <row r="2459" spans="1:5" x14ac:dyDescent="0.25">
      <c r="A2459" t="s">
        <v>3133</v>
      </c>
      <c r="B2459" s="6">
        <v>-93.318965000000006</v>
      </c>
      <c r="C2459" s="6">
        <v>18.664307999999998</v>
      </c>
      <c r="D2459" t="s">
        <v>3488</v>
      </c>
      <c r="E2459">
        <v>-150</v>
      </c>
    </row>
    <row r="2460" spans="1:5" x14ac:dyDescent="0.25">
      <c r="A2460" t="s">
        <v>3134</v>
      </c>
      <c r="B2460" s="6">
        <v>-92.513647000000006</v>
      </c>
      <c r="C2460" s="6">
        <v>19.106670999999999</v>
      </c>
      <c r="D2460" t="s">
        <v>3488</v>
      </c>
      <c r="E2460">
        <v>-150</v>
      </c>
    </row>
    <row r="2461" spans="1:5" x14ac:dyDescent="0.25">
      <c r="A2461" t="s">
        <v>3136</v>
      </c>
      <c r="B2461" s="6">
        <v>-92.525694999999999</v>
      </c>
      <c r="C2461" s="6">
        <v>19.120163000000002</v>
      </c>
      <c r="D2461" t="s">
        <v>3488</v>
      </c>
      <c r="E2461">
        <v>-150</v>
      </c>
    </row>
    <row r="2462" spans="1:5" x14ac:dyDescent="0.25">
      <c r="A2462" t="s">
        <v>3137</v>
      </c>
      <c r="B2462" s="6">
        <v>-92.533424999999994</v>
      </c>
      <c r="C2462" s="6">
        <v>19.096374000000001</v>
      </c>
      <c r="D2462" t="s">
        <v>3488</v>
      </c>
      <c r="E2462">
        <v>-150</v>
      </c>
    </row>
    <row r="2463" spans="1:5" x14ac:dyDescent="0.25">
      <c r="A2463" t="s">
        <v>3138</v>
      </c>
      <c r="B2463" s="6">
        <v>-92.514150999999998</v>
      </c>
      <c r="C2463" s="6">
        <v>19.107025</v>
      </c>
      <c r="D2463" t="s">
        <v>3488</v>
      </c>
      <c r="E2463">
        <v>-150</v>
      </c>
    </row>
    <row r="2464" spans="1:5" x14ac:dyDescent="0.25">
      <c r="A2464" t="s">
        <v>3139</v>
      </c>
      <c r="B2464" s="6">
        <v>-92.533410000000003</v>
      </c>
      <c r="C2464" s="6">
        <v>19.096329000000001</v>
      </c>
      <c r="D2464" t="s">
        <v>3488</v>
      </c>
      <c r="E2464">
        <v>-150</v>
      </c>
    </row>
    <row r="2465" spans="1:5" x14ac:dyDescent="0.25">
      <c r="A2465" t="s">
        <v>3140</v>
      </c>
      <c r="B2465" s="6">
        <v>-92.533394000000001</v>
      </c>
      <c r="C2465" s="6">
        <v>19.096344999999999</v>
      </c>
      <c r="D2465" t="s">
        <v>3488</v>
      </c>
      <c r="E2465">
        <v>-150</v>
      </c>
    </row>
    <row r="2466" spans="1:5" x14ac:dyDescent="0.25">
      <c r="A2466" t="s">
        <v>3141</v>
      </c>
      <c r="B2466" s="6">
        <v>-92.514161999999999</v>
      </c>
      <c r="C2466" s="6">
        <v>19.107044999999999</v>
      </c>
      <c r="D2466" t="s">
        <v>3488</v>
      </c>
      <c r="E2466">
        <v>-150</v>
      </c>
    </row>
    <row r="2467" spans="1:5" x14ac:dyDescent="0.25">
      <c r="A2467" t="s">
        <v>3142</v>
      </c>
      <c r="B2467" s="6">
        <v>-92.514171000000005</v>
      </c>
      <c r="C2467" s="6">
        <v>19.107016000000002</v>
      </c>
      <c r="D2467" t="s">
        <v>3488</v>
      </c>
      <c r="E2467">
        <v>-150</v>
      </c>
    </row>
    <row r="2468" spans="1:5" x14ac:dyDescent="0.25">
      <c r="A2468" t="s">
        <v>3143</v>
      </c>
      <c r="B2468" s="6">
        <v>-92.525711000000001</v>
      </c>
      <c r="C2468" s="6">
        <v>19.120177000000002</v>
      </c>
      <c r="D2468" t="s">
        <v>3488</v>
      </c>
      <c r="E2468">
        <v>-150</v>
      </c>
    </row>
    <row r="2469" spans="1:5" x14ac:dyDescent="0.25">
      <c r="A2469" t="s">
        <v>3144</v>
      </c>
      <c r="B2469" s="6">
        <v>-92.525741999999994</v>
      </c>
      <c r="C2469" s="6">
        <v>19.120175</v>
      </c>
      <c r="D2469" t="s">
        <v>3488</v>
      </c>
      <c r="E2469">
        <v>-150</v>
      </c>
    </row>
    <row r="2470" spans="1:5" x14ac:dyDescent="0.25">
      <c r="A2470" t="s">
        <v>3145</v>
      </c>
      <c r="B2470" s="6">
        <v>-92.525726000000006</v>
      </c>
      <c r="C2470" s="6">
        <v>19.120161</v>
      </c>
      <c r="D2470" t="s">
        <v>3488</v>
      </c>
      <c r="E2470">
        <v>-150</v>
      </c>
    </row>
    <row r="2471" spans="1:5" x14ac:dyDescent="0.25">
      <c r="A2471" t="s">
        <v>3146</v>
      </c>
      <c r="B2471" s="6">
        <v>-92.525523000000007</v>
      </c>
      <c r="C2471" s="6">
        <v>19.118341999999998</v>
      </c>
      <c r="D2471" t="s">
        <v>3488</v>
      </c>
      <c r="E2471">
        <v>-150</v>
      </c>
    </row>
    <row r="2472" spans="1:5" x14ac:dyDescent="0.25">
      <c r="A2472" t="s">
        <v>3148</v>
      </c>
      <c r="B2472" s="6">
        <v>-92.533440999999996</v>
      </c>
      <c r="C2472" s="6">
        <v>19.096359</v>
      </c>
      <c r="D2472" t="s">
        <v>3488</v>
      </c>
      <c r="E2472">
        <v>-150</v>
      </c>
    </row>
    <row r="2473" spans="1:5" x14ac:dyDescent="0.25">
      <c r="A2473" t="s">
        <v>3149</v>
      </c>
      <c r="B2473" s="6">
        <v>-92.533409000000006</v>
      </c>
      <c r="C2473" s="6">
        <v>19.096359</v>
      </c>
      <c r="D2473" t="s">
        <v>3488</v>
      </c>
      <c r="E2473">
        <v>-150</v>
      </c>
    </row>
    <row r="2474" spans="1:5" x14ac:dyDescent="0.25">
      <c r="A2474" t="s">
        <v>3150</v>
      </c>
      <c r="B2474" s="6">
        <v>-92.525727000000003</v>
      </c>
      <c r="C2474" s="6">
        <v>19.120190999999998</v>
      </c>
      <c r="D2474" t="s">
        <v>3488</v>
      </c>
      <c r="E2474">
        <v>-150</v>
      </c>
    </row>
    <row r="2475" spans="1:5" x14ac:dyDescent="0.25">
      <c r="A2475" t="s">
        <v>3151</v>
      </c>
      <c r="B2475" s="6">
        <v>-92.525693000000004</v>
      </c>
      <c r="C2475" s="6">
        <v>19.120132999999999</v>
      </c>
      <c r="D2475" t="s">
        <v>3488</v>
      </c>
      <c r="E2475">
        <v>-150</v>
      </c>
    </row>
    <row r="2476" spans="1:5" x14ac:dyDescent="0.25">
      <c r="A2476" t="s">
        <v>3153</v>
      </c>
      <c r="B2476" s="6">
        <v>-92.077061999999998</v>
      </c>
      <c r="C2476" s="6">
        <v>19.377534000000001</v>
      </c>
      <c r="D2476" t="s">
        <v>3488</v>
      </c>
      <c r="E2476">
        <v>-150</v>
      </c>
    </row>
    <row r="2477" spans="1:5" x14ac:dyDescent="0.25">
      <c r="A2477" t="s">
        <v>3154</v>
      </c>
      <c r="B2477" s="6">
        <v>-92.541815</v>
      </c>
      <c r="C2477" s="6">
        <v>18.996231000000002</v>
      </c>
      <c r="D2477" t="s">
        <v>3488</v>
      </c>
      <c r="E2477">
        <v>-150</v>
      </c>
    </row>
    <row r="2478" spans="1:5" x14ac:dyDescent="0.25">
      <c r="A2478" t="s">
        <v>3155</v>
      </c>
      <c r="B2478" s="6">
        <v>-92.352874999999997</v>
      </c>
      <c r="C2478" s="6">
        <v>19.73695</v>
      </c>
      <c r="D2478" t="s">
        <v>3488</v>
      </c>
      <c r="E2478">
        <v>-150</v>
      </c>
    </row>
    <row r="2479" spans="1:5" x14ac:dyDescent="0.25">
      <c r="A2479" t="s">
        <v>3196</v>
      </c>
      <c r="B2479" s="6">
        <v>-92.310953999999995</v>
      </c>
      <c r="C2479" s="6">
        <v>19.053080999999999</v>
      </c>
      <c r="D2479" t="s">
        <v>3488</v>
      </c>
      <c r="E2479">
        <v>-150</v>
      </c>
    </row>
    <row r="2480" spans="1:5" x14ac:dyDescent="0.25">
      <c r="A2480" t="s">
        <v>3198</v>
      </c>
      <c r="B2480" s="6">
        <v>-92.571988000000005</v>
      </c>
      <c r="C2480" s="6">
        <v>19.061833</v>
      </c>
      <c r="D2480" t="s">
        <v>3488</v>
      </c>
      <c r="E2480">
        <v>-150</v>
      </c>
    </row>
    <row r="2481" spans="1:5" x14ac:dyDescent="0.25">
      <c r="A2481" t="s">
        <v>3199</v>
      </c>
      <c r="B2481" s="6">
        <v>-92.385914999999997</v>
      </c>
      <c r="C2481" s="6">
        <v>18.901339</v>
      </c>
      <c r="D2481" t="s">
        <v>3488</v>
      </c>
      <c r="E2481">
        <v>-150</v>
      </c>
    </row>
    <row r="2482" spans="1:5" x14ac:dyDescent="0.25">
      <c r="A2482" t="s">
        <v>3203</v>
      </c>
      <c r="B2482" s="6">
        <v>-93.366196000000002</v>
      </c>
      <c r="C2482" s="6">
        <v>18.536245999999998</v>
      </c>
      <c r="D2482" t="s">
        <v>3488</v>
      </c>
      <c r="E2482">
        <v>-150</v>
      </c>
    </row>
    <row r="2483" spans="1:5" x14ac:dyDescent="0.25">
      <c r="A2483" t="s">
        <v>3204</v>
      </c>
      <c r="B2483" s="6">
        <v>-93.364546000000004</v>
      </c>
      <c r="C2483" s="6">
        <v>18.499948</v>
      </c>
      <c r="D2483" t="s">
        <v>3488</v>
      </c>
      <c r="E2483">
        <v>-150</v>
      </c>
    </row>
    <row r="2484" spans="1:5" x14ac:dyDescent="0.25">
      <c r="A2484" t="s">
        <v>3205</v>
      </c>
      <c r="B2484" s="6">
        <v>-93.407043000000002</v>
      </c>
      <c r="C2484" s="6">
        <v>18.560079000000002</v>
      </c>
      <c r="D2484" t="s">
        <v>3488</v>
      </c>
      <c r="E2484">
        <v>-150</v>
      </c>
    </row>
    <row r="2485" spans="1:5" x14ac:dyDescent="0.25">
      <c r="A2485" t="s">
        <v>3206</v>
      </c>
      <c r="B2485" s="6">
        <v>-93.407033999999996</v>
      </c>
      <c r="C2485" s="6">
        <v>18.560106000000001</v>
      </c>
      <c r="D2485" t="s">
        <v>3488</v>
      </c>
      <c r="E2485">
        <v>-150</v>
      </c>
    </row>
    <row r="2486" spans="1:5" x14ac:dyDescent="0.25">
      <c r="A2486" t="s">
        <v>3208</v>
      </c>
      <c r="B2486" s="6">
        <v>-93.407066999999998</v>
      </c>
      <c r="C2486" s="6">
        <v>18.560085000000001</v>
      </c>
      <c r="D2486" t="s">
        <v>3488</v>
      </c>
      <c r="E2486">
        <v>-150</v>
      </c>
    </row>
    <row r="2487" spans="1:5" x14ac:dyDescent="0.25">
      <c r="A2487" t="s">
        <v>3209</v>
      </c>
      <c r="B2487" s="6">
        <v>-93.322989000000007</v>
      </c>
      <c r="C2487" s="6">
        <v>18.474371999999999</v>
      </c>
      <c r="D2487" t="s">
        <v>3488</v>
      </c>
      <c r="E2487">
        <v>-150</v>
      </c>
    </row>
    <row r="2488" spans="1:5" x14ac:dyDescent="0.25">
      <c r="A2488" t="s">
        <v>3213</v>
      </c>
      <c r="B2488" s="6">
        <v>-93.394343000000006</v>
      </c>
      <c r="C2488" s="6">
        <v>18.562943000000001</v>
      </c>
      <c r="D2488" t="s">
        <v>3488</v>
      </c>
      <c r="E2488">
        <v>-150</v>
      </c>
    </row>
    <row r="2489" spans="1:5" x14ac:dyDescent="0.25">
      <c r="A2489" t="s">
        <v>3214</v>
      </c>
      <c r="B2489" s="6">
        <v>-93.394343000000006</v>
      </c>
      <c r="C2489" s="6">
        <v>18.562943000000001</v>
      </c>
      <c r="D2489" t="s">
        <v>3488</v>
      </c>
      <c r="E2489">
        <v>-150</v>
      </c>
    </row>
    <row r="2490" spans="1:5" x14ac:dyDescent="0.25">
      <c r="A2490" t="s">
        <v>3215</v>
      </c>
      <c r="B2490" s="6">
        <v>-93.407043000000002</v>
      </c>
      <c r="C2490" s="6">
        <v>18.560057</v>
      </c>
      <c r="D2490" t="s">
        <v>3488</v>
      </c>
      <c r="E2490">
        <v>-150</v>
      </c>
    </row>
    <row r="2491" spans="1:5" x14ac:dyDescent="0.25">
      <c r="A2491" t="s">
        <v>3216</v>
      </c>
      <c r="B2491" s="6">
        <v>-93.407088999999999</v>
      </c>
      <c r="C2491" s="6">
        <v>18.560079000000002</v>
      </c>
      <c r="D2491" t="s">
        <v>3488</v>
      </c>
      <c r="E2491">
        <v>-150</v>
      </c>
    </row>
    <row r="2492" spans="1:5" x14ac:dyDescent="0.25">
      <c r="A2492" t="s">
        <v>3217</v>
      </c>
      <c r="B2492" s="6">
        <v>-93.407066</v>
      </c>
      <c r="C2492" s="6">
        <v>18.560057</v>
      </c>
      <c r="D2492" t="s">
        <v>3488</v>
      </c>
      <c r="E2492">
        <v>-150</v>
      </c>
    </row>
    <row r="2493" spans="1:5" x14ac:dyDescent="0.25">
      <c r="A2493" t="s">
        <v>3218</v>
      </c>
      <c r="B2493" s="6">
        <v>-93.394358999999994</v>
      </c>
      <c r="C2493" s="6">
        <v>18.562927999999999</v>
      </c>
      <c r="D2493" t="s">
        <v>3488</v>
      </c>
      <c r="E2493">
        <v>-150</v>
      </c>
    </row>
    <row r="2494" spans="1:5" x14ac:dyDescent="0.25">
      <c r="A2494" t="s">
        <v>3219</v>
      </c>
      <c r="B2494" s="6">
        <v>-93.422579999999996</v>
      </c>
      <c r="C2494" s="6">
        <v>18.562429000000002</v>
      </c>
      <c r="D2494" t="s">
        <v>3488</v>
      </c>
      <c r="E2494">
        <v>-150</v>
      </c>
    </row>
    <row r="2495" spans="1:5" x14ac:dyDescent="0.25">
      <c r="A2495" t="s">
        <v>3225</v>
      </c>
      <c r="B2495" s="6">
        <v>-93.368305000000007</v>
      </c>
      <c r="C2495" s="6">
        <v>18.517934</v>
      </c>
      <c r="D2495" t="s">
        <v>3488</v>
      </c>
      <c r="E2495">
        <v>-150</v>
      </c>
    </row>
    <row r="2496" spans="1:5" x14ac:dyDescent="0.25">
      <c r="A2496" t="s">
        <v>3227</v>
      </c>
      <c r="B2496" s="6">
        <v>-93.368290000000002</v>
      </c>
      <c r="C2496" s="6">
        <v>18.517918000000002</v>
      </c>
      <c r="D2496" t="s">
        <v>3488</v>
      </c>
      <c r="E2496">
        <v>-150</v>
      </c>
    </row>
    <row r="2497" spans="1:5" x14ac:dyDescent="0.25">
      <c r="A2497" t="s">
        <v>3228</v>
      </c>
      <c r="B2497" s="6">
        <v>-93.394486000000001</v>
      </c>
      <c r="C2497" s="6">
        <v>18.563110999999999</v>
      </c>
      <c r="D2497" t="s">
        <v>3488</v>
      </c>
      <c r="E2497">
        <v>-150</v>
      </c>
    </row>
    <row r="2498" spans="1:5" x14ac:dyDescent="0.25">
      <c r="A2498" t="s">
        <v>3230</v>
      </c>
      <c r="B2498" s="6">
        <v>-93.4071</v>
      </c>
      <c r="C2498" s="6">
        <v>18.560105</v>
      </c>
      <c r="D2498" t="s">
        <v>3488</v>
      </c>
      <c r="E2498">
        <v>-150</v>
      </c>
    </row>
    <row r="2499" spans="1:5" x14ac:dyDescent="0.25">
      <c r="A2499" t="s">
        <v>3232</v>
      </c>
      <c r="B2499" s="6">
        <v>-93.337181000000001</v>
      </c>
      <c r="C2499" s="6">
        <v>18.518132999999999</v>
      </c>
      <c r="D2499" t="s">
        <v>3488</v>
      </c>
      <c r="E2499">
        <v>-150</v>
      </c>
    </row>
    <row r="2500" spans="1:5" x14ac:dyDescent="0.25">
      <c r="A2500" t="s">
        <v>3233</v>
      </c>
      <c r="B2500" s="6">
        <v>-93.368322000000006</v>
      </c>
      <c r="C2500" s="6">
        <v>18.517887000000002</v>
      </c>
      <c r="D2500" t="s">
        <v>3488</v>
      </c>
      <c r="E2500">
        <v>-150</v>
      </c>
    </row>
    <row r="2501" spans="1:5" x14ac:dyDescent="0.25">
      <c r="A2501" t="s">
        <v>3234</v>
      </c>
      <c r="B2501" s="6">
        <v>-93.394389000000004</v>
      </c>
      <c r="C2501" s="6">
        <v>18.562930000000001</v>
      </c>
      <c r="D2501" t="s">
        <v>3488</v>
      </c>
      <c r="E2501">
        <v>-150</v>
      </c>
    </row>
    <row r="2502" spans="1:5" x14ac:dyDescent="0.25">
      <c r="A2502" t="s">
        <v>3236</v>
      </c>
      <c r="B2502" s="6">
        <v>-93.394502000000003</v>
      </c>
      <c r="C2502" s="6">
        <v>18.563096000000002</v>
      </c>
      <c r="D2502" t="s">
        <v>3488</v>
      </c>
      <c r="E2502">
        <v>-150</v>
      </c>
    </row>
    <row r="2503" spans="1:5" x14ac:dyDescent="0.25">
      <c r="A2503" t="s">
        <v>3237</v>
      </c>
      <c r="B2503" s="6">
        <v>-93.368414000000001</v>
      </c>
      <c r="C2503" s="6">
        <v>18.517887000000002</v>
      </c>
      <c r="D2503" t="s">
        <v>3488</v>
      </c>
      <c r="E2503">
        <v>-150</v>
      </c>
    </row>
    <row r="2504" spans="1:5" x14ac:dyDescent="0.25">
      <c r="A2504" t="s">
        <v>3239</v>
      </c>
      <c r="B2504" s="6">
        <v>-94.370288000000002</v>
      </c>
      <c r="C2504" s="6">
        <v>18.183941999999998</v>
      </c>
      <c r="D2504" t="s">
        <v>3488</v>
      </c>
      <c r="E2504">
        <v>-150</v>
      </c>
    </row>
    <row r="2505" spans="1:5" x14ac:dyDescent="0.25">
      <c r="A2505" t="s">
        <v>3241</v>
      </c>
      <c r="B2505" s="6">
        <v>-94.373686000000006</v>
      </c>
      <c r="C2505" s="6">
        <v>18.182185</v>
      </c>
      <c r="D2505" t="s">
        <v>3488</v>
      </c>
      <c r="E2505">
        <v>-150</v>
      </c>
    </row>
    <row r="2506" spans="1:5" x14ac:dyDescent="0.25">
      <c r="A2506" t="s">
        <v>3242</v>
      </c>
      <c r="B2506" s="6">
        <v>-94.502332999999993</v>
      </c>
      <c r="C2506" s="6">
        <v>18.260660999999999</v>
      </c>
      <c r="D2506" t="s">
        <v>3488</v>
      </c>
      <c r="E2506">
        <v>-150</v>
      </c>
    </row>
    <row r="2507" spans="1:5" x14ac:dyDescent="0.25">
      <c r="A2507" t="s">
        <v>3244</v>
      </c>
      <c r="B2507" s="6">
        <v>-93.343316000000002</v>
      </c>
      <c r="C2507" s="6">
        <v>18.657755000000002</v>
      </c>
      <c r="D2507" t="s">
        <v>3488</v>
      </c>
      <c r="E2507">
        <v>-150</v>
      </c>
    </row>
    <row r="2508" spans="1:5" x14ac:dyDescent="0.25">
      <c r="A2508" t="s">
        <v>3247</v>
      </c>
      <c r="B2508" s="6">
        <v>-93.315172000000004</v>
      </c>
      <c r="C2508" s="6">
        <v>18.661632000000001</v>
      </c>
      <c r="D2508" t="s">
        <v>3488</v>
      </c>
      <c r="E2508">
        <v>-150</v>
      </c>
    </row>
    <row r="2509" spans="1:5" x14ac:dyDescent="0.25">
      <c r="A2509" t="s">
        <v>3248</v>
      </c>
      <c r="B2509" s="6">
        <v>-93.336760999999996</v>
      </c>
      <c r="C2509" s="6">
        <v>18.656202</v>
      </c>
      <c r="D2509" t="s">
        <v>3488</v>
      </c>
      <c r="E2509">
        <v>-150</v>
      </c>
    </row>
    <row r="2510" spans="1:5" x14ac:dyDescent="0.25">
      <c r="A2510" t="s">
        <v>3253</v>
      </c>
      <c r="B2510" s="6">
        <v>-93.318920000000006</v>
      </c>
      <c r="C2510" s="6">
        <v>18.664339999999999</v>
      </c>
      <c r="D2510" t="s">
        <v>3488</v>
      </c>
      <c r="E2510">
        <v>-150</v>
      </c>
    </row>
    <row r="2511" spans="1:5" x14ac:dyDescent="0.25">
      <c r="A2511" t="s">
        <v>3255</v>
      </c>
      <c r="B2511" s="6">
        <v>-93.209664000000004</v>
      </c>
      <c r="C2511" s="6">
        <v>18.531175000000001</v>
      </c>
      <c r="D2511" t="s">
        <v>3488</v>
      </c>
      <c r="E2511">
        <v>-150</v>
      </c>
    </row>
    <row r="2512" spans="1:5" x14ac:dyDescent="0.25">
      <c r="A2512" t="s">
        <v>3256</v>
      </c>
      <c r="B2512" s="6">
        <v>-93.368347</v>
      </c>
      <c r="C2512" s="6">
        <v>18.517897999999999</v>
      </c>
      <c r="D2512" t="s">
        <v>3488</v>
      </c>
      <c r="E2512">
        <v>-150</v>
      </c>
    </row>
    <row r="2513" spans="1:5" x14ac:dyDescent="0.25">
      <c r="A2513" t="s">
        <v>3260</v>
      </c>
      <c r="B2513" s="6">
        <v>-94.077590999999998</v>
      </c>
      <c r="C2513" s="6">
        <v>18.274258</v>
      </c>
      <c r="D2513" t="s">
        <v>3488</v>
      </c>
      <c r="E2513">
        <v>-150</v>
      </c>
    </row>
    <row r="2514" spans="1:5" x14ac:dyDescent="0.25">
      <c r="A2514" t="s">
        <v>3261</v>
      </c>
      <c r="B2514" s="6">
        <v>-91.978345000000004</v>
      </c>
      <c r="C2514" s="6">
        <v>18.945553</v>
      </c>
      <c r="D2514" t="s">
        <v>3488</v>
      </c>
      <c r="E2514">
        <v>-150</v>
      </c>
    </row>
    <row r="2515" spans="1:5" x14ac:dyDescent="0.25">
      <c r="A2515" t="s">
        <v>3262</v>
      </c>
      <c r="B2515" s="6">
        <v>-93.064914999999999</v>
      </c>
      <c r="C2515" s="6">
        <v>18.938974999999999</v>
      </c>
      <c r="D2515" t="s">
        <v>3488</v>
      </c>
      <c r="E2515">
        <v>-150</v>
      </c>
    </row>
    <row r="2516" spans="1:5" x14ac:dyDescent="0.25">
      <c r="A2516" t="s">
        <v>3264</v>
      </c>
      <c r="B2516" s="6">
        <v>-93.069277999999997</v>
      </c>
      <c r="C2516" s="6">
        <v>18.941348999999999</v>
      </c>
      <c r="D2516" t="s">
        <v>3488</v>
      </c>
      <c r="E2516">
        <v>-150</v>
      </c>
    </row>
    <row r="2517" spans="1:5" x14ac:dyDescent="0.25">
      <c r="A2517" t="s">
        <v>3267</v>
      </c>
      <c r="B2517" s="6">
        <v>-92.744136999999995</v>
      </c>
      <c r="C2517" s="6">
        <v>18.684567000000001</v>
      </c>
      <c r="D2517" t="s">
        <v>3488</v>
      </c>
      <c r="E2517">
        <v>-150</v>
      </c>
    </row>
    <row r="2518" spans="1:5" x14ac:dyDescent="0.25">
      <c r="A2518" t="s">
        <v>3269</v>
      </c>
      <c r="B2518" s="6">
        <v>-92.744596000000001</v>
      </c>
      <c r="C2518" s="6">
        <v>18.683786999999999</v>
      </c>
      <c r="D2518" t="s">
        <v>3488</v>
      </c>
      <c r="E2518">
        <v>-150</v>
      </c>
    </row>
    <row r="2519" spans="1:5" x14ac:dyDescent="0.25">
      <c r="A2519" t="s">
        <v>3270</v>
      </c>
      <c r="B2519" s="6">
        <v>-92.763977999999994</v>
      </c>
      <c r="C2519" s="6">
        <v>18.686335</v>
      </c>
      <c r="D2519" t="s">
        <v>3488</v>
      </c>
      <c r="E2519">
        <v>-150</v>
      </c>
    </row>
    <row r="2520" spans="1:5" x14ac:dyDescent="0.25">
      <c r="A2520" t="s">
        <v>3271</v>
      </c>
      <c r="B2520" s="6">
        <v>-92.744766999999996</v>
      </c>
      <c r="C2520" s="6">
        <v>18.684011999999999</v>
      </c>
      <c r="D2520" t="s">
        <v>3488</v>
      </c>
      <c r="E2520">
        <v>-150</v>
      </c>
    </row>
    <row r="2521" spans="1:5" x14ac:dyDescent="0.25">
      <c r="A2521" t="s">
        <v>3272</v>
      </c>
      <c r="B2521" s="6">
        <v>-92.744653</v>
      </c>
      <c r="C2521" s="6">
        <v>18.683764</v>
      </c>
      <c r="D2521" t="s">
        <v>3488</v>
      </c>
      <c r="E2521">
        <v>-150</v>
      </c>
    </row>
    <row r="2522" spans="1:5" x14ac:dyDescent="0.25">
      <c r="A2522" t="s">
        <v>3275</v>
      </c>
      <c r="B2522" s="6">
        <v>-92.744592999999995</v>
      </c>
      <c r="C2522" s="6">
        <v>18.683751000000001</v>
      </c>
      <c r="D2522" t="s">
        <v>3488</v>
      </c>
      <c r="E2522">
        <v>-150</v>
      </c>
    </row>
    <row r="2523" spans="1:5" x14ac:dyDescent="0.25">
      <c r="A2523" t="s">
        <v>3276</v>
      </c>
      <c r="B2523" s="6">
        <v>-92.744783999999996</v>
      </c>
      <c r="C2523" s="6">
        <v>18.683994999999999</v>
      </c>
      <c r="D2523" t="s">
        <v>3488</v>
      </c>
      <c r="E2523">
        <v>-150</v>
      </c>
    </row>
    <row r="2524" spans="1:5" x14ac:dyDescent="0.25">
      <c r="A2524" t="s">
        <v>3277</v>
      </c>
      <c r="B2524" s="6">
        <v>-92.744800999999995</v>
      </c>
      <c r="C2524" s="6">
        <v>18.683979000000001</v>
      </c>
      <c r="D2524" t="s">
        <v>3488</v>
      </c>
      <c r="E2524">
        <v>-150</v>
      </c>
    </row>
    <row r="2525" spans="1:5" x14ac:dyDescent="0.25">
      <c r="A2525" t="s">
        <v>3278</v>
      </c>
      <c r="B2525" s="6">
        <v>-92.763800000000003</v>
      </c>
      <c r="C2525" s="6">
        <v>18.686131</v>
      </c>
      <c r="D2525" t="s">
        <v>3488</v>
      </c>
      <c r="E2525">
        <v>-150</v>
      </c>
    </row>
    <row r="2526" spans="1:5" x14ac:dyDescent="0.25">
      <c r="A2526" t="s">
        <v>3280</v>
      </c>
      <c r="B2526" s="6">
        <v>-92.763930999999999</v>
      </c>
      <c r="C2526" s="6">
        <v>18.686347999999999</v>
      </c>
      <c r="D2526" t="s">
        <v>3488</v>
      </c>
      <c r="E2526">
        <v>-150</v>
      </c>
    </row>
    <row r="2527" spans="1:5" x14ac:dyDescent="0.25">
      <c r="A2527" t="s">
        <v>3282</v>
      </c>
      <c r="B2527" s="6">
        <v>-92.763947000000002</v>
      </c>
      <c r="C2527" s="6">
        <v>18.686333999999999</v>
      </c>
      <c r="D2527" t="s">
        <v>3488</v>
      </c>
      <c r="E2527">
        <v>-150</v>
      </c>
    </row>
    <row r="2528" spans="1:5" x14ac:dyDescent="0.25">
      <c r="A2528" t="s">
        <v>3283</v>
      </c>
      <c r="B2528" s="6">
        <v>-92.763831999999994</v>
      </c>
      <c r="C2528" s="6">
        <v>18.686129999999999</v>
      </c>
      <c r="D2528" t="s">
        <v>3488</v>
      </c>
      <c r="E2528">
        <v>-150</v>
      </c>
    </row>
    <row r="2529" spans="1:5" x14ac:dyDescent="0.25">
      <c r="A2529" t="s">
        <v>3285</v>
      </c>
      <c r="B2529" s="6">
        <v>-92.744579000000002</v>
      </c>
      <c r="C2529" s="6">
        <v>18.683769999999999</v>
      </c>
      <c r="D2529" t="s">
        <v>3488</v>
      </c>
      <c r="E2529">
        <v>-150</v>
      </c>
    </row>
    <row r="2530" spans="1:5" x14ac:dyDescent="0.25">
      <c r="A2530" t="s">
        <v>3286</v>
      </c>
      <c r="B2530" s="6">
        <v>-92.763963000000004</v>
      </c>
      <c r="C2530" s="6">
        <v>18.686349</v>
      </c>
      <c r="D2530" t="s">
        <v>3488</v>
      </c>
      <c r="E2530">
        <v>-150</v>
      </c>
    </row>
    <row r="2531" spans="1:5" x14ac:dyDescent="0.25">
      <c r="A2531" t="s">
        <v>3288</v>
      </c>
      <c r="B2531" s="6">
        <v>-92.839015000000003</v>
      </c>
      <c r="C2531" s="6">
        <v>18.652581000000001</v>
      </c>
      <c r="D2531" t="s">
        <v>3488</v>
      </c>
      <c r="E2531">
        <v>-150</v>
      </c>
    </row>
    <row r="2532" spans="1:5" x14ac:dyDescent="0.25">
      <c r="A2532" t="s">
        <v>3292</v>
      </c>
      <c r="B2532" s="6">
        <v>-94.392508000000007</v>
      </c>
      <c r="C2532" s="6">
        <v>18.305886999999998</v>
      </c>
      <c r="D2532" t="s">
        <v>3488</v>
      </c>
      <c r="E2532">
        <v>-150</v>
      </c>
    </row>
    <row r="2533" spans="1:5" x14ac:dyDescent="0.25">
      <c r="A2533" t="s">
        <v>3293</v>
      </c>
      <c r="B2533" s="6">
        <v>-93.272583999999995</v>
      </c>
      <c r="C2533" s="6">
        <v>18.497038</v>
      </c>
      <c r="D2533" t="s">
        <v>3488</v>
      </c>
      <c r="E2533">
        <v>-150</v>
      </c>
    </row>
    <row r="2534" spans="1:5" x14ac:dyDescent="0.25">
      <c r="A2534" t="s">
        <v>3297</v>
      </c>
      <c r="B2534" s="6">
        <v>-93.284964000000002</v>
      </c>
      <c r="C2534" s="6">
        <v>18.512606999999999</v>
      </c>
      <c r="D2534" t="s">
        <v>3488</v>
      </c>
      <c r="E2534">
        <v>-150</v>
      </c>
    </row>
    <row r="2535" spans="1:5" x14ac:dyDescent="0.25">
      <c r="A2535" t="s">
        <v>3298</v>
      </c>
      <c r="B2535" s="6">
        <v>-93.261913000000007</v>
      </c>
      <c r="C2535" s="6">
        <v>18.505019000000001</v>
      </c>
      <c r="D2535" t="s">
        <v>3488</v>
      </c>
      <c r="E2535">
        <v>-150</v>
      </c>
    </row>
    <row r="2536" spans="1:5" x14ac:dyDescent="0.25">
      <c r="A2536" t="s">
        <v>3299</v>
      </c>
      <c r="B2536" s="6">
        <v>-93.261888999999996</v>
      </c>
      <c r="C2536" s="6">
        <v>18.504975999999999</v>
      </c>
      <c r="D2536" t="s">
        <v>3488</v>
      </c>
      <c r="E2536">
        <v>-150</v>
      </c>
    </row>
    <row r="2537" spans="1:5" x14ac:dyDescent="0.25">
      <c r="A2537" t="s">
        <v>3302</v>
      </c>
      <c r="B2537" s="6">
        <v>-93.261888999999996</v>
      </c>
      <c r="C2537" s="6">
        <v>18.505018</v>
      </c>
      <c r="D2537" t="s">
        <v>3488</v>
      </c>
      <c r="E2537">
        <v>-150</v>
      </c>
    </row>
    <row r="2538" spans="1:5" x14ac:dyDescent="0.25">
      <c r="A2538" t="s">
        <v>3303</v>
      </c>
      <c r="B2538" s="6">
        <v>-93.284756000000002</v>
      </c>
      <c r="C2538" s="6">
        <v>18.512471999999999</v>
      </c>
      <c r="D2538" t="s">
        <v>3488</v>
      </c>
      <c r="E2538">
        <v>-150</v>
      </c>
    </row>
    <row r="2539" spans="1:5" x14ac:dyDescent="0.25">
      <c r="A2539" t="s">
        <v>3304</v>
      </c>
      <c r="B2539" s="6">
        <v>-93.285169999999994</v>
      </c>
      <c r="C2539" s="6">
        <v>18.512788</v>
      </c>
      <c r="D2539" t="s">
        <v>3488</v>
      </c>
      <c r="E2539">
        <v>-150</v>
      </c>
    </row>
    <row r="2540" spans="1:5" x14ac:dyDescent="0.25">
      <c r="A2540" t="s">
        <v>3305</v>
      </c>
      <c r="B2540" s="6">
        <v>-93.257343000000006</v>
      </c>
      <c r="C2540" s="6">
        <v>18.511137000000002</v>
      </c>
      <c r="D2540" t="s">
        <v>3488</v>
      </c>
      <c r="E2540">
        <v>-150</v>
      </c>
    </row>
    <row r="2541" spans="1:5" x14ac:dyDescent="0.25">
      <c r="A2541" t="s">
        <v>3306</v>
      </c>
      <c r="B2541" s="6">
        <v>-93.284942999999998</v>
      </c>
      <c r="C2541" s="6">
        <v>18.512588999999998</v>
      </c>
      <c r="D2541" t="s">
        <v>3488</v>
      </c>
      <c r="E2541">
        <v>-150</v>
      </c>
    </row>
    <row r="2542" spans="1:5" x14ac:dyDescent="0.25">
      <c r="A2542" t="s">
        <v>3309</v>
      </c>
      <c r="B2542" s="6">
        <v>-93.265575999999996</v>
      </c>
      <c r="C2542" s="6">
        <v>18.482759999999999</v>
      </c>
      <c r="D2542" t="s">
        <v>3488</v>
      </c>
      <c r="E2542">
        <v>-150</v>
      </c>
    </row>
    <row r="2543" spans="1:5" x14ac:dyDescent="0.25">
      <c r="A2543" t="s">
        <v>3311</v>
      </c>
      <c r="B2543" s="6">
        <v>-93.284976</v>
      </c>
      <c r="C2543" s="6">
        <v>18.512616000000001</v>
      </c>
      <c r="D2543" t="s">
        <v>3488</v>
      </c>
      <c r="E2543">
        <v>-150</v>
      </c>
    </row>
    <row r="2544" spans="1:5" x14ac:dyDescent="0.25">
      <c r="A2544" t="s">
        <v>3314</v>
      </c>
      <c r="B2544" s="6">
        <v>-93.261866999999995</v>
      </c>
      <c r="C2544" s="6">
        <v>18.505019999999998</v>
      </c>
      <c r="D2544" t="s">
        <v>3488</v>
      </c>
      <c r="E2544">
        <v>-150</v>
      </c>
    </row>
    <row r="2545" spans="1:5" x14ac:dyDescent="0.25">
      <c r="A2545" t="s">
        <v>3315</v>
      </c>
      <c r="B2545" s="6">
        <v>-93.285141999999993</v>
      </c>
      <c r="C2545" s="6">
        <v>18.512820000000001</v>
      </c>
      <c r="D2545" t="s">
        <v>3488</v>
      </c>
      <c r="E2545">
        <v>-150</v>
      </c>
    </row>
    <row r="2546" spans="1:5" x14ac:dyDescent="0.25">
      <c r="A2546" t="s">
        <v>3318</v>
      </c>
      <c r="B2546" s="6">
        <v>-93.285110000000003</v>
      </c>
      <c r="C2546" s="6">
        <v>18.512792000000001</v>
      </c>
      <c r="D2546" t="s">
        <v>3488</v>
      </c>
      <c r="E2546">
        <v>-150</v>
      </c>
    </row>
    <row r="2547" spans="1:5" x14ac:dyDescent="0.25">
      <c r="A2547" t="s">
        <v>3320</v>
      </c>
      <c r="B2547" s="6">
        <v>-93.265613000000002</v>
      </c>
      <c r="C2547" s="6">
        <v>18.482789</v>
      </c>
      <c r="D2547" t="s">
        <v>3488</v>
      </c>
      <c r="E2547">
        <v>-150</v>
      </c>
    </row>
    <row r="2548" spans="1:5" x14ac:dyDescent="0.25">
      <c r="A2548" t="s">
        <v>3321</v>
      </c>
      <c r="B2548" s="6">
        <v>-93.284897999999998</v>
      </c>
      <c r="C2548" s="6">
        <v>18.512640000000001</v>
      </c>
      <c r="D2548" t="s">
        <v>3488</v>
      </c>
      <c r="E2548">
        <v>-150</v>
      </c>
    </row>
    <row r="2549" spans="1:5" x14ac:dyDescent="0.25">
      <c r="A2549" t="s">
        <v>3322</v>
      </c>
      <c r="B2549" s="6">
        <v>-93.285151999999997</v>
      </c>
      <c r="C2549" s="6">
        <v>18.512774</v>
      </c>
      <c r="D2549" t="s">
        <v>3488</v>
      </c>
      <c r="E2549">
        <v>-150</v>
      </c>
    </row>
    <row r="2550" spans="1:5" x14ac:dyDescent="0.25">
      <c r="A2550" t="s">
        <v>3323</v>
      </c>
      <c r="B2550" s="6">
        <v>-93.285156000000001</v>
      </c>
      <c r="C2550" s="6">
        <v>18.512803999999999</v>
      </c>
      <c r="D2550" t="s">
        <v>3488</v>
      </c>
      <c r="E2550">
        <v>-150</v>
      </c>
    </row>
    <row r="2551" spans="1:5" x14ac:dyDescent="0.25">
      <c r="A2551" t="s">
        <v>3324</v>
      </c>
      <c r="B2551" s="6">
        <v>-93.284927999999994</v>
      </c>
      <c r="C2551" s="6">
        <v>18.512606999999999</v>
      </c>
      <c r="D2551" t="s">
        <v>3488</v>
      </c>
      <c r="E2551">
        <v>-150</v>
      </c>
    </row>
    <row r="2552" spans="1:5" x14ac:dyDescent="0.25">
      <c r="A2552" t="s">
        <v>3325</v>
      </c>
      <c r="B2552" s="6">
        <v>-93.285123999999996</v>
      </c>
      <c r="C2552" s="6">
        <v>18.512805</v>
      </c>
      <c r="D2552" t="s">
        <v>3488</v>
      </c>
      <c r="E2552">
        <v>-150</v>
      </c>
    </row>
    <row r="2553" spans="1:5" x14ac:dyDescent="0.25">
      <c r="A2553" t="s">
        <v>3327</v>
      </c>
      <c r="B2553" s="6">
        <v>-93.284931</v>
      </c>
      <c r="C2553" s="6">
        <v>18.512665999999999</v>
      </c>
      <c r="D2553" t="s">
        <v>3488</v>
      </c>
      <c r="E2553">
        <v>-150</v>
      </c>
    </row>
    <row r="2554" spans="1:5" x14ac:dyDescent="0.25">
      <c r="A2554" t="s">
        <v>3328</v>
      </c>
      <c r="B2554" s="6">
        <v>-93.284946000000005</v>
      </c>
      <c r="C2554" s="6">
        <v>18.512649</v>
      </c>
      <c r="D2554" t="s">
        <v>3488</v>
      </c>
      <c r="E2554">
        <v>-150</v>
      </c>
    </row>
    <row r="2555" spans="1:5" x14ac:dyDescent="0.25">
      <c r="A2555" t="s">
        <v>3330</v>
      </c>
      <c r="B2555" s="6">
        <v>-93.284914999999998</v>
      </c>
      <c r="C2555" s="6">
        <v>18.512653</v>
      </c>
      <c r="D2555" t="s">
        <v>3488</v>
      </c>
      <c r="E2555">
        <v>-150</v>
      </c>
    </row>
    <row r="2556" spans="1:5" x14ac:dyDescent="0.25">
      <c r="A2556" t="s">
        <v>3331</v>
      </c>
      <c r="B2556" s="6">
        <v>-93.284931</v>
      </c>
      <c r="C2556" s="6">
        <v>18.512633000000001</v>
      </c>
      <c r="D2556" t="s">
        <v>3488</v>
      </c>
      <c r="E2556">
        <v>-150</v>
      </c>
    </row>
    <row r="2557" spans="1:5" x14ac:dyDescent="0.25">
      <c r="A2557" t="s">
        <v>3332</v>
      </c>
      <c r="B2557" s="6">
        <v>-93.262208999999999</v>
      </c>
      <c r="C2557" s="6">
        <v>18.505272999999999</v>
      </c>
      <c r="D2557" t="s">
        <v>3488</v>
      </c>
      <c r="E2557">
        <v>-150</v>
      </c>
    </row>
    <row r="2558" spans="1:5" x14ac:dyDescent="0.25">
      <c r="A2558" t="s">
        <v>3334</v>
      </c>
      <c r="B2558" s="6">
        <v>-93.285167999999999</v>
      </c>
      <c r="C2558" s="6">
        <v>18.512837000000001</v>
      </c>
      <c r="D2558" t="s">
        <v>3488</v>
      </c>
      <c r="E2558">
        <v>-150</v>
      </c>
    </row>
    <row r="2559" spans="1:5" x14ac:dyDescent="0.25">
      <c r="A2559" t="s">
        <v>3337</v>
      </c>
      <c r="B2559" s="6">
        <v>-93.284963000000005</v>
      </c>
      <c r="C2559" s="6">
        <v>18.512630000000001</v>
      </c>
      <c r="D2559" t="s">
        <v>3488</v>
      </c>
      <c r="E2559">
        <v>-150</v>
      </c>
    </row>
    <row r="2560" spans="1:5" x14ac:dyDescent="0.25">
      <c r="A2560" t="s">
        <v>3339</v>
      </c>
      <c r="B2560" s="6">
        <v>-93.284739000000002</v>
      </c>
      <c r="C2560" s="6">
        <v>18.512464999999999</v>
      </c>
      <c r="D2560" t="s">
        <v>3488</v>
      </c>
      <c r="E2560">
        <v>-150</v>
      </c>
    </row>
    <row r="2561" spans="1:5" x14ac:dyDescent="0.25">
      <c r="A2561" t="s">
        <v>3340</v>
      </c>
      <c r="B2561" s="6">
        <v>-93.261911999999995</v>
      </c>
      <c r="C2561" s="6">
        <v>18.504996999999999</v>
      </c>
      <c r="D2561" t="s">
        <v>3488</v>
      </c>
      <c r="E2561">
        <v>-150</v>
      </c>
    </row>
    <row r="2562" spans="1:5" x14ac:dyDescent="0.25">
      <c r="A2562" t="s">
        <v>3341</v>
      </c>
      <c r="B2562" s="6">
        <v>-93.284913000000003</v>
      </c>
      <c r="C2562" s="6">
        <v>18.512623000000001</v>
      </c>
      <c r="D2562" t="s">
        <v>3488</v>
      </c>
      <c r="E2562">
        <v>-150</v>
      </c>
    </row>
    <row r="2563" spans="1:5" x14ac:dyDescent="0.25">
      <c r="A2563" t="s">
        <v>3345</v>
      </c>
      <c r="B2563" s="6">
        <v>-94.282084999999995</v>
      </c>
      <c r="C2563" s="6">
        <v>18.378363</v>
      </c>
      <c r="D2563" t="s">
        <v>3488</v>
      </c>
      <c r="E2563">
        <v>-150</v>
      </c>
    </row>
    <row r="2564" spans="1:5" x14ac:dyDescent="0.25">
      <c r="A2564" t="s">
        <v>3347</v>
      </c>
      <c r="B2564" s="6">
        <v>-92.022667999999996</v>
      </c>
      <c r="C2564" s="6">
        <v>19.275541</v>
      </c>
      <c r="D2564" t="s">
        <v>3488</v>
      </c>
      <c r="E2564">
        <v>-150</v>
      </c>
    </row>
    <row r="2565" spans="1:5" x14ac:dyDescent="0.25">
      <c r="A2565" t="s">
        <v>3354</v>
      </c>
      <c r="B2565" s="6">
        <v>-92.567109000000002</v>
      </c>
      <c r="C2565" s="6">
        <v>18.783904</v>
      </c>
      <c r="D2565" t="s">
        <v>3488</v>
      </c>
      <c r="E2565">
        <v>-150</v>
      </c>
    </row>
    <row r="2566" spans="1:5" x14ac:dyDescent="0.25">
      <c r="A2566" t="s">
        <v>3356</v>
      </c>
      <c r="B2566" s="6">
        <v>-92.558599000000001</v>
      </c>
      <c r="C2566" s="6">
        <v>18.771495000000002</v>
      </c>
      <c r="D2566" t="s">
        <v>3488</v>
      </c>
      <c r="E2566">
        <v>-150</v>
      </c>
    </row>
    <row r="2567" spans="1:5" x14ac:dyDescent="0.25">
      <c r="A2567" t="s">
        <v>3358</v>
      </c>
      <c r="B2567" s="6">
        <v>-92.518128000000004</v>
      </c>
      <c r="C2567" s="6">
        <v>18.750195999999999</v>
      </c>
      <c r="D2567" t="s">
        <v>3488</v>
      </c>
      <c r="E2567">
        <v>-150</v>
      </c>
    </row>
    <row r="2568" spans="1:5" x14ac:dyDescent="0.25">
      <c r="A2568" t="s">
        <v>3359</v>
      </c>
      <c r="B2568" s="6">
        <v>-92.558436</v>
      </c>
      <c r="C2568" s="6">
        <v>18.776837</v>
      </c>
      <c r="D2568" t="s">
        <v>3488</v>
      </c>
      <c r="E2568">
        <v>-150</v>
      </c>
    </row>
    <row r="2569" spans="1:5" x14ac:dyDescent="0.25">
      <c r="A2569" t="s">
        <v>3360</v>
      </c>
      <c r="B2569" s="6">
        <v>-92.553116000000003</v>
      </c>
      <c r="C2569" s="6">
        <v>18.765577</v>
      </c>
      <c r="D2569" t="s">
        <v>3488</v>
      </c>
      <c r="E2569">
        <v>-150</v>
      </c>
    </row>
    <row r="2570" spans="1:5" x14ac:dyDescent="0.25">
      <c r="A2570" t="s">
        <v>3361</v>
      </c>
      <c r="B2570" s="6">
        <v>-92.558588999999998</v>
      </c>
      <c r="C2570" s="6">
        <v>18.778655000000001</v>
      </c>
      <c r="D2570" t="s">
        <v>3488</v>
      </c>
      <c r="E2570">
        <v>-150</v>
      </c>
    </row>
    <row r="2571" spans="1:5" x14ac:dyDescent="0.25">
      <c r="A2571" t="s">
        <v>3362</v>
      </c>
      <c r="B2571" s="6">
        <v>-92.526377999999994</v>
      </c>
      <c r="C2571" s="6">
        <v>18.744745999999999</v>
      </c>
      <c r="D2571" t="s">
        <v>3488</v>
      </c>
      <c r="E2571">
        <v>-150</v>
      </c>
    </row>
    <row r="2572" spans="1:5" x14ac:dyDescent="0.25">
      <c r="A2572" t="s">
        <v>3363</v>
      </c>
      <c r="B2572" s="6">
        <v>-92.728723000000002</v>
      </c>
      <c r="C2572" s="6">
        <v>19.354616</v>
      </c>
      <c r="D2572" t="s">
        <v>3488</v>
      </c>
      <c r="E2572">
        <v>-150</v>
      </c>
    </row>
    <row r="2573" spans="1:5" x14ac:dyDescent="0.25">
      <c r="A2573" t="s">
        <v>3364</v>
      </c>
      <c r="B2573" s="6">
        <v>-92.247382999999999</v>
      </c>
      <c r="C2573" s="6">
        <v>19.565023</v>
      </c>
      <c r="D2573" t="s">
        <v>3488</v>
      </c>
      <c r="E2573">
        <v>-150</v>
      </c>
    </row>
    <row r="2574" spans="1:5" x14ac:dyDescent="0.25">
      <c r="A2574" t="s">
        <v>3367</v>
      </c>
      <c r="B2574" s="6">
        <v>-92.236172999999994</v>
      </c>
      <c r="C2574" s="6">
        <v>19.564236000000001</v>
      </c>
      <c r="D2574" t="s">
        <v>3488</v>
      </c>
      <c r="E2574">
        <v>-150</v>
      </c>
    </row>
    <row r="2575" spans="1:5" x14ac:dyDescent="0.25">
      <c r="A2575" t="s">
        <v>3368</v>
      </c>
      <c r="B2575" s="6">
        <v>-92.215153000000001</v>
      </c>
      <c r="C2575" s="6">
        <v>19.557321000000002</v>
      </c>
      <c r="D2575" t="s">
        <v>3488</v>
      </c>
      <c r="E2575">
        <v>-150</v>
      </c>
    </row>
    <row r="2576" spans="1:5" x14ac:dyDescent="0.25">
      <c r="A2576" t="s">
        <v>3369</v>
      </c>
      <c r="B2576" s="6">
        <v>-92.255630999999994</v>
      </c>
      <c r="C2576" s="6">
        <v>19.564488999999998</v>
      </c>
      <c r="D2576" t="s">
        <v>3488</v>
      </c>
      <c r="E2576">
        <v>-150</v>
      </c>
    </row>
    <row r="2577" spans="1:5" x14ac:dyDescent="0.25">
      <c r="A2577" t="s">
        <v>3370</v>
      </c>
      <c r="B2577" s="6">
        <v>-92.184484999999995</v>
      </c>
      <c r="C2577" s="6">
        <v>19.563282000000001</v>
      </c>
      <c r="D2577" t="s">
        <v>3488</v>
      </c>
      <c r="E2577">
        <v>-150</v>
      </c>
    </row>
    <row r="2578" spans="1:5" x14ac:dyDescent="0.25">
      <c r="A2578" t="s">
        <v>3371</v>
      </c>
      <c r="B2578" s="6">
        <v>-92.184467999999995</v>
      </c>
      <c r="C2578" s="6">
        <v>19.563296999999999</v>
      </c>
      <c r="D2578" t="s">
        <v>3488</v>
      </c>
      <c r="E2578">
        <v>-150</v>
      </c>
    </row>
    <row r="2579" spans="1:5" x14ac:dyDescent="0.25">
      <c r="A2579" t="s">
        <v>3372</v>
      </c>
      <c r="B2579" s="6">
        <v>-92.255419000000003</v>
      </c>
      <c r="C2579" s="6">
        <v>19.562733000000001</v>
      </c>
      <c r="D2579" t="s">
        <v>3488</v>
      </c>
      <c r="E2579">
        <v>-150</v>
      </c>
    </row>
    <row r="2580" spans="1:5" x14ac:dyDescent="0.25">
      <c r="A2580" t="s">
        <v>3373</v>
      </c>
      <c r="B2580" s="6">
        <v>-92.215352999999993</v>
      </c>
      <c r="C2580" s="6">
        <v>19.557400999999999</v>
      </c>
      <c r="D2580" t="s">
        <v>3488</v>
      </c>
      <c r="E2580">
        <v>-150</v>
      </c>
    </row>
    <row r="2581" spans="1:5" x14ac:dyDescent="0.25">
      <c r="A2581" t="s">
        <v>3374</v>
      </c>
      <c r="B2581" s="6">
        <v>-92.236136999999999</v>
      </c>
      <c r="C2581" s="6">
        <v>19.564260000000001</v>
      </c>
      <c r="D2581" t="s">
        <v>3488</v>
      </c>
      <c r="E2581">
        <v>-150</v>
      </c>
    </row>
    <row r="2582" spans="1:5" x14ac:dyDescent="0.25">
      <c r="A2582" t="s">
        <v>3375</v>
      </c>
      <c r="B2582" s="6">
        <v>-92.215131999999997</v>
      </c>
      <c r="C2582" s="6">
        <v>19.557321000000002</v>
      </c>
      <c r="D2582" t="s">
        <v>3488</v>
      </c>
      <c r="E2582">
        <v>-150</v>
      </c>
    </row>
    <row r="2583" spans="1:5" x14ac:dyDescent="0.25">
      <c r="A2583" t="s">
        <v>3377</v>
      </c>
      <c r="B2583" s="6">
        <v>-92.215132999999994</v>
      </c>
      <c r="C2583" s="6">
        <v>19.557255000000001</v>
      </c>
      <c r="D2583" t="s">
        <v>3488</v>
      </c>
      <c r="E2583">
        <v>-150</v>
      </c>
    </row>
    <row r="2584" spans="1:5" x14ac:dyDescent="0.25">
      <c r="A2584" t="s">
        <v>3378</v>
      </c>
      <c r="B2584" s="6">
        <v>-92.215376000000006</v>
      </c>
      <c r="C2584" s="6">
        <v>19.557402</v>
      </c>
      <c r="D2584" t="s">
        <v>3488</v>
      </c>
      <c r="E2584">
        <v>-150</v>
      </c>
    </row>
    <row r="2585" spans="1:5" x14ac:dyDescent="0.25">
      <c r="A2585" t="s">
        <v>3380</v>
      </c>
      <c r="B2585" s="6">
        <v>-92.215153999999998</v>
      </c>
      <c r="C2585" s="6">
        <v>19.557276999999999</v>
      </c>
      <c r="D2585" t="s">
        <v>3488</v>
      </c>
      <c r="E2585">
        <v>-150</v>
      </c>
    </row>
    <row r="2586" spans="1:5" x14ac:dyDescent="0.25">
      <c r="A2586" t="s">
        <v>3382</v>
      </c>
      <c r="B2586" s="6">
        <v>-92.269980000000004</v>
      </c>
      <c r="C2586" s="6">
        <v>19.562429000000002</v>
      </c>
      <c r="D2586" t="s">
        <v>3488</v>
      </c>
      <c r="E2586">
        <v>-150</v>
      </c>
    </row>
    <row r="2587" spans="1:5" x14ac:dyDescent="0.25">
      <c r="A2587" t="s">
        <v>3383</v>
      </c>
      <c r="B2587" s="6">
        <v>-92.255632000000006</v>
      </c>
      <c r="C2587" s="6">
        <v>19.564556</v>
      </c>
      <c r="D2587" t="s">
        <v>3488</v>
      </c>
      <c r="E2587">
        <v>-150</v>
      </c>
    </row>
    <row r="2588" spans="1:5" x14ac:dyDescent="0.25">
      <c r="A2588" t="s">
        <v>3384</v>
      </c>
      <c r="B2588" s="6">
        <v>-92.255588000000003</v>
      </c>
      <c r="C2588" s="6">
        <v>19.564533000000001</v>
      </c>
      <c r="D2588" t="s">
        <v>3488</v>
      </c>
      <c r="E2588">
        <v>-150</v>
      </c>
    </row>
    <row r="2589" spans="1:5" x14ac:dyDescent="0.25">
      <c r="A2589" t="s">
        <v>3387</v>
      </c>
      <c r="B2589" s="6">
        <v>-92.215154999999996</v>
      </c>
      <c r="C2589" s="6">
        <v>19.557255000000001</v>
      </c>
      <c r="D2589" t="s">
        <v>3488</v>
      </c>
      <c r="E2589">
        <v>-150</v>
      </c>
    </row>
    <row r="2590" spans="1:5" x14ac:dyDescent="0.25">
      <c r="A2590" t="s">
        <v>3391</v>
      </c>
      <c r="B2590" s="6">
        <v>-92.215153999999998</v>
      </c>
      <c r="C2590" s="6">
        <v>19.557299</v>
      </c>
      <c r="D2590" t="s">
        <v>3488</v>
      </c>
      <c r="E2590">
        <v>-150</v>
      </c>
    </row>
    <row r="2591" spans="1:5" x14ac:dyDescent="0.25">
      <c r="A2591" t="s">
        <v>3392</v>
      </c>
      <c r="B2591" s="6">
        <v>-92.247382999999999</v>
      </c>
      <c r="C2591" s="6">
        <v>19.565023</v>
      </c>
      <c r="D2591" t="s">
        <v>3488</v>
      </c>
      <c r="E2591">
        <v>-150</v>
      </c>
    </row>
    <row r="2592" spans="1:5" x14ac:dyDescent="0.25">
      <c r="A2592" t="s">
        <v>3393</v>
      </c>
      <c r="B2592" s="6">
        <v>-92.255858000000003</v>
      </c>
      <c r="C2592" s="6">
        <v>19.564627999999999</v>
      </c>
      <c r="D2592" t="s">
        <v>3488</v>
      </c>
      <c r="E2592">
        <v>-150</v>
      </c>
    </row>
    <row r="2593" spans="1:5" x14ac:dyDescent="0.25">
      <c r="A2593" t="s">
        <v>3394</v>
      </c>
      <c r="B2593" s="6">
        <v>-92.236153000000002</v>
      </c>
      <c r="C2593" s="6">
        <v>19.564183</v>
      </c>
      <c r="D2593" t="s">
        <v>3488</v>
      </c>
      <c r="E2593">
        <v>-150</v>
      </c>
    </row>
    <row r="2594" spans="1:5" x14ac:dyDescent="0.25">
      <c r="A2594" t="s">
        <v>3395</v>
      </c>
      <c r="B2594" s="6">
        <v>-92.184428999999994</v>
      </c>
      <c r="C2594" s="6">
        <v>19.56326</v>
      </c>
      <c r="D2594" t="s">
        <v>3488</v>
      </c>
      <c r="E2594">
        <v>-150</v>
      </c>
    </row>
    <row r="2595" spans="1:5" x14ac:dyDescent="0.25">
      <c r="A2595" t="s">
        <v>3396</v>
      </c>
      <c r="B2595" s="6">
        <v>-92.184444999999997</v>
      </c>
      <c r="C2595" s="6">
        <v>19.563244999999998</v>
      </c>
      <c r="D2595" t="s">
        <v>3488</v>
      </c>
      <c r="E2595">
        <v>-150</v>
      </c>
    </row>
    <row r="2596" spans="1:5" x14ac:dyDescent="0.25">
      <c r="A2596" t="s">
        <v>3397</v>
      </c>
      <c r="B2596" s="6">
        <v>-92.184465000000003</v>
      </c>
      <c r="C2596" s="6">
        <v>19.563262999999999</v>
      </c>
      <c r="D2596" t="s">
        <v>3488</v>
      </c>
      <c r="E2596">
        <v>-150</v>
      </c>
    </row>
    <row r="2597" spans="1:5" x14ac:dyDescent="0.25">
      <c r="A2597" t="s">
        <v>3398</v>
      </c>
      <c r="B2597" s="6">
        <v>-92.215109999999996</v>
      </c>
      <c r="C2597" s="6">
        <v>19.557321000000002</v>
      </c>
      <c r="D2597" t="s">
        <v>3488</v>
      </c>
      <c r="E2597">
        <v>-150</v>
      </c>
    </row>
    <row r="2598" spans="1:5" x14ac:dyDescent="0.25">
      <c r="A2598" t="s">
        <v>3399</v>
      </c>
      <c r="B2598" s="6">
        <v>-92.255587000000006</v>
      </c>
      <c r="C2598" s="6">
        <v>19.564512000000001</v>
      </c>
      <c r="D2598" t="s">
        <v>3488</v>
      </c>
      <c r="E2598">
        <v>-150</v>
      </c>
    </row>
    <row r="2599" spans="1:5" x14ac:dyDescent="0.25">
      <c r="A2599" t="s">
        <v>3400</v>
      </c>
      <c r="B2599" s="6">
        <v>-92.215352999999993</v>
      </c>
      <c r="C2599" s="6">
        <v>19.557421999999999</v>
      </c>
      <c r="D2599" t="s">
        <v>3488</v>
      </c>
      <c r="E2599">
        <v>-150</v>
      </c>
    </row>
    <row r="2600" spans="1:5" x14ac:dyDescent="0.25">
      <c r="A2600" t="s">
        <v>3401</v>
      </c>
      <c r="B2600" s="6">
        <v>-92.255587000000006</v>
      </c>
      <c r="C2600" s="6">
        <v>19.564488999999998</v>
      </c>
      <c r="D2600" t="s">
        <v>3488</v>
      </c>
      <c r="E2600">
        <v>-150</v>
      </c>
    </row>
    <row r="2601" spans="1:5" x14ac:dyDescent="0.25">
      <c r="A2601" t="s">
        <v>3402</v>
      </c>
      <c r="B2601" s="6">
        <v>-92.236185000000006</v>
      </c>
      <c r="C2601" s="6">
        <v>19.564181000000001</v>
      </c>
      <c r="D2601" t="s">
        <v>3488</v>
      </c>
      <c r="E2601">
        <v>-150</v>
      </c>
    </row>
    <row r="2602" spans="1:5" x14ac:dyDescent="0.25">
      <c r="A2602" t="s">
        <v>3403</v>
      </c>
      <c r="B2602" s="6">
        <v>-92.236169000000004</v>
      </c>
      <c r="C2602" s="6">
        <v>19.564167999999999</v>
      </c>
      <c r="D2602" t="s">
        <v>3488</v>
      </c>
      <c r="E2602">
        <v>-150</v>
      </c>
    </row>
    <row r="2603" spans="1:5" x14ac:dyDescent="0.25">
      <c r="A2603" t="s">
        <v>3406</v>
      </c>
      <c r="B2603" s="6">
        <v>-92.236183999999994</v>
      </c>
      <c r="C2603" s="6">
        <v>19.564212000000001</v>
      </c>
      <c r="D2603" t="s">
        <v>3488</v>
      </c>
      <c r="E2603">
        <v>-150</v>
      </c>
    </row>
    <row r="2604" spans="1:5" x14ac:dyDescent="0.25">
      <c r="A2604" t="s">
        <v>3408</v>
      </c>
      <c r="B2604" s="6">
        <v>-92.215109999999996</v>
      </c>
      <c r="C2604" s="6">
        <v>19.557299</v>
      </c>
      <c r="D2604" t="s">
        <v>3488</v>
      </c>
      <c r="E2604">
        <v>-150</v>
      </c>
    </row>
    <row r="2605" spans="1:5" x14ac:dyDescent="0.25">
      <c r="A2605" t="s">
        <v>3409</v>
      </c>
      <c r="B2605" s="6">
        <v>-92.236120999999997</v>
      </c>
      <c r="C2605" s="6">
        <v>19.564215000000001</v>
      </c>
      <c r="D2605" t="s">
        <v>3488</v>
      </c>
      <c r="E2605">
        <v>-150</v>
      </c>
    </row>
    <row r="2606" spans="1:5" x14ac:dyDescent="0.25">
      <c r="A2606" t="s">
        <v>3410</v>
      </c>
      <c r="B2606" s="6">
        <v>-92.269972999999993</v>
      </c>
      <c r="C2606" s="6">
        <v>19.562449000000001</v>
      </c>
      <c r="D2606" t="s">
        <v>3488</v>
      </c>
      <c r="E2606">
        <v>-150</v>
      </c>
    </row>
    <row r="2607" spans="1:5" x14ac:dyDescent="0.25">
      <c r="A2607" t="s">
        <v>3411</v>
      </c>
      <c r="B2607" s="6">
        <v>-92.236106000000007</v>
      </c>
      <c r="C2607" s="6">
        <v>19.564232000000001</v>
      </c>
      <c r="D2607" t="s">
        <v>3488</v>
      </c>
      <c r="E2607">
        <v>-150</v>
      </c>
    </row>
    <row r="2608" spans="1:5" x14ac:dyDescent="0.25">
      <c r="A2608" t="s">
        <v>3412</v>
      </c>
      <c r="B2608" s="6">
        <v>-92.270202999999995</v>
      </c>
      <c r="C2608" s="6">
        <v>19.562605000000001</v>
      </c>
      <c r="D2608" t="s">
        <v>3488</v>
      </c>
      <c r="E2608">
        <v>-150</v>
      </c>
    </row>
    <row r="2609" spans="1:5" x14ac:dyDescent="0.25">
      <c r="A2609" t="s">
        <v>3413</v>
      </c>
      <c r="B2609" s="6">
        <v>-92.255630999999994</v>
      </c>
      <c r="C2609" s="6">
        <v>19.564511</v>
      </c>
      <c r="D2609" t="s">
        <v>3488</v>
      </c>
      <c r="E2609">
        <v>-150</v>
      </c>
    </row>
    <row r="2610" spans="1:5" x14ac:dyDescent="0.25">
      <c r="A2610" t="s">
        <v>3414</v>
      </c>
      <c r="B2610" s="6">
        <v>-92.236136999999999</v>
      </c>
      <c r="C2610" s="6">
        <v>19.5642</v>
      </c>
      <c r="D2610" t="s">
        <v>3488</v>
      </c>
      <c r="E2610">
        <v>-150</v>
      </c>
    </row>
    <row r="2611" spans="1:5" x14ac:dyDescent="0.25">
      <c r="A2611" t="s">
        <v>3415</v>
      </c>
      <c r="B2611" s="6">
        <v>-92.255632000000006</v>
      </c>
      <c r="C2611" s="6">
        <v>19.564554999999999</v>
      </c>
      <c r="D2611" t="s">
        <v>3488</v>
      </c>
      <c r="E2611">
        <v>-150</v>
      </c>
    </row>
    <row r="2612" spans="1:5" x14ac:dyDescent="0.25">
      <c r="A2612" t="s">
        <v>3416</v>
      </c>
      <c r="B2612" s="6">
        <v>-92.236120999999997</v>
      </c>
      <c r="C2612" s="6">
        <v>19.564246000000001</v>
      </c>
      <c r="D2612" t="s">
        <v>3488</v>
      </c>
      <c r="E2612">
        <v>-150</v>
      </c>
    </row>
    <row r="2613" spans="1:5" x14ac:dyDescent="0.25">
      <c r="A2613" t="s">
        <v>3417</v>
      </c>
      <c r="B2613" s="6">
        <v>-92.215131999999997</v>
      </c>
      <c r="C2613" s="6">
        <v>19.557276000000002</v>
      </c>
      <c r="D2613" t="s">
        <v>3488</v>
      </c>
      <c r="E2613">
        <v>-150</v>
      </c>
    </row>
    <row r="2614" spans="1:5" x14ac:dyDescent="0.25">
      <c r="A2614" t="s">
        <v>3418</v>
      </c>
      <c r="B2614" s="6">
        <v>-92.236199999999997</v>
      </c>
      <c r="C2614" s="6">
        <v>19.564195999999999</v>
      </c>
      <c r="D2614" t="s">
        <v>3488</v>
      </c>
      <c r="E2614">
        <v>-150</v>
      </c>
    </row>
    <row r="2615" spans="1:5" x14ac:dyDescent="0.25">
      <c r="A2615" t="s">
        <v>3420</v>
      </c>
      <c r="B2615" s="6">
        <v>-92.236137999999997</v>
      </c>
      <c r="C2615" s="6">
        <v>19.564230999999999</v>
      </c>
      <c r="D2615" t="s">
        <v>3488</v>
      </c>
      <c r="E2615">
        <v>-150</v>
      </c>
    </row>
    <row r="2616" spans="1:5" x14ac:dyDescent="0.25">
      <c r="A2616" t="s">
        <v>3421</v>
      </c>
      <c r="B2616" s="6">
        <v>-92.255617000000001</v>
      </c>
      <c r="C2616" s="6">
        <v>19.564482999999999</v>
      </c>
      <c r="D2616" t="s">
        <v>3488</v>
      </c>
      <c r="E2616">
        <v>-150</v>
      </c>
    </row>
    <row r="2617" spans="1:5" x14ac:dyDescent="0.25">
      <c r="A2617" t="s">
        <v>3422</v>
      </c>
      <c r="B2617" s="6">
        <v>-92.255602999999994</v>
      </c>
      <c r="C2617" s="6">
        <v>19.564646</v>
      </c>
      <c r="D2617" t="s">
        <v>3488</v>
      </c>
      <c r="E2617">
        <v>-150</v>
      </c>
    </row>
    <row r="2618" spans="1:5" x14ac:dyDescent="0.25">
      <c r="A2618" t="s">
        <v>3423</v>
      </c>
      <c r="B2618" s="6">
        <v>-92.215377000000004</v>
      </c>
      <c r="C2618" s="6">
        <v>19.557376999999999</v>
      </c>
      <c r="D2618" t="s">
        <v>3488</v>
      </c>
      <c r="E2618">
        <v>-150</v>
      </c>
    </row>
    <row r="2619" spans="1:5" x14ac:dyDescent="0.25">
      <c r="A2619" t="s">
        <v>3424</v>
      </c>
      <c r="B2619" s="6">
        <v>-92.169241</v>
      </c>
      <c r="C2619" s="6">
        <v>19.538938999999999</v>
      </c>
      <c r="D2619" t="s">
        <v>3488</v>
      </c>
      <c r="E2619">
        <v>-150</v>
      </c>
    </row>
    <row r="2620" spans="1:5" x14ac:dyDescent="0.25">
      <c r="A2620" t="s">
        <v>3425</v>
      </c>
      <c r="B2620" s="6">
        <v>-92.184403000000003</v>
      </c>
      <c r="C2620" s="6">
        <v>19.563330000000001</v>
      </c>
      <c r="D2620" t="s">
        <v>3488</v>
      </c>
      <c r="E2620">
        <v>-150</v>
      </c>
    </row>
    <row r="2621" spans="1:5" x14ac:dyDescent="0.25">
      <c r="A2621" t="s">
        <v>3426</v>
      </c>
      <c r="B2621" s="6">
        <v>-92.255833999999993</v>
      </c>
      <c r="C2621" s="6">
        <v>19.564627999999999</v>
      </c>
      <c r="D2621" t="s">
        <v>3488</v>
      </c>
      <c r="E2621">
        <v>-150</v>
      </c>
    </row>
    <row r="2622" spans="1:5" x14ac:dyDescent="0.25">
      <c r="A2622" t="s">
        <v>3427</v>
      </c>
      <c r="B2622" s="6">
        <v>-92.270021999999997</v>
      </c>
      <c r="C2622" s="6">
        <v>19.562439000000001</v>
      </c>
      <c r="D2622" t="s">
        <v>3488</v>
      </c>
      <c r="E2622">
        <v>-150</v>
      </c>
    </row>
    <row r="2623" spans="1:5" x14ac:dyDescent="0.25">
      <c r="A2623" t="s">
        <v>3428</v>
      </c>
      <c r="B2623" s="6">
        <v>-92.255664999999993</v>
      </c>
      <c r="C2623" s="6">
        <v>19.562785000000002</v>
      </c>
      <c r="D2623" t="s">
        <v>3488</v>
      </c>
      <c r="E2623">
        <v>-150</v>
      </c>
    </row>
    <row r="2624" spans="1:5" x14ac:dyDescent="0.25">
      <c r="A2624" t="s">
        <v>3430</v>
      </c>
      <c r="B2624" s="6">
        <v>-92.270000999999993</v>
      </c>
      <c r="C2624" s="6">
        <v>19.562435000000001</v>
      </c>
      <c r="D2624" t="s">
        <v>3488</v>
      </c>
      <c r="E2624">
        <v>-150</v>
      </c>
    </row>
    <row r="2625" spans="1:5" x14ac:dyDescent="0.25">
      <c r="A2625" t="s">
        <v>3431</v>
      </c>
      <c r="B2625" s="6">
        <v>-92.270196999999996</v>
      </c>
      <c r="C2625" s="6">
        <v>19.562633000000002</v>
      </c>
      <c r="D2625" t="s">
        <v>3488</v>
      </c>
      <c r="E2625">
        <v>-150</v>
      </c>
    </row>
    <row r="2626" spans="1:5" x14ac:dyDescent="0.25">
      <c r="A2626" t="s">
        <v>3432</v>
      </c>
      <c r="B2626" s="6">
        <v>-92.215376000000006</v>
      </c>
      <c r="C2626" s="6">
        <v>19.557423</v>
      </c>
      <c r="D2626" t="s">
        <v>3488</v>
      </c>
      <c r="E2626">
        <v>-150</v>
      </c>
    </row>
    <row r="2627" spans="1:5" x14ac:dyDescent="0.25">
      <c r="A2627" t="s">
        <v>3433</v>
      </c>
      <c r="B2627" s="6">
        <v>-92.255630999999994</v>
      </c>
      <c r="C2627" s="6">
        <v>19.564532</v>
      </c>
      <c r="D2627" t="s">
        <v>3488</v>
      </c>
      <c r="E2627">
        <v>-150</v>
      </c>
    </row>
    <row r="2628" spans="1:5" x14ac:dyDescent="0.25">
      <c r="A2628" t="s">
        <v>3434</v>
      </c>
      <c r="B2628" s="6">
        <v>-92.169047000000006</v>
      </c>
      <c r="C2628" s="6">
        <v>19.537147999999998</v>
      </c>
      <c r="D2628" t="s">
        <v>3488</v>
      </c>
      <c r="E2628">
        <v>-150</v>
      </c>
    </row>
    <row r="2629" spans="1:5" x14ac:dyDescent="0.25">
      <c r="A2629" t="s">
        <v>3435</v>
      </c>
      <c r="B2629" s="6">
        <v>-92.169060000000002</v>
      </c>
      <c r="C2629" s="6">
        <v>19.537130999999999</v>
      </c>
      <c r="D2629" t="s">
        <v>3488</v>
      </c>
      <c r="E2629">
        <v>-150</v>
      </c>
    </row>
    <row r="2630" spans="1:5" x14ac:dyDescent="0.25">
      <c r="A2630" t="s">
        <v>3437</v>
      </c>
      <c r="B2630" s="6">
        <v>-92.168975000000003</v>
      </c>
      <c r="C2630" s="6">
        <v>19.536888000000001</v>
      </c>
      <c r="D2630" t="s">
        <v>3488</v>
      </c>
      <c r="E2630">
        <v>-150</v>
      </c>
    </row>
    <row r="2631" spans="1:5" x14ac:dyDescent="0.25">
      <c r="A2631" t="s">
        <v>3438</v>
      </c>
      <c r="B2631" s="6">
        <v>-92.169027999999997</v>
      </c>
      <c r="C2631" s="6">
        <v>19.537134000000002</v>
      </c>
      <c r="D2631" t="s">
        <v>3488</v>
      </c>
      <c r="E2631">
        <v>-150</v>
      </c>
    </row>
    <row r="2632" spans="1:5" x14ac:dyDescent="0.25">
      <c r="A2632" t="s">
        <v>3440</v>
      </c>
      <c r="B2632" s="6">
        <v>-92.270185999999995</v>
      </c>
      <c r="C2632" s="6">
        <v>19.562587000000001</v>
      </c>
      <c r="D2632" t="s">
        <v>3488</v>
      </c>
      <c r="E2632">
        <v>-150</v>
      </c>
    </row>
    <row r="2633" spans="1:5" x14ac:dyDescent="0.25">
      <c r="A2633" t="s">
        <v>3441</v>
      </c>
      <c r="B2633" s="6">
        <v>-92.236153000000002</v>
      </c>
      <c r="C2633" s="6">
        <v>19.564215999999998</v>
      </c>
      <c r="D2633" t="s">
        <v>3488</v>
      </c>
      <c r="E2633">
        <v>-150</v>
      </c>
    </row>
    <row r="2634" spans="1:5" x14ac:dyDescent="0.25">
      <c r="A2634" t="s">
        <v>3442</v>
      </c>
      <c r="B2634" s="6">
        <v>-92.255835000000005</v>
      </c>
      <c r="C2634" s="6">
        <v>19.564648999999999</v>
      </c>
      <c r="D2634" t="s">
        <v>3488</v>
      </c>
      <c r="E2634">
        <v>-150</v>
      </c>
    </row>
    <row r="2635" spans="1:5" x14ac:dyDescent="0.25">
      <c r="A2635" t="s">
        <v>3443</v>
      </c>
      <c r="B2635" s="6">
        <v>-92.169055</v>
      </c>
      <c r="C2635" s="6">
        <v>19.537101</v>
      </c>
      <c r="D2635" t="s">
        <v>3488</v>
      </c>
      <c r="E2635">
        <v>-150</v>
      </c>
    </row>
    <row r="2636" spans="1:5" x14ac:dyDescent="0.25">
      <c r="A2636" t="s">
        <v>3444</v>
      </c>
      <c r="B2636" s="6">
        <v>-92.169113999999993</v>
      </c>
      <c r="C2636" s="6">
        <v>19.538744999999999</v>
      </c>
      <c r="D2636" t="s">
        <v>3488</v>
      </c>
      <c r="E2636">
        <v>-150</v>
      </c>
    </row>
    <row r="2637" spans="1:5" x14ac:dyDescent="0.25">
      <c r="A2637" t="s">
        <v>3445</v>
      </c>
      <c r="B2637" s="6">
        <v>-92.169128999999998</v>
      </c>
      <c r="C2637" s="6">
        <v>19.538729</v>
      </c>
      <c r="D2637" t="s">
        <v>3488</v>
      </c>
      <c r="E2637">
        <v>-150</v>
      </c>
    </row>
    <row r="2638" spans="1:5" x14ac:dyDescent="0.25">
      <c r="A2638" t="s">
        <v>3447</v>
      </c>
      <c r="B2638" s="6">
        <v>-92.269858999999997</v>
      </c>
      <c r="C2638" s="6">
        <v>19.560594999999999</v>
      </c>
      <c r="D2638" t="s">
        <v>3488</v>
      </c>
      <c r="E2638">
        <v>-150</v>
      </c>
    </row>
    <row r="2639" spans="1:5" x14ac:dyDescent="0.25">
      <c r="A2639" t="s">
        <v>3448</v>
      </c>
      <c r="B2639" s="6">
        <v>-92.269985000000005</v>
      </c>
      <c r="C2639" s="6">
        <v>19.562407</v>
      </c>
      <c r="D2639" t="s">
        <v>3488</v>
      </c>
      <c r="E2639">
        <v>-150</v>
      </c>
    </row>
    <row r="2640" spans="1:5" x14ac:dyDescent="0.25">
      <c r="A2640" t="s">
        <v>3449</v>
      </c>
      <c r="B2640" s="6">
        <v>-92.169042000000005</v>
      </c>
      <c r="C2640" s="6">
        <v>19.537118</v>
      </c>
      <c r="D2640" t="s">
        <v>3488</v>
      </c>
      <c r="E2640">
        <v>-150</v>
      </c>
    </row>
    <row r="2641" spans="1:5" x14ac:dyDescent="0.25">
      <c r="A2641" t="s">
        <v>3451</v>
      </c>
      <c r="B2641" s="6">
        <v>-92.169111000000001</v>
      </c>
      <c r="C2641" s="6">
        <v>19.538716999999998</v>
      </c>
      <c r="D2641" t="s">
        <v>3488</v>
      </c>
      <c r="E2641">
        <v>-150</v>
      </c>
    </row>
    <row r="2642" spans="1:5" x14ac:dyDescent="0.25">
      <c r="A2642" t="s">
        <v>3452</v>
      </c>
      <c r="B2642" s="6">
        <v>-92.269837999999993</v>
      </c>
      <c r="C2642" s="6">
        <v>19.560590000000001</v>
      </c>
      <c r="D2642" t="s">
        <v>3488</v>
      </c>
      <c r="E2642">
        <v>-150</v>
      </c>
    </row>
    <row r="2643" spans="1:5" x14ac:dyDescent="0.25">
      <c r="A2643" t="s">
        <v>3453</v>
      </c>
      <c r="B2643" s="6">
        <v>-92.236154999999997</v>
      </c>
      <c r="C2643" s="6">
        <v>19.564246000000001</v>
      </c>
      <c r="D2643" t="s">
        <v>3488</v>
      </c>
      <c r="E2643">
        <v>-150</v>
      </c>
    </row>
    <row r="2644" spans="1:5" x14ac:dyDescent="0.25">
      <c r="A2644" t="s">
        <v>3454</v>
      </c>
      <c r="B2644" s="6">
        <v>-92.236170000000001</v>
      </c>
      <c r="C2644" s="6">
        <v>19.564230999999999</v>
      </c>
      <c r="D2644" t="s">
        <v>3488</v>
      </c>
      <c r="E2644">
        <v>-150</v>
      </c>
    </row>
    <row r="2645" spans="1:5" x14ac:dyDescent="0.25">
      <c r="A2645" t="s">
        <v>3457</v>
      </c>
      <c r="B2645" s="6">
        <v>-92.215131999999997</v>
      </c>
      <c r="C2645" s="6">
        <v>19.557299</v>
      </c>
      <c r="D2645" t="s">
        <v>3488</v>
      </c>
      <c r="E2645">
        <v>-150</v>
      </c>
    </row>
    <row r="2646" spans="1:5" x14ac:dyDescent="0.25">
      <c r="A2646" t="s">
        <v>3458</v>
      </c>
      <c r="B2646" s="6">
        <v>-92.169155000000003</v>
      </c>
      <c r="C2646" s="6">
        <v>19.538827000000001</v>
      </c>
      <c r="D2646" t="s">
        <v>3488</v>
      </c>
      <c r="E2646">
        <v>-150</v>
      </c>
    </row>
    <row r="2647" spans="1:5" x14ac:dyDescent="0.25">
      <c r="A2647" t="s">
        <v>3460</v>
      </c>
      <c r="B2647" s="6">
        <v>-92.269998000000001</v>
      </c>
      <c r="C2647" s="6">
        <v>19.562455</v>
      </c>
      <c r="D2647" t="s">
        <v>3488</v>
      </c>
      <c r="E2647">
        <v>-150</v>
      </c>
    </row>
    <row r="2648" spans="1:5" x14ac:dyDescent="0.25">
      <c r="A2648" t="s">
        <v>3464</v>
      </c>
      <c r="B2648" s="6">
        <v>-93.533779999999993</v>
      </c>
      <c r="C2648" s="6">
        <v>18.859280999999999</v>
      </c>
      <c r="D2648" t="s">
        <v>3488</v>
      </c>
      <c r="E2648">
        <v>-150</v>
      </c>
    </row>
    <row r="2649" spans="1:5" x14ac:dyDescent="0.25">
      <c r="A2649" t="s">
        <v>3466</v>
      </c>
      <c r="B2649" s="6">
        <v>-93.533850000000001</v>
      </c>
      <c r="C2649" s="6">
        <v>18.878799000000001</v>
      </c>
      <c r="D2649" t="s">
        <v>3488</v>
      </c>
      <c r="E2649">
        <v>-150</v>
      </c>
    </row>
    <row r="2650" spans="1:5" x14ac:dyDescent="0.25">
      <c r="A2650" t="s">
        <v>3467</v>
      </c>
      <c r="B2650" s="6">
        <v>-93.534692000000007</v>
      </c>
      <c r="C2650" s="6">
        <v>18.841745</v>
      </c>
      <c r="D2650" t="s">
        <v>3488</v>
      </c>
      <c r="E2650">
        <v>-150</v>
      </c>
    </row>
    <row r="2651" spans="1:5" x14ac:dyDescent="0.25">
      <c r="A2651" t="s">
        <v>3472</v>
      </c>
      <c r="B2651" s="6">
        <v>-92.473088000000004</v>
      </c>
      <c r="C2651" s="6">
        <v>19.665351000000001</v>
      </c>
      <c r="D2651" t="s">
        <v>3488</v>
      </c>
      <c r="E2651">
        <v>-150</v>
      </c>
    </row>
    <row r="2652" spans="1:5" x14ac:dyDescent="0.25">
      <c r="A2652" t="s">
        <v>3473</v>
      </c>
      <c r="B2652" s="6">
        <v>-92.824897000000007</v>
      </c>
      <c r="C2652" s="6">
        <v>18.731048000000001</v>
      </c>
      <c r="D2652" t="s">
        <v>3488</v>
      </c>
      <c r="E2652">
        <v>-150</v>
      </c>
    </row>
    <row r="2653" spans="1:5" x14ac:dyDescent="0.25">
      <c r="A2653" t="s">
        <v>3476</v>
      </c>
      <c r="B2653" s="6">
        <v>-92.365915000000001</v>
      </c>
      <c r="C2653" s="6">
        <v>19.036002</v>
      </c>
      <c r="D2653" t="s">
        <v>3488</v>
      </c>
      <c r="E2653">
        <v>-150</v>
      </c>
    </row>
    <row r="2654" spans="1:5" x14ac:dyDescent="0.25">
      <c r="A2654" t="s">
        <v>3477</v>
      </c>
      <c r="B2654" s="6">
        <v>-92.368450999999993</v>
      </c>
      <c r="C2654" s="6">
        <v>19.047798</v>
      </c>
      <c r="D2654" t="s">
        <v>3488</v>
      </c>
      <c r="E2654">
        <v>-150</v>
      </c>
    </row>
    <row r="2655" spans="1:5" x14ac:dyDescent="0.25">
      <c r="A2655" t="s">
        <v>219</v>
      </c>
      <c r="B2655" s="6">
        <v>-97.532267000000004</v>
      </c>
      <c r="C2655" s="6">
        <v>22.255537</v>
      </c>
      <c r="D2655" t="s">
        <v>3488</v>
      </c>
      <c r="E2655">
        <v>-170</v>
      </c>
    </row>
    <row r="2656" spans="1:5" x14ac:dyDescent="0.25">
      <c r="A2656" t="s">
        <v>242</v>
      </c>
      <c r="B2656" s="6">
        <v>-97.532236999999995</v>
      </c>
      <c r="C2656" s="6">
        <v>22.255569999999999</v>
      </c>
      <c r="D2656" t="s">
        <v>3488</v>
      </c>
      <c r="E2656">
        <v>-170</v>
      </c>
    </row>
    <row r="2657" spans="1:5" x14ac:dyDescent="0.25">
      <c r="A2657" t="s">
        <v>243</v>
      </c>
      <c r="B2657" s="6">
        <v>-97.532234000000003</v>
      </c>
      <c r="C2657" s="6">
        <v>22.255538999999999</v>
      </c>
      <c r="D2657" t="s">
        <v>3488</v>
      </c>
      <c r="E2657">
        <v>-170</v>
      </c>
    </row>
    <row r="2658" spans="1:5" x14ac:dyDescent="0.25">
      <c r="A2658" t="s">
        <v>225</v>
      </c>
      <c r="B2658" s="6">
        <v>-97.532203999999993</v>
      </c>
      <c r="C2658" s="6">
        <v>22.255573999999999</v>
      </c>
      <c r="D2658" t="s">
        <v>3488</v>
      </c>
      <c r="E2658">
        <v>-170</v>
      </c>
    </row>
    <row r="2659" spans="1:5" x14ac:dyDescent="0.25">
      <c r="A2659" t="s">
        <v>241</v>
      </c>
      <c r="B2659" s="6">
        <v>-97.532202999999996</v>
      </c>
      <c r="C2659" s="6">
        <v>22.255542999999999</v>
      </c>
      <c r="D2659" t="s">
        <v>3488</v>
      </c>
      <c r="E2659">
        <v>-170</v>
      </c>
    </row>
    <row r="2660" spans="1:5" x14ac:dyDescent="0.25">
      <c r="A2660" t="s">
        <v>244</v>
      </c>
      <c r="B2660" s="6">
        <v>-97.532186999999993</v>
      </c>
      <c r="C2660" s="6">
        <v>22.255561</v>
      </c>
      <c r="D2660" t="s">
        <v>3488</v>
      </c>
      <c r="E2660">
        <v>-170</v>
      </c>
    </row>
    <row r="2661" spans="1:5" x14ac:dyDescent="0.25">
      <c r="A2661" t="s">
        <v>229</v>
      </c>
      <c r="B2661" s="6">
        <v>-97.531960999999995</v>
      </c>
      <c r="C2661" s="6">
        <v>22.253733</v>
      </c>
      <c r="D2661" t="s">
        <v>3488</v>
      </c>
      <c r="E2661">
        <v>-170</v>
      </c>
    </row>
    <row r="2662" spans="1:5" x14ac:dyDescent="0.25">
      <c r="A2662" t="s">
        <v>245</v>
      </c>
      <c r="B2662" s="6">
        <v>-97.518089000000003</v>
      </c>
      <c r="C2662" s="6">
        <v>22.280332000000001</v>
      </c>
      <c r="D2662" t="s">
        <v>3488</v>
      </c>
      <c r="E2662">
        <v>-170</v>
      </c>
    </row>
    <row r="2663" spans="1:5" x14ac:dyDescent="0.25">
      <c r="A2663" t="s">
        <v>212</v>
      </c>
      <c r="B2663" s="6">
        <v>-97.518073999999999</v>
      </c>
      <c r="C2663" s="6">
        <v>22.280349000000001</v>
      </c>
      <c r="D2663" t="s">
        <v>3488</v>
      </c>
      <c r="E2663">
        <v>-170</v>
      </c>
    </row>
    <row r="2664" spans="1:5" x14ac:dyDescent="0.25">
      <c r="A2664" t="s">
        <v>217</v>
      </c>
      <c r="B2664" s="6">
        <v>-97.518073999999999</v>
      </c>
      <c r="C2664" s="6">
        <v>22.280349000000001</v>
      </c>
      <c r="D2664" t="s">
        <v>3488</v>
      </c>
      <c r="E2664">
        <v>-170</v>
      </c>
    </row>
    <row r="2665" spans="1:5" x14ac:dyDescent="0.25">
      <c r="A2665" t="s">
        <v>226</v>
      </c>
      <c r="B2665" s="6">
        <v>-97.518071000000006</v>
      </c>
      <c r="C2665" s="6">
        <v>22.280318000000001</v>
      </c>
      <c r="D2665" t="s">
        <v>3488</v>
      </c>
      <c r="E2665">
        <v>-170</v>
      </c>
    </row>
    <row r="2666" spans="1:5" x14ac:dyDescent="0.25">
      <c r="A2666" t="s">
        <v>239</v>
      </c>
      <c r="B2666" s="6">
        <v>-97.518056999999999</v>
      </c>
      <c r="C2666" s="6">
        <v>22.280335999999998</v>
      </c>
      <c r="D2666" t="s">
        <v>3488</v>
      </c>
      <c r="E2666">
        <v>-170</v>
      </c>
    </row>
    <row r="2667" spans="1:5" x14ac:dyDescent="0.25">
      <c r="A2667" t="s">
        <v>220</v>
      </c>
      <c r="B2667" s="6">
        <v>-97.518054000000006</v>
      </c>
      <c r="C2667" s="6">
        <v>22.280304999999998</v>
      </c>
      <c r="D2667" t="s">
        <v>3488</v>
      </c>
      <c r="E2667">
        <v>-170</v>
      </c>
    </row>
    <row r="2668" spans="1:5" x14ac:dyDescent="0.25">
      <c r="A2668" t="s">
        <v>227</v>
      </c>
      <c r="B2668" s="6">
        <v>-97.518045000000001</v>
      </c>
      <c r="C2668" s="6">
        <v>22.280383</v>
      </c>
      <c r="D2668" t="s">
        <v>3488</v>
      </c>
      <c r="E2668">
        <v>-170</v>
      </c>
    </row>
    <row r="2669" spans="1:5" x14ac:dyDescent="0.25">
      <c r="A2669" t="s">
        <v>214</v>
      </c>
      <c r="B2669" s="6">
        <v>-97.518041999999994</v>
      </c>
      <c r="C2669" s="6">
        <v>22.280353999999999</v>
      </c>
      <c r="D2669" t="s">
        <v>3488</v>
      </c>
      <c r="E2669">
        <v>-170</v>
      </c>
    </row>
    <row r="2670" spans="1:5" x14ac:dyDescent="0.25">
      <c r="A2670" t="s">
        <v>224</v>
      </c>
      <c r="B2670" s="6">
        <v>-97.518039000000002</v>
      </c>
      <c r="C2670" s="6">
        <v>22.280322000000002</v>
      </c>
      <c r="D2670" t="s">
        <v>3488</v>
      </c>
      <c r="E2670">
        <v>-170</v>
      </c>
    </row>
    <row r="2671" spans="1:5" x14ac:dyDescent="0.25">
      <c r="A2671" t="s">
        <v>209</v>
      </c>
      <c r="B2671" s="6">
        <v>-97.518024999999994</v>
      </c>
      <c r="C2671" s="6">
        <v>22.280341</v>
      </c>
      <c r="D2671" t="s">
        <v>3488</v>
      </c>
      <c r="E2671">
        <v>-170</v>
      </c>
    </row>
    <row r="2672" spans="1:5" x14ac:dyDescent="0.25">
      <c r="A2672" t="s">
        <v>205</v>
      </c>
      <c r="B2672" s="6">
        <v>-97.518010000000004</v>
      </c>
      <c r="C2672" s="6">
        <v>22.280356000000001</v>
      </c>
      <c r="D2672" t="s">
        <v>3488</v>
      </c>
      <c r="E2672">
        <v>-170</v>
      </c>
    </row>
    <row r="2673" spans="1:5" x14ac:dyDescent="0.25">
      <c r="A2673" t="s">
        <v>237</v>
      </c>
      <c r="B2673" s="6">
        <v>-97.517779000000004</v>
      </c>
      <c r="C2673" s="6">
        <v>22.279847</v>
      </c>
      <c r="D2673" t="s">
        <v>3488</v>
      </c>
      <c r="E2673">
        <v>-170</v>
      </c>
    </row>
    <row r="2674" spans="1:5" x14ac:dyDescent="0.25">
      <c r="A2674" t="s">
        <v>238</v>
      </c>
      <c r="B2674" s="6">
        <v>-97.517740000000003</v>
      </c>
      <c r="C2674" s="6">
        <v>22.279848999999999</v>
      </c>
      <c r="D2674" t="s">
        <v>3488</v>
      </c>
      <c r="E2674">
        <v>-170</v>
      </c>
    </row>
    <row r="2675" spans="1:5" x14ac:dyDescent="0.25">
      <c r="A2675" t="s">
        <v>240</v>
      </c>
      <c r="B2675" s="6">
        <v>-97.504780999999994</v>
      </c>
      <c r="C2675" s="6">
        <v>22.234359999999999</v>
      </c>
      <c r="D2675" t="s">
        <v>3488</v>
      </c>
      <c r="E2675">
        <v>-170</v>
      </c>
    </row>
    <row r="2676" spans="1:5" x14ac:dyDescent="0.25">
      <c r="A2676" t="s">
        <v>231</v>
      </c>
      <c r="B2676" s="6">
        <v>-97.504766000000004</v>
      </c>
      <c r="C2676" s="6">
        <v>22.234376000000001</v>
      </c>
      <c r="D2676" t="s">
        <v>3488</v>
      </c>
      <c r="E2676">
        <v>-170</v>
      </c>
    </row>
    <row r="2677" spans="1:5" x14ac:dyDescent="0.25">
      <c r="A2677" t="s">
        <v>232</v>
      </c>
      <c r="B2677" s="6">
        <v>-97.504766000000004</v>
      </c>
      <c r="C2677" s="6">
        <v>22.234376000000001</v>
      </c>
      <c r="D2677" t="s">
        <v>3488</v>
      </c>
      <c r="E2677">
        <v>-170</v>
      </c>
    </row>
    <row r="2678" spans="1:5" x14ac:dyDescent="0.25">
      <c r="A2678" t="s">
        <v>211</v>
      </c>
      <c r="B2678" s="6">
        <v>-97.504765000000006</v>
      </c>
      <c r="C2678" s="6">
        <v>22.234347</v>
      </c>
      <c r="D2678" t="s">
        <v>3488</v>
      </c>
      <c r="E2678">
        <v>-170</v>
      </c>
    </row>
    <row r="2679" spans="1:5" x14ac:dyDescent="0.25">
      <c r="A2679" t="s">
        <v>213</v>
      </c>
      <c r="B2679" s="6">
        <v>-97.504749000000004</v>
      </c>
      <c r="C2679" s="6">
        <v>22.234362000000001</v>
      </c>
      <c r="D2679" t="s">
        <v>3488</v>
      </c>
      <c r="E2679">
        <v>-170</v>
      </c>
    </row>
    <row r="2680" spans="1:5" x14ac:dyDescent="0.25">
      <c r="A2680" t="s">
        <v>246</v>
      </c>
      <c r="B2680" s="6">
        <v>-97.504749000000004</v>
      </c>
      <c r="C2680" s="6">
        <v>22.234362000000001</v>
      </c>
      <c r="D2680" t="s">
        <v>3488</v>
      </c>
      <c r="E2680">
        <v>-170</v>
      </c>
    </row>
    <row r="2681" spans="1:5" x14ac:dyDescent="0.25">
      <c r="A2681" t="s">
        <v>230</v>
      </c>
      <c r="B2681" s="6">
        <v>-97.504748000000006</v>
      </c>
      <c r="C2681" s="6">
        <v>22.234334</v>
      </c>
      <c r="D2681" t="s">
        <v>3488</v>
      </c>
      <c r="E2681">
        <v>-170</v>
      </c>
    </row>
    <row r="2682" spans="1:5" x14ac:dyDescent="0.25">
      <c r="A2682" t="s">
        <v>228</v>
      </c>
      <c r="B2682" s="6">
        <v>-97.504734999999997</v>
      </c>
      <c r="C2682" s="6">
        <v>22.234378</v>
      </c>
      <c r="D2682" t="s">
        <v>3488</v>
      </c>
      <c r="E2682">
        <v>-170</v>
      </c>
    </row>
    <row r="2683" spans="1:5" x14ac:dyDescent="0.25">
      <c r="A2683" t="s">
        <v>234</v>
      </c>
      <c r="B2683" s="6">
        <v>-97.504734999999997</v>
      </c>
      <c r="C2683" s="6">
        <v>22.23441</v>
      </c>
      <c r="D2683" t="s">
        <v>3488</v>
      </c>
      <c r="E2683">
        <v>-170</v>
      </c>
    </row>
    <row r="2684" spans="1:5" x14ac:dyDescent="0.25">
      <c r="A2684" t="s">
        <v>236</v>
      </c>
      <c r="B2684" s="6">
        <v>-97.504734999999997</v>
      </c>
      <c r="C2684" s="6">
        <v>22.23441</v>
      </c>
      <c r="D2684" t="s">
        <v>3488</v>
      </c>
      <c r="E2684">
        <v>-170</v>
      </c>
    </row>
    <row r="2685" spans="1:5" x14ac:dyDescent="0.25">
      <c r="A2685" t="s">
        <v>210</v>
      </c>
      <c r="B2685" s="6">
        <v>-97.504733000000002</v>
      </c>
      <c r="C2685" s="6">
        <v>22.234349999999999</v>
      </c>
      <c r="D2685" t="s">
        <v>3488</v>
      </c>
      <c r="E2685">
        <v>-170</v>
      </c>
    </row>
    <row r="2686" spans="1:5" x14ac:dyDescent="0.25">
      <c r="A2686" t="s">
        <v>247</v>
      </c>
      <c r="B2686" s="6">
        <v>-97.504733000000002</v>
      </c>
      <c r="C2686" s="6">
        <v>22.234349999999999</v>
      </c>
      <c r="D2686" t="s">
        <v>3488</v>
      </c>
      <c r="E2686">
        <v>-170</v>
      </c>
    </row>
    <row r="2687" spans="1:5" x14ac:dyDescent="0.25">
      <c r="A2687" t="s">
        <v>221</v>
      </c>
      <c r="B2687" s="6">
        <v>-97.504717999999997</v>
      </c>
      <c r="C2687" s="6">
        <v>22.234394999999999</v>
      </c>
      <c r="D2687" t="s">
        <v>3488</v>
      </c>
      <c r="E2687">
        <v>-170</v>
      </c>
    </row>
    <row r="2688" spans="1:5" x14ac:dyDescent="0.25">
      <c r="A2688" t="s">
        <v>222</v>
      </c>
      <c r="B2688" s="6">
        <v>-97.504717999999997</v>
      </c>
      <c r="C2688" s="6">
        <v>22.234394999999999</v>
      </c>
      <c r="D2688" t="s">
        <v>3488</v>
      </c>
      <c r="E2688">
        <v>-170</v>
      </c>
    </row>
    <row r="2689" spans="1:5" x14ac:dyDescent="0.25">
      <c r="A2689" t="s">
        <v>215</v>
      </c>
      <c r="B2689" s="6">
        <v>-97.504701999999995</v>
      </c>
      <c r="C2689" s="6">
        <v>22.234382</v>
      </c>
      <c r="D2689" t="s">
        <v>3488</v>
      </c>
      <c r="E2689">
        <v>-170</v>
      </c>
    </row>
    <row r="2690" spans="1:5" x14ac:dyDescent="0.25">
      <c r="A2690" t="s">
        <v>216</v>
      </c>
      <c r="B2690" s="6">
        <v>-97.504701999999995</v>
      </c>
      <c r="C2690" s="6">
        <v>22.234382</v>
      </c>
      <c r="D2690" t="s">
        <v>3488</v>
      </c>
      <c r="E2690">
        <v>-170</v>
      </c>
    </row>
    <row r="2691" spans="1:5" x14ac:dyDescent="0.25">
      <c r="A2691" t="s">
        <v>218</v>
      </c>
      <c r="B2691" s="6">
        <v>-97.503919999999994</v>
      </c>
      <c r="C2691" s="6">
        <v>22.234311000000002</v>
      </c>
      <c r="D2691" t="s">
        <v>3488</v>
      </c>
      <c r="E2691">
        <v>-170</v>
      </c>
    </row>
    <row r="2692" spans="1:5" x14ac:dyDescent="0.25">
      <c r="A2692" t="s">
        <v>233</v>
      </c>
      <c r="B2692" s="6">
        <v>-97.488168999999999</v>
      </c>
      <c r="C2692" s="6">
        <v>22.190142999999999</v>
      </c>
      <c r="D2692" t="s">
        <v>3488</v>
      </c>
      <c r="E2692">
        <v>-170</v>
      </c>
    </row>
    <row r="2693" spans="1:5" x14ac:dyDescent="0.25">
      <c r="A2693" t="s">
        <v>204</v>
      </c>
      <c r="B2693" s="6">
        <v>-97.485140999999999</v>
      </c>
      <c r="C2693" s="6">
        <v>22.279271000000001</v>
      </c>
      <c r="D2693" t="s">
        <v>3488</v>
      </c>
      <c r="E2693">
        <v>-170</v>
      </c>
    </row>
    <row r="2694" spans="1:5" x14ac:dyDescent="0.25">
      <c r="A2694" t="s">
        <v>17</v>
      </c>
      <c r="B2694" s="6">
        <v>-97.419946999999993</v>
      </c>
      <c r="C2694" s="6">
        <v>21.95665</v>
      </c>
      <c r="D2694" t="s">
        <v>3488</v>
      </c>
      <c r="E2694">
        <v>-170</v>
      </c>
    </row>
    <row r="2695" spans="1:5" x14ac:dyDescent="0.25">
      <c r="A2695" t="s">
        <v>62</v>
      </c>
      <c r="B2695" s="6">
        <v>-96.769121999999996</v>
      </c>
      <c r="C2695" s="6">
        <v>20.331294</v>
      </c>
      <c r="D2695" t="s">
        <v>3488</v>
      </c>
      <c r="E2695">
        <v>-170</v>
      </c>
    </row>
    <row r="2696" spans="1:5" x14ac:dyDescent="0.25">
      <c r="A2696" t="s">
        <v>148</v>
      </c>
      <c r="B2696" s="6">
        <v>-96.609035000000006</v>
      </c>
      <c r="C2696" s="6">
        <v>25.460965000000002</v>
      </c>
      <c r="D2696" t="s">
        <v>3488</v>
      </c>
      <c r="E2696">
        <v>-170</v>
      </c>
    </row>
    <row r="2697" spans="1:5" x14ac:dyDescent="0.25">
      <c r="A2697" t="s">
        <v>95</v>
      </c>
      <c r="B2697" s="6">
        <v>-95.868319999999997</v>
      </c>
      <c r="C2697" s="6">
        <v>19.112276999999999</v>
      </c>
      <c r="D2697" t="s">
        <v>3488</v>
      </c>
      <c r="E2697">
        <v>-170</v>
      </c>
    </row>
    <row r="2698" spans="1:5" x14ac:dyDescent="0.25">
      <c r="A2698" t="s">
        <v>96</v>
      </c>
      <c r="B2698" s="6">
        <v>-95.792609999999996</v>
      </c>
      <c r="C2698" s="6">
        <v>19.122233999999999</v>
      </c>
      <c r="D2698" t="s">
        <v>3488</v>
      </c>
      <c r="E2698">
        <v>-170</v>
      </c>
    </row>
    <row r="2699" spans="1:5" x14ac:dyDescent="0.25">
      <c r="A2699" t="s">
        <v>97</v>
      </c>
      <c r="B2699" s="6">
        <v>-95.764061999999996</v>
      </c>
      <c r="C2699" s="6">
        <v>19.139776999999999</v>
      </c>
      <c r="D2699" t="s">
        <v>3488</v>
      </c>
      <c r="E2699">
        <v>-170</v>
      </c>
    </row>
    <row r="2700" spans="1:5" x14ac:dyDescent="0.25">
      <c r="A2700" t="s">
        <v>94</v>
      </c>
      <c r="B2700" s="6">
        <v>-93.992375999999993</v>
      </c>
      <c r="C2700" s="6">
        <v>18.400459000000001</v>
      </c>
      <c r="D2700" t="s">
        <v>3488</v>
      </c>
      <c r="E2700">
        <v>-170</v>
      </c>
    </row>
    <row r="2701" spans="1:5" x14ac:dyDescent="0.25">
      <c r="A2701" t="s">
        <v>87</v>
      </c>
      <c r="B2701" s="6">
        <v>-93.877735999999999</v>
      </c>
      <c r="C2701" s="6">
        <v>18.342255999999999</v>
      </c>
      <c r="D2701" t="s">
        <v>3488</v>
      </c>
      <c r="E2701">
        <v>-170</v>
      </c>
    </row>
    <row r="2702" spans="1:5" x14ac:dyDescent="0.25">
      <c r="A2702" t="s">
        <v>89</v>
      </c>
      <c r="B2702" s="6">
        <v>-93.860425000000006</v>
      </c>
      <c r="C2702" s="6">
        <v>18.332433999999999</v>
      </c>
      <c r="D2702" t="s">
        <v>3488</v>
      </c>
      <c r="E2702">
        <v>-170</v>
      </c>
    </row>
    <row r="2703" spans="1:5" x14ac:dyDescent="0.25">
      <c r="A2703" t="s">
        <v>71</v>
      </c>
      <c r="B2703" s="6">
        <v>-93.803134</v>
      </c>
      <c r="C2703" s="6">
        <v>18.402345</v>
      </c>
      <c r="D2703" t="s">
        <v>3488</v>
      </c>
      <c r="E2703">
        <v>-170</v>
      </c>
    </row>
    <row r="2704" spans="1:5" x14ac:dyDescent="0.25">
      <c r="A2704" t="s">
        <v>72</v>
      </c>
      <c r="B2704" s="6">
        <v>-93.771484000000001</v>
      </c>
      <c r="C2704" s="6">
        <v>18.71678</v>
      </c>
      <c r="D2704" t="s">
        <v>3488</v>
      </c>
      <c r="E2704">
        <v>-170</v>
      </c>
    </row>
    <row r="2705" spans="1:5" x14ac:dyDescent="0.25">
      <c r="A2705" t="s">
        <v>93</v>
      </c>
      <c r="B2705" s="6">
        <v>-93.735782999999998</v>
      </c>
      <c r="C2705" s="6">
        <v>18.355264999999999</v>
      </c>
      <c r="D2705" t="s">
        <v>3488</v>
      </c>
      <c r="E2705">
        <v>-170</v>
      </c>
    </row>
    <row r="2706" spans="1:5" x14ac:dyDescent="0.25">
      <c r="A2706" t="s">
        <v>18</v>
      </c>
      <c r="B2706" s="6">
        <v>-92.961605000000006</v>
      </c>
      <c r="C2706" s="6">
        <v>18.993434000000001</v>
      </c>
      <c r="D2706" t="s">
        <v>3488</v>
      </c>
      <c r="E2706">
        <v>-170</v>
      </c>
    </row>
    <row r="2707" spans="1:5" x14ac:dyDescent="0.25">
      <c r="A2707" t="s">
        <v>19</v>
      </c>
      <c r="B2707" s="6">
        <v>-92.961395999999993</v>
      </c>
      <c r="C2707" s="6">
        <v>18.993597000000001</v>
      </c>
      <c r="D2707" t="s">
        <v>3488</v>
      </c>
      <c r="E2707">
        <v>-170</v>
      </c>
    </row>
    <row r="2708" spans="1:5" x14ac:dyDescent="0.25">
      <c r="A2708" t="s">
        <v>63</v>
      </c>
      <c r="B2708" s="6">
        <v>-92.790004999999994</v>
      </c>
      <c r="C2708" s="6">
        <v>19.452909999999999</v>
      </c>
      <c r="D2708" t="s">
        <v>3488</v>
      </c>
      <c r="E2708">
        <v>-170</v>
      </c>
    </row>
    <row r="2709" spans="1:5" x14ac:dyDescent="0.25">
      <c r="A2709" t="s">
        <v>60</v>
      </c>
      <c r="B2709" s="6">
        <v>-92.721923000000004</v>
      </c>
      <c r="C2709" s="6">
        <v>18.995069999999998</v>
      </c>
      <c r="D2709" t="s">
        <v>3488</v>
      </c>
      <c r="E2709">
        <v>-170</v>
      </c>
    </row>
    <row r="2710" spans="1:5" x14ac:dyDescent="0.25">
      <c r="A2710" t="s">
        <v>74</v>
      </c>
      <c r="B2710" s="6">
        <v>-92.710290000000001</v>
      </c>
      <c r="C2710" s="6">
        <v>19.047816999999998</v>
      </c>
      <c r="D2710" t="s">
        <v>3488</v>
      </c>
      <c r="E2710">
        <v>-170</v>
      </c>
    </row>
    <row r="2711" spans="1:5" x14ac:dyDescent="0.25">
      <c r="A2711" t="s">
        <v>76</v>
      </c>
      <c r="B2711" s="6">
        <v>-92.710290000000001</v>
      </c>
      <c r="C2711" s="6">
        <v>19.047816999999998</v>
      </c>
      <c r="D2711" t="s">
        <v>3488</v>
      </c>
      <c r="E2711">
        <v>-170</v>
      </c>
    </row>
    <row r="2712" spans="1:5" x14ac:dyDescent="0.25">
      <c r="A2712" t="s">
        <v>45</v>
      </c>
      <c r="B2712" s="6">
        <v>-92.428987000000006</v>
      </c>
      <c r="C2712" s="6">
        <v>19.363916</v>
      </c>
      <c r="D2712" t="s">
        <v>3488</v>
      </c>
      <c r="E2712">
        <v>-170</v>
      </c>
    </row>
    <row r="2713" spans="1:5" x14ac:dyDescent="0.25">
      <c r="A2713" t="s">
        <v>33</v>
      </c>
      <c r="B2713" s="6">
        <v>-92.401535999999993</v>
      </c>
      <c r="C2713" s="6">
        <v>19.335516999999999</v>
      </c>
      <c r="D2713" t="s">
        <v>3488</v>
      </c>
      <c r="E2713">
        <v>-170</v>
      </c>
    </row>
    <row r="2714" spans="1:5" x14ac:dyDescent="0.25">
      <c r="A2714" t="s">
        <v>31</v>
      </c>
      <c r="B2714" s="6">
        <v>-92.366972000000004</v>
      </c>
      <c r="C2714" s="6">
        <v>19.313715999999999</v>
      </c>
      <c r="D2714" t="s">
        <v>3488</v>
      </c>
      <c r="E2714">
        <v>-170</v>
      </c>
    </row>
    <row r="2715" spans="1:5" x14ac:dyDescent="0.25">
      <c r="A2715" t="s">
        <v>52</v>
      </c>
      <c r="B2715" s="6">
        <v>-92.113685000000004</v>
      </c>
      <c r="C2715" s="6">
        <v>19.506945000000002</v>
      </c>
      <c r="D2715" t="s">
        <v>3488</v>
      </c>
      <c r="E2715">
        <v>-170</v>
      </c>
    </row>
    <row r="2716" spans="1:5" x14ac:dyDescent="0.25">
      <c r="A2716" t="s">
        <v>56</v>
      </c>
      <c r="B2716" s="6">
        <v>-92.072432000000006</v>
      </c>
      <c r="C2716" s="6">
        <v>19.507538</v>
      </c>
      <c r="D2716" t="s">
        <v>3488</v>
      </c>
      <c r="E2716">
        <v>-170</v>
      </c>
    </row>
    <row r="2717" spans="1:5" x14ac:dyDescent="0.25">
      <c r="A2717" t="s">
        <v>51</v>
      </c>
      <c r="B2717" s="6">
        <v>-92.062372999999994</v>
      </c>
      <c r="C2717" s="6">
        <v>19.398216000000001</v>
      </c>
      <c r="D2717" t="s">
        <v>3488</v>
      </c>
      <c r="E2717">
        <v>-170</v>
      </c>
    </row>
    <row r="2718" spans="1:5" x14ac:dyDescent="0.25">
      <c r="A2718" t="s">
        <v>57</v>
      </c>
      <c r="B2718" s="6">
        <v>-92.050055</v>
      </c>
      <c r="C2718" s="6">
        <v>19.380927</v>
      </c>
      <c r="D2718" t="s">
        <v>3488</v>
      </c>
      <c r="E2718">
        <v>-170</v>
      </c>
    </row>
    <row r="2719" spans="1:5" x14ac:dyDescent="0.25">
      <c r="A2719" t="s">
        <v>48</v>
      </c>
      <c r="B2719" s="6">
        <v>-92.039957999999999</v>
      </c>
      <c r="C2719" s="6">
        <v>19.399545</v>
      </c>
      <c r="D2719" t="s">
        <v>3488</v>
      </c>
      <c r="E2719">
        <v>-170</v>
      </c>
    </row>
    <row r="2720" spans="1:5" x14ac:dyDescent="0.25">
      <c r="A2720" t="s">
        <v>58</v>
      </c>
      <c r="B2720" s="6">
        <v>-92.032865999999999</v>
      </c>
      <c r="C2720" s="6">
        <v>19.373173999999999</v>
      </c>
      <c r="D2720" t="s">
        <v>3488</v>
      </c>
      <c r="E2720">
        <v>-170</v>
      </c>
    </row>
    <row r="2721" spans="1:5" x14ac:dyDescent="0.25">
      <c r="A2721" t="s">
        <v>368</v>
      </c>
      <c r="B2721" s="6">
        <v>-92.336087000000006</v>
      </c>
      <c r="C2721" s="6">
        <v>19.606833999999999</v>
      </c>
      <c r="D2721" t="s">
        <v>3488</v>
      </c>
      <c r="E2721">
        <v>-170</v>
      </c>
    </row>
    <row r="2722" spans="1:5" x14ac:dyDescent="0.25">
      <c r="A2722" t="s">
        <v>383</v>
      </c>
      <c r="B2722" s="6">
        <v>-92.350250000000003</v>
      </c>
      <c r="C2722" s="6">
        <v>19.667275</v>
      </c>
      <c r="D2722" t="s">
        <v>3488</v>
      </c>
      <c r="E2722">
        <v>-170</v>
      </c>
    </row>
    <row r="2723" spans="1:5" x14ac:dyDescent="0.25">
      <c r="A2723" t="s">
        <v>367</v>
      </c>
      <c r="B2723" s="6">
        <v>-92.350228000000001</v>
      </c>
      <c r="C2723" s="6">
        <v>19.667318999999999</v>
      </c>
      <c r="D2723" t="s">
        <v>3488</v>
      </c>
      <c r="E2723">
        <v>-170</v>
      </c>
    </row>
    <row r="2724" spans="1:5" x14ac:dyDescent="0.25">
      <c r="A2724" t="s">
        <v>381</v>
      </c>
      <c r="B2724" s="6">
        <v>-92.332463000000004</v>
      </c>
      <c r="C2724" s="6">
        <v>19.637439000000001</v>
      </c>
      <c r="D2724" t="s">
        <v>3488</v>
      </c>
      <c r="E2724">
        <v>-170</v>
      </c>
    </row>
    <row r="2725" spans="1:5" x14ac:dyDescent="0.25">
      <c r="A2725" t="s">
        <v>809</v>
      </c>
      <c r="B2725" s="6">
        <v>-92.724866000000006</v>
      </c>
      <c r="C2725" s="6">
        <v>18.68262</v>
      </c>
      <c r="D2725" t="s">
        <v>3488</v>
      </c>
      <c r="E2725">
        <v>-170</v>
      </c>
    </row>
    <row r="2726" spans="1:5" x14ac:dyDescent="0.25">
      <c r="A2726" t="s">
        <v>1421</v>
      </c>
      <c r="B2726" s="6">
        <v>-92.692515</v>
      </c>
      <c r="C2726" s="6">
        <v>18.809329999999999</v>
      </c>
      <c r="D2726" t="s">
        <v>3488</v>
      </c>
      <c r="E2726">
        <v>-170</v>
      </c>
    </row>
    <row r="2727" spans="1:5" x14ac:dyDescent="0.25">
      <c r="A2727" t="s">
        <v>577</v>
      </c>
      <c r="B2727" s="6">
        <v>-92.572873000000001</v>
      </c>
      <c r="C2727" s="6">
        <v>18.888058999999998</v>
      </c>
      <c r="D2727" t="s">
        <v>3488</v>
      </c>
      <c r="E2727">
        <v>-170</v>
      </c>
    </row>
    <row r="2728" spans="1:5" x14ac:dyDescent="0.25">
      <c r="A2728" t="s">
        <v>1382</v>
      </c>
      <c r="B2728" s="6">
        <v>-92.522690999999995</v>
      </c>
      <c r="C2728" s="6">
        <v>19.066714000000001</v>
      </c>
      <c r="D2728" t="s">
        <v>3488</v>
      </c>
      <c r="E2728">
        <v>-170</v>
      </c>
    </row>
    <row r="2729" spans="1:5" x14ac:dyDescent="0.25">
      <c r="A2729" t="s">
        <v>2424</v>
      </c>
      <c r="B2729" s="6">
        <v>-92.400310000000005</v>
      </c>
      <c r="C2729" s="6">
        <v>19.336238000000002</v>
      </c>
      <c r="D2729" t="s">
        <v>3488</v>
      </c>
      <c r="E2729">
        <v>-170</v>
      </c>
    </row>
    <row r="2730" spans="1:5" x14ac:dyDescent="0.25">
      <c r="A2730" t="s">
        <v>382</v>
      </c>
      <c r="B2730" s="6">
        <v>-92.350272000000004</v>
      </c>
      <c r="C2730" s="6">
        <v>19.667275</v>
      </c>
      <c r="D2730" t="s">
        <v>3488</v>
      </c>
      <c r="E2730">
        <v>-170</v>
      </c>
    </row>
    <row r="2731" spans="1:5" x14ac:dyDescent="0.25">
      <c r="A2731" t="s">
        <v>380</v>
      </c>
      <c r="B2731" s="6">
        <v>-92.350271000000006</v>
      </c>
      <c r="C2731" s="6">
        <v>19.667318000000002</v>
      </c>
      <c r="D2731" t="s">
        <v>3488</v>
      </c>
      <c r="E2731">
        <v>-170</v>
      </c>
    </row>
    <row r="2732" spans="1:5" x14ac:dyDescent="0.25">
      <c r="A2732" t="s">
        <v>1340</v>
      </c>
      <c r="B2732" s="6">
        <v>-92.346639999999994</v>
      </c>
      <c r="C2732" s="6">
        <v>19.383457</v>
      </c>
      <c r="D2732" t="s">
        <v>3488</v>
      </c>
      <c r="E2732">
        <v>-170</v>
      </c>
    </row>
    <row r="2733" spans="1:5" x14ac:dyDescent="0.25">
      <c r="A2733" t="s">
        <v>355</v>
      </c>
      <c r="B2733" s="6">
        <v>-92.336065000000005</v>
      </c>
      <c r="C2733" s="6">
        <v>19.606922000000001</v>
      </c>
      <c r="D2733" t="s">
        <v>3488</v>
      </c>
      <c r="E2733">
        <v>-170</v>
      </c>
    </row>
    <row r="2734" spans="1:5" x14ac:dyDescent="0.25">
      <c r="A2734" t="s">
        <v>1996</v>
      </c>
      <c r="B2734" s="6">
        <v>-92.333139000000003</v>
      </c>
      <c r="C2734" s="6">
        <v>19.426203999999998</v>
      </c>
      <c r="D2734" t="s">
        <v>3488</v>
      </c>
      <c r="E2734">
        <v>-170</v>
      </c>
    </row>
    <row r="2735" spans="1:5" x14ac:dyDescent="0.25">
      <c r="A2735" t="s">
        <v>366</v>
      </c>
      <c r="B2735" s="6">
        <v>-92.332507000000007</v>
      </c>
      <c r="C2735" s="6">
        <v>19.637394</v>
      </c>
      <c r="D2735" t="s">
        <v>3488</v>
      </c>
      <c r="E2735">
        <v>-170</v>
      </c>
    </row>
    <row r="2736" spans="1:5" x14ac:dyDescent="0.25">
      <c r="A2736" t="s">
        <v>371</v>
      </c>
      <c r="B2736" s="6">
        <v>-92.332505999999995</v>
      </c>
      <c r="C2736" s="6">
        <v>19.637481999999999</v>
      </c>
      <c r="D2736" t="s">
        <v>3488</v>
      </c>
      <c r="E2736">
        <v>-170</v>
      </c>
    </row>
    <row r="2737" spans="1:5" x14ac:dyDescent="0.25">
      <c r="A2737" t="s">
        <v>352</v>
      </c>
      <c r="B2737" s="6">
        <v>-92.332485000000005</v>
      </c>
      <c r="C2737" s="6">
        <v>19.637481999999999</v>
      </c>
      <c r="D2737" t="s">
        <v>3488</v>
      </c>
      <c r="E2737">
        <v>-170</v>
      </c>
    </row>
    <row r="2738" spans="1:5" x14ac:dyDescent="0.25">
      <c r="A2738" t="s">
        <v>1907</v>
      </c>
      <c r="B2738" s="6">
        <v>-92.272722999999999</v>
      </c>
      <c r="C2738" s="6">
        <v>19.591837999999999</v>
      </c>
      <c r="D2738" t="s">
        <v>3488</v>
      </c>
      <c r="E2738">
        <v>-170</v>
      </c>
    </row>
    <row r="2739" spans="1:5" x14ac:dyDescent="0.25">
      <c r="A2739" t="s">
        <v>1914</v>
      </c>
      <c r="B2739" s="6">
        <v>-92.272722000000002</v>
      </c>
      <c r="C2739" s="6">
        <v>19.591868000000002</v>
      </c>
      <c r="D2739" t="s">
        <v>3488</v>
      </c>
      <c r="E2739">
        <v>-170</v>
      </c>
    </row>
    <row r="2740" spans="1:5" x14ac:dyDescent="0.25">
      <c r="A2740" t="s">
        <v>893</v>
      </c>
      <c r="B2740" s="6">
        <v>-92.269037999999995</v>
      </c>
      <c r="C2740" s="6">
        <v>18.961480000000002</v>
      </c>
      <c r="D2740" t="s">
        <v>3488</v>
      </c>
      <c r="E2740">
        <v>-170</v>
      </c>
    </row>
    <row r="2741" spans="1:5" x14ac:dyDescent="0.25">
      <c r="A2741" t="s">
        <v>891</v>
      </c>
      <c r="B2741" s="6">
        <v>-92.268884999999997</v>
      </c>
      <c r="C2741" s="6">
        <v>18.959643</v>
      </c>
      <c r="D2741" t="s">
        <v>3488</v>
      </c>
      <c r="E2741">
        <v>-170</v>
      </c>
    </row>
    <row r="2742" spans="1:5" x14ac:dyDescent="0.25">
      <c r="A2742" t="s">
        <v>1971</v>
      </c>
      <c r="B2742" s="6">
        <v>-92.219622000000001</v>
      </c>
      <c r="C2742" s="6">
        <v>19.590219000000001</v>
      </c>
      <c r="D2742" t="s">
        <v>3488</v>
      </c>
      <c r="E2742">
        <v>-170</v>
      </c>
    </row>
    <row r="2743" spans="1:5" x14ac:dyDescent="0.25">
      <c r="A2743" t="s">
        <v>1663</v>
      </c>
      <c r="B2743" s="6">
        <v>-92.187773000000007</v>
      </c>
      <c r="C2743" s="6">
        <v>19.045811</v>
      </c>
      <c r="D2743" t="s">
        <v>3488</v>
      </c>
      <c r="E2743">
        <v>-170</v>
      </c>
    </row>
    <row r="2744" spans="1:5" x14ac:dyDescent="0.25">
      <c r="A2744" t="s">
        <v>1679</v>
      </c>
      <c r="B2744" s="6">
        <v>-92.187589000000003</v>
      </c>
      <c r="C2744" s="6">
        <v>19.043972</v>
      </c>
      <c r="D2744" t="s">
        <v>3488</v>
      </c>
      <c r="E2744">
        <v>-170</v>
      </c>
    </row>
    <row r="2745" spans="1:5" x14ac:dyDescent="0.25">
      <c r="A2745" t="s">
        <v>2937</v>
      </c>
      <c r="B2745" s="6">
        <v>-93.670192</v>
      </c>
      <c r="C2745" s="6">
        <v>18.465450000000001</v>
      </c>
      <c r="D2745" t="s">
        <v>3488</v>
      </c>
      <c r="E2745">
        <v>-170</v>
      </c>
    </row>
    <row r="2746" spans="1:5" x14ac:dyDescent="0.25">
      <c r="A2746" t="s">
        <v>3026</v>
      </c>
      <c r="B2746" s="6">
        <v>-93.391030999999998</v>
      </c>
      <c r="C2746" s="6">
        <v>18.484978000000002</v>
      </c>
      <c r="D2746" t="s">
        <v>3488</v>
      </c>
      <c r="E2746">
        <v>-170</v>
      </c>
    </row>
    <row r="2747" spans="1:5" x14ac:dyDescent="0.25">
      <c r="A2747" t="s">
        <v>3093</v>
      </c>
      <c r="B2747" s="6">
        <v>-92.676227999999995</v>
      </c>
      <c r="C2747" s="6">
        <v>18.705196000000001</v>
      </c>
      <c r="D2747" t="s">
        <v>3488</v>
      </c>
      <c r="E2747">
        <v>-170</v>
      </c>
    </row>
    <row r="2748" spans="1:5" x14ac:dyDescent="0.25">
      <c r="A2748" t="s">
        <v>3098</v>
      </c>
      <c r="B2748" s="6">
        <v>-92.649106000000003</v>
      </c>
      <c r="C2748" s="6">
        <v>18.688642000000002</v>
      </c>
      <c r="D2748" t="s">
        <v>3488</v>
      </c>
      <c r="E2748">
        <v>-170</v>
      </c>
    </row>
    <row r="2749" spans="1:5" x14ac:dyDescent="0.25">
      <c r="A2749" t="s">
        <v>3103</v>
      </c>
      <c r="B2749" s="6">
        <v>-92.682458999999994</v>
      </c>
      <c r="C2749" s="6">
        <v>18.724540999999999</v>
      </c>
      <c r="D2749" t="s">
        <v>3488</v>
      </c>
      <c r="E2749">
        <v>-170</v>
      </c>
    </row>
    <row r="2750" spans="1:5" x14ac:dyDescent="0.25">
      <c r="A2750" t="s">
        <v>3147</v>
      </c>
      <c r="B2750" s="6">
        <v>-92.525848999999994</v>
      </c>
      <c r="C2750" s="6">
        <v>19.121972</v>
      </c>
      <c r="D2750" t="s">
        <v>3488</v>
      </c>
      <c r="E2750">
        <v>-170</v>
      </c>
    </row>
    <row r="2751" spans="1:5" x14ac:dyDescent="0.25">
      <c r="A2751" t="s">
        <v>3207</v>
      </c>
      <c r="B2751" s="6">
        <v>-93.422602999999995</v>
      </c>
      <c r="C2751" s="6">
        <v>18.562450999999999</v>
      </c>
      <c r="D2751" t="s">
        <v>3488</v>
      </c>
      <c r="E2751">
        <v>-170</v>
      </c>
    </row>
    <row r="2752" spans="1:5" x14ac:dyDescent="0.25">
      <c r="A2752" t="s">
        <v>3229</v>
      </c>
      <c r="B2752" s="6">
        <v>-93.407066999999998</v>
      </c>
      <c r="C2752" s="6">
        <v>18.560103999999999</v>
      </c>
      <c r="D2752" t="s">
        <v>3488</v>
      </c>
      <c r="E2752">
        <v>-170</v>
      </c>
    </row>
    <row r="2753" spans="1:5" x14ac:dyDescent="0.25">
      <c r="A2753" t="s">
        <v>3266</v>
      </c>
      <c r="B2753" s="6">
        <v>-92.339568999999997</v>
      </c>
      <c r="C2753" s="6">
        <v>18.832474999999999</v>
      </c>
      <c r="D2753" t="s">
        <v>3488</v>
      </c>
      <c r="E2753">
        <v>-170</v>
      </c>
    </row>
    <row r="2754" spans="1:5" x14ac:dyDescent="0.25">
      <c r="A2754" t="s">
        <v>3273</v>
      </c>
      <c r="B2754" s="6">
        <v>-92.763948999999997</v>
      </c>
      <c r="C2754" s="6">
        <v>18.687484999999999</v>
      </c>
      <c r="D2754" t="s">
        <v>3488</v>
      </c>
      <c r="E2754">
        <v>-170</v>
      </c>
    </row>
    <row r="2755" spans="1:5" x14ac:dyDescent="0.25">
      <c r="A2755" t="s">
        <v>3279</v>
      </c>
      <c r="B2755" s="6">
        <v>-92.744578000000004</v>
      </c>
      <c r="C2755" s="6">
        <v>18.683803999999999</v>
      </c>
      <c r="D2755" t="s">
        <v>3488</v>
      </c>
      <c r="E2755">
        <v>-170</v>
      </c>
    </row>
    <row r="2756" spans="1:5" x14ac:dyDescent="0.25">
      <c r="A2756" t="s">
        <v>3295</v>
      </c>
      <c r="B2756" s="6">
        <v>-93.284946000000005</v>
      </c>
      <c r="C2756" s="6">
        <v>18.512616999999999</v>
      </c>
      <c r="D2756" t="s">
        <v>3488</v>
      </c>
      <c r="E2756">
        <v>-170</v>
      </c>
    </row>
    <row r="2757" spans="1:5" x14ac:dyDescent="0.25">
      <c r="A2757" t="s">
        <v>316</v>
      </c>
      <c r="B2757" s="6">
        <v>-97.008278000000004</v>
      </c>
      <c r="C2757" s="6">
        <v>20.855906999999998</v>
      </c>
      <c r="D2757" t="s">
        <v>3488</v>
      </c>
      <c r="E2757">
        <v>-170</v>
      </c>
    </row>
    <row r="2758" spans="1:5" x14ac:dyDescent="0.25">
      <c r="A2758" t="s">
        <v>325</v>
      </c>
      <c r="B2758" s="6">
        <v>-97.026841000000005</v>
      </c>
      <c r="C2758" s="6">
        <v>20.860879000000001</v>
      </c>
      <c r="D2758" t="s">
        <v>3488</v>
      </c>
      <c r="E2758">
        <v>-180</v>
      </c>
    </row>
    <row r="2759" spans="1:5" x14ac:dyDescent="0.25">
      <c r="A2759" t="s">
        <v>314</v>
      </c>
      <c r="B2759" s="6">
        <v>-97.024556000000004</v>
      </c>
      <c r="C2759" s="6">
        <v>20.872565000000002</v>
      </c>
      <c r="D2759" t="s">
        <v>3488</v>
      </c>
      <c r="E2759">
        <v>-180</v>
      </c>
    </row>
    <row r="2760" spans="1:5" x14ac:dyDescent="0.25">
      <c r="A2760" t="s">
        <v>310</v>
      </c>
      <c r="B2760" s="6">
        <v>-97.023426999999998</v>
      </c>
      <c r="C2760" s="6">
        <v>20.868704000000001</v>
      </c>
      <c r="D2760" t="s">
        <v>3488</v>
      </c>
      <c r="E2760">
        <v>-180</v>
      </c>
    </row>
    <row r="2761" spans="1:5" x14ac:dyDescent="0.25">
      <c r="A2761" t="s">
        <v>318</v>
      </c>
      <c r="B2761" s="6">
        <v>-97.023217000000002</v>
      </c>
      <c r="C2761" s="6">
        <v>20.880329</v>
      </c>
      <c r="D2761" t="s">
        <v>3488</v>
      </c>
      <c r="E2761">
        <v>-180</v>
      </c>
    </row>
    <row r="2762" spans="1:5" x14ac:dyDescent="0.25">
      <c r="A2762" t="s">
        <v>315</v>
      </c>
      <c r="B2762" s="6">
        <v>-97.017831999999999</v>
      </c>
      <c r="C2762" s="6">
        <v>20.859186000000001</v>
      </c>
      <c r="D2762" t="s">
        <v>3488</v>
      </c>
      <c r="E2762">
        <v>-180</v>
      </c>
    </row>
    <row r="2763" spans="1:5" x14ac:dyDescent="0.25">
      <c r="A2763" t="s">
        <v>312</v>
      </c>
      <c r="B2763" s="6">
        <v>-97.014450999999994</v>
      </c>
      <c r="C2763" s="6">
        <v>20.858540999999999</v>
      </c>
      <c r="D2763" t="s">
        <v>3488</v>
      </c>
      <c r="E2763">
        <v>-180</v>
      </c>
    </row>
    <row r="2764" spans="1:5" x14ac:dyDescent="0.25">
      <c r="A2764" t="s">
        <v>324</v>
      </c>
      <c r="B2764" s="6">
        <v>-97.014025000000004</v>
      </c>
      <c r="C2764" s="6">
        <v>20.852605000000001</v>
      </c>
      <c r="D2764" t="s">
        <v>3488</v>
      </c>
      <c r="E2764">
        <v>-180</v>
      </c>
    </row>
    <row r="2765" spans="1:5" x14ac:dyDescent="0.25">
      <c r="A2765" t="s">
        <v>311</v>
      </c>
      <c r="B2765" s="6">
        <v>-97.013434000000004</v>
      </c>
      <c r="C2765" s="6">
        <v>20.862728000000001</v>
      </c>
      <c r="D2765" t="s">
        <v>3488</v>
      </c>
      <c r="E2765">
        <v>-180</v>
      </c>
    </row>
    <row r="2766" spans="1:5" x14ac:dyDescent="0.25">
      <c r="A2766" t="s">
        <v>321</v>
      </c>
      <c r="B2766" s="6">
        <v>-97.008713</v>
      </c>
      <c r="C2766" s="6">
        <v>20.851099999999999</v>
      </c>
      <c r="D2766" t="s">
        <v>3488</v>
      </c>
      <c r="E2766">
        <v>-180</v>
      </c>
    </row>
    <row r="2767" spans="1:5" x14ac:dyDescent="0.25">
      <c r="A2767" t="s">
        <v>323</v>
      </c>
      <c r="B2767" s="6">
        <v>-97.007374999999996</v>
      </c>
      <c r="C2767" s="6">
        <v>20.844038000000001</v>
      </c>
      <c r="D2767" t="s">
        <v>3488</v>
      </c>
      <c r="E2767">
        <v>-180</v>
      </c>
    </row>
    <row r="2768" spans="1:5" x14ac:dyDescent="0.25">
      <c r="A2768" t="s">
        <v>322</v>
      </c>
      <c r="B2768" s="6">
        <v>-97.006528000000003</v>
      </c>
      <c r="C2768" s="6">
        <v>20.869039999999998</v>
      </c>
      <c r="D2768" t="s">
        <v>3488</v>
      </c>
      <c r="E2768">
        <v>-180</v>
      </c>
    </row>
    <row r="2769" spans="1:5" x14ac:dyDescent="0.25">
      <c r="A2769" t="s">
        <v>320</v>
      </c>
      <c r="B2769" s="6">
        <v>-97.004337000000007</v>
      </c>
      <c r="C2769" s="6">
        <v>20.853487999999999</v>
      </c>
      <c r="D2769" t="s">
        <v>3488</v>
      </c>
      <c r="E2769">
        <v>-180</v>
      </c>
    </row>
    <row r="2770" spans="1:5" x14ac:dyDescent="0.25">
      <c r="A2770" t="s">
        <v>326</v>
      </c>
      <c r="B2770" s="6">
        <v>-97.001351</v>
      </c>
      <c r="C2770" s="6">
        <v>20.845721999999999</v>
      </c>
      <c r="D2770" t="s">
        <v>3488</v>
      </c>
      <c r="E2770">
        <v>-180</v>
      </c>
    </row>
    <row r="2771" spans="1:5" x14ac:dyDescent="0.25">
      <c r="A2771" t="s">
        <v>1155</v>
      </c>
      <c r="B2771" s="6">
        <v>-95.286186000000001</v>
      </c>
      <c r="C2771" s="6">
        <v>25.534621000000001</v>
      </c>
      <c r="D2771" t="s">
        <v>3488</v>
      </c>
      <c r="E2771">
        <v>-450</v>
      </c>
    </row>
    <row r="2772" spans="1:5" x14ac:dyDescent="0.25">
      <c r="A2772" t="s">
        <v>1154</v>
      </c>
      <c r="B2772" s="6">
        <v>-95.319731000000004</v>
      </c>
      <c r="C2772" s="6">
        <v>25.506188999999999</v>
      </c>
      <c r="D2772" t="s">
        <v>3488</v>
      </c>
      <c r="E2772">
        <v>-460</v>
      </c>
    </row>
    <row r="2773" spans="1:5" x14ac:dyDescent="0.25">
      <c r="A2773" t="s">
        <v>1215</v>
      </c>
      <c r="B2773" s="6">
        <v>-95.602091000000001</v>
      </c>
      <c r="C2773" s="6">
        <v>25.974423000000002</v>
      </c>
      <c r="D2773" t="s">
        <v>3488</v>
      </c>
      <c r="E2773">
        <v>-470</v>
      </c>
    </row>
    <row r="2774" spans="1:5" x14ac:dyDescent="0.25">
      <c r="A2774" t="s">
        <v>1152</v>
      </c>
      <c r="B2774" s="6">
        <v>-95.224210999999997</v>
      </c>
      <c r="C2774" s="6">
        <v>25.612359000000001</v>
      </c>
      <c r="D2774" t="s">
        <v>3488</v>
      </c>
      <c r="E2774">
        <v>-480</v>
      </c>
    </row>
    <row r="2775" spans="1:5" x14ac:dyDescent="0.25">
      <c r="A2775" t="s">
        <v>1150</v>
      </c>
      <c r="B2775" s="6">
        <v>-95.274781000000004</v>
      </c>
      <c r="C2775" s="6">
        <v>25.5549</v>
      </c>
      <c r="D2775" t="s">
        <v>3488</v>
      </c>
      <c r="E2775">
        <v>-500</v>
      </c>
    </row>
    <row r="2776" spans="1:5" x14ac:dyDescent="0.25">
      <c r="A2776" t="s">
        <v>1228</v>
      </c>
      <c r="B2776" s="6">
        <v>-94.909031999999996</v>
      </c>
      <c r="C2776" s="6">
        <v>19.836434000000001</v>
      </c>
      <c r="D2776" t="s">
        <v>3488</v>
      </c>
      <c r="E2776">
        <v>-500</v>
      </c>
    </row>
    <row r="2777" spans="1:5" x14ac:dyDescent="0.25">
      <c r="A2777" t="s">
        <v>1148</v>
      </c>
      <c r="B2777" s="6">
        <v>-95.318053000000006</v>
      </c>
      <c r="C2777" s="6">
        <v>25.045532000000001</v>
      </c>
      <c r="D2777" t="s">
        <v>3488</v>
      </c>
      <c r="E2777">
        <v>-510</v>
      </c>
    </row>
    <row r="2778" spans="1:5" x14ac:dyDescent="0.25">
      <c r="A2778" t="s">
        <v>1253</v>
      </c>
      <c r="B2778" s="6">
        <v>-94.380405999999994</v>
      </c>
      <c r="C2778" s="6">
        <v>19.121113000000001</v>
      </c>
      <c r="D2778" t="s">
        <v>3488</v>
      </c>
      <c r="E2778">
        <v>-530</v>
      </c>
    </row>
    <row r="2779" spans="1:5" x14ac:dyDescent="0.25">
      <c r="A2779" t="s">
        <v>1143</v>
      </c>
      <c r="B2779" s="6">
        <v>-92.708118999999996</v>
      </c>
      <c r="C2779" s="6">
        <v>19.719598000000001</v>
      </c>
      <c r="D2779" t="s">
        <v>3488</v>
      </c>
      <c r="E2779">
        <v>-530</v>
      </c>
    </row>
    <row r="2780" spans="1:5" x14ac:dyDescent="0.25">
      <c r="A2780" t="s">
        <v>1044</v>
      </c>
      <c r="B2780" s="6">
        <v>-93.462540000000004</v>
      </c>
      <c r="C2780" s="6">
        <v>18.471748000000002</v>
      </c>
      <c r="D2780" t="s">
        <v>3488</v>
      </c>
      <c r="E2780">
        <v>-540</v>
      </c>
    </row>
    <row r="2781" spans="1:5" x14ac:dyDescent="0.25">
      <c r="A2781" t="s">
        <v>1275</v>
      </c>
      <c r="B2781" s="6">
        <v>-92.359530000000007</v>
      </c>
      <c r="C2781" s="6">
        <v>20.023453</v>
      </c>
      <c r="D2781" t="s">
        <v>3488</v>
      </c>
      <c r="E2781">
        <v>-550</v>
      </c>
    </row>
    <row r="2782" spans="1:5" x14ac:dyDescent="0.25">
      <c r="A2782" t="s">
        <v>1042</v>
      </c>
      <c r="B2782" s="6">
        <v>-95.510189999999994</v>
      </c>
      <c r="C2782" s="6">
        <v>25.386444000000001</v>
      </c>
      <c r="D2782" t="s">
        <v>3488</v>
      </c>
      <c r="E2782">
        <v>-560</v>
      </c>
    </row>
    <row r="2783" spans="1:5" x14ac:dyDescent="0.25">
      <c r="A2783" t="s">
        <v>1034</v>
      </c>
      <c r="B2783" s="6">
        <v>-95.284177999999997</v>
      </c>
      <c r="C2783" s="6">
        <v>25.466757999999999</v>
      </c>
      <c r="D2783" t="s">
        <v>3488</v>
      </c>
      <c r="E2783">
        <v>-570</v>
      </c>
    </row>
    <row r="2784" spans="1:5" x14ac:dyDescent="0.25">
      <c r="A2784" t="s">
        <v>1408</v>
      </c>
      <c r="B2784" s="6">
        <v>-96.673012</v>
      </c>
      <c r="C2784" s="6">
        <v>21.824459000000001</v>
      </c>
      <c r="D2784" t="s">
        <v>3488</v>
      </c>
      <c r="E2784">
        <v>-580</v>
      </c>
    </row>
    <row r="2785" spans="1:5" x14ac:dyDescent="0.25">
      <c r="A2785" t="s">
        <v>1032</v>
      </c>
      <c r="B2785" s="6">
        <v>-95.284533999999994</v>
      </c>
      <c r="C2785" s="6">
        <v>25.466999999999999</v>
      </c>
      <c r="D2785" t="s">
        <v>3488</v>
      </c>
      <c r="E2785">
        <v>-580</v>
      </c>
    </row>
    <row r="2786" spans="1:5" x14ac:dyDescent="0.25">
      <c r="A2786" t="s">
        <v>1021</v>
      </c>
      <c r="B2786" s="6">
        <v>-95.863707000000005</v>
      </c>
      <c r="C2786" s="6">
        <v>24.929646999999999</v>
      </c>
      <c r="D2786" t="s">
        <v>3488</v>
      </c>
      <c r="E2786">
        <v>-600</v>
      </c>
    </row>
    <row r="2787" spans="1:5" x14ac:dyDescent="0.25">
      <c r="A2787" t="s">
        <v>1433</v>
      </c>
      <c r="B2787" s="6">
        <v>-94.190905999999998</v>
      </c>
      <c r="C2787" s="6">
        <v>19.075572999999999</v>
      </c>
      <c r="D2787" t="s">
        <v>3488</v>
      </c>
      <c r="E2787">
        <v>-610</v>
      </c>
    </row>
    <row r="2788" spans="1:5" x14ac:dyDescent="0.25">
      <c r="A2788" t="s">
        <v>913</v>
      </c>
      <c r="B2788" s="6">
        <v>-96.052447999999998</v>
      </c>
      <c r="C2788" s="6">
        <v>24.570930000000001</v>
      </c>
      <c r="D2788" t="s">
        <v>3488</v>
      </c>
      <c r="E2788">
        <v>-610</v>
      </c>
    </row>
    <row r="2789" spans="1:5" x14ac:dyDescent="0.25">
      <c r="A2789" t="s">
        <v>896</v>
      </c>
      <c r="B2789" s="6">
        <v>-92.966374000000002</v>
      </c>
      <c r="C2789" s="6">
        <v>19.351099000000001</v>
      </c>
      <c r="D2789" t="s">
        <v>3488</v>
      </c>
      <c r="E2789">
        <v>-630</v>
      </c>
    </row>
    <row r="2790" spans="1:5" x14ac:dyDescent="0.25">
      <c r="A2790" t="s">
        <v>1498</v>
      </c>
      <c r="B2790" s="6">
        <v>-95.593016000000006</v>
      </c>
      <c r="C2790" s="6">
        <v>25.154059</v>
      </c>
      <c r="D2790" t="s">
        <v>3488</v>
      </c>
      <c r="E2790">
        <v>-640</v>
      </c>
    </row>
    <row r="2791" spans="1:5" x14ac:dyDescent="0.25">
      <c r="A2791" t="s">
        <v>839</v>
      </c>
      <c r="B2791" s="6">
        <v>-93.521422000000001</v>
      </c>
      <c r="C2791" s="6">
        <v>19.163260999999999</v>
      </c>
      <c r="D2791" t="s">
        <v>3488</v>
      </c>
      <c r="E2791">
        <v>-640</v>
      </c>
    </row>
    <row r="2792" spans="1:5" x14ac:dyDescent="0.25">
      <c r="A2792" t="s">
        <v>838</v>
      </c>
      <c r="B2792" s="6">
        <v>-93.869904000000005</v>
      </c>
      <c r="C2792" s="6">
        <v>18.987686</v>
      </c>
      <c r="D2792" t="s">
        <v>3488</v>
      </c>
      <c r="E2792">
        <v>-650</v>
      </c>
    </row>
    <row r="2793" spans="1:5" x14ac:dyDescent="0.25">
      <c r="A2793" t="s">
        <v>1508</v>
      </c>
      <c r="B2793" s="6">
        <v>-96.631449000000003</v>
      </c>
      <c r="C2793" s="6">
        <v>24.585695999999999</v>
      </c>
      <c r="D2793" t="s">
        <v>3488</v>
      </c>
      <c r="E2793">
        <v>-660</v>
      </c>
    </row>
    <row r="2794" spans="1:5" x14ac:dyDescent="0.25">
      <c r="A2794" t="s">
        <v>836</v>
      </c>
      <c r="B2794" s="6">
        <v>-96.267013000000006</v>
      </c>
      <c r="C2794" s="6">
        <v>24.353626999999999</v>
      </c>
      <c r="D2794" t="s">
        <v>3488</v>
      </c>
      <c r="E2794">
        <v>-670</v>
      </c>
    </row>
    <row r="2795" spans="1:5" x14ac:dyDescent="0.25">
      <c r="A2795" t="s">
        <v>825</v>
      </c>
      <c r="B2795" s="6">
        <v>-93.709995000000006</v>
      </c>
      <c r="C2795" s="6">
        <v>21.289666</v>
      </c>
      <c r="D2795" t="s">
        <v>3488</v>
      </c>
      <c r="E2795">
        <v>-680</v>
      </c>
    </row>
    <row r="2796" spans="1:5" x14ac:dyDescent="0.25">
      <c r="A2796" t="s">
        <v>1529</v>
      </c>
      <c r="B2796" s="6">
        <v>-95.883053000000004</v>
      </c>
      <c r="C2796" s="6">
        <v>24.999309</v>
      </c>
      <c r="D2796" t="s">
        <v>3488</v>
      </c>
      <c r="E2796">
        <v>-690</v>
      </c>
    </row>
    <row r="2797" spans="1:5" x14ac:dyDescent="0.25">
      <c r="A2797" t="s">
        <v>819</v>
      </c>
      <c r="B2797" s="6">
        <v>-94.322297000000006</v>
      </c>
      <c r="C2797" s="6">
        <v>18.998404000000001</v>
      </c>
      <c r="D2797" t="s">
        <v>3488</v>
      </c>
      <c r="E2797">
        <v>-700</v>
      </c>
    </row>
    <row r="2798" spans="1:5" x14ac:dyDescent="0.25">
      <c r="A2798" t="s">
        <v>2891</v>
      </c>
      <c r="B2798" s="6">
        <v>-92.849480999999997</v>
      </c>
      <c r="C2798" s="6">
        <v>19.584187</v>
      </c>
      <c r="D2798" t="s">
        <v>3488</v>
      </c>
      <c r="E2798">
        <v>-700</v>
      </c>
    </row>
    <row r="2799" spans="1:5" x14ac:dyDescent="0.25">
      <c r="A2799" t="s">
        <v>786</v>
      </c>
      <c r="B2799" s="6">
        <v>-93.910194000000004</v>
      </c>
      <c r="C2799" s="6">
        <v>19.146128000000001</v>
      </c>
      <c r="D2799" t="s">
        <v>3488</v>
      </c>
      <c r="E2799">
        <v>-710</v>
      </c>
    </row>
    <row r="2800" spans="1:5" x14ac:dyDescent="0.25">
      <c r="A2800" t="s">
        <v>1682</v>
      </c>
      <c r="B2800" s="6">
        <v>-94.944592999999998</v>
      </c>
      <c r="C2800" s="6">
        <v>19.477542</v>
      </c>
      <c r="D2800" t="s">
        <v>3488</v>
      </c>
      <c r="E2800">
        <v>-720</v>
      </c>
    </row>
    <row r="2801" spans="1:5" x14ac:dyDescent="0.25">
      <c r="A2801" t="s">
        <v>748</v>
      </c>
      <c r="B2801" s="6">
        <v>-96.825560999999993</v>
      </c>
      <c r="C2801" s="6">
        <v>23.512675999999999</v>
      </c>
      <c r="D2801" t="s">
        <v>3488</v>
      </c>
      <c r="E2801">
        <v>-720</v>
      </c>
    </row>
    <row r="2802" spans="1:5" x14ac:dyDescent="0.25">
      <c r="A2802" t="s">
        <v>2972</v>
      </c>
      <c r="B2802" s="6">
        <v>-95.016233999999997</v>
      </c>
      <c r="C2802" s="6">
        <v>25.970963000000001</v>
      </c>
      <c r="D2802" t="s">
        <v>3488</v>
      </c>
      <c r="E2802">
        <v>-730</v>
      </c>
    </row>
    <row r="2803" spans="1:5" x14ac:dyDescent="0.25">
      <c r="A2803" t="s">
        <v>698</v>
      </c>
      <c r="B2803" s="6">
        <v>-96.457769999999996</v>
      </c>
      <c r="C2803" s="6">
        <v>20.913857</v>
      </c>
      <c r="D2803" t="s">
        <v>3488</v>
      </c>
      <c r="E2803">
        <v>-740</v>
      </c>
    </row>
    <row r="2804" spans="1:5" x14ac:dyDescent="0.25">
      <c r="A2804" t="s">
        <v>1684</v>
      </c>
      <c r="B2804" s="6">
        <v>-94.932614999999998</v>
      </c>
      <c r="C2804" s="6">
        <v>19.499677999999999</v>
      </c>
      <c r="D2804" t="s">
        <v>3488</v>
      </c>
      <c r="E2804">
        <v>-740</v>
      </c>
    </row>
    <row r="2805" spans="1:5" x14ac:dyDescent="0.25">
      <c r="A2805" t="s">
        <v>584</v>
      </c>
      <c r="B2805" s="6">
        <v>-94.727694999999997</v>
      </c>
      <c r="C2805" s="6">
        <v>20.037478</v>
      </c>
      <c r="D2805" t="s">
        <v>3488</v>
      </c>
      <c r="E2805">
        <v>-750</v>
      </c>
    </row>
    <row r="2806" spans="1:5" x14ac:dyDescent="0.25">
      <c r="A2806" t="s">
        <v>3041</v>
      </c>
      <c r="B2806" s="6">
        <v>-95.744551000000001</v>
      </c>
      <c r="C2806" s="6">
        <v>24.967393000000001</v>
      </c>
      <c r="D2806" t="s">
        <v>3488</v>
      </c>
      <c r="E2806">
        <v>-750</v>
      </c>
    </row>
    <row r="2807" spans="1:5" x14ac:dyDescent="0.25">
      <c r="A2807" t="s">
        <v>557</v>
      </c>
      <c r="B2807" s="6">
        <v>-92.488039999999998</v>
      </c>
      <c r="C2807" s="6">
        <v>19.839728000000001</v>
      </c>
      <c r="D2807" t="s">
        <v>3488</v>
      </c>
      <c r="E2807">
        <v>-770</v>
      </c>
    </row>
    <row r="2808" spans="1:5" x14ac:dyDescent="0.25">
      <c r="A2808" t="s">
        <v>1702</v>
      </c>
      <c r="B2808" s="6">
        <v>-95.281587999999999</v>
      </c>
      <c r="C2808" s="6">
        <v>19.221889999999998</v>
      </c>
      <c r="D2808" t="s">
        <v>3488</v>
      </c>
      <c r="E2808">
        <v>-770</v>
      </c>
    </row>
    <row r="2809" spans="1:5" x14ac:dyDescent="0.25">
      <c r="A2809" t="s">
        <v>418</v>
      </c>
      <c r="B2809" s="6">
        <v>-96.408276000000001</v>
      </c>
      <c r="C2809" s="6">
        <v>21.466660000000001</v>
      </c>
      <c r="D2809" t="s">
        <v>3488</v>
      </c>
      <c r="E2809">
        <v>-780</v>
      </c>
    </row>
    <row r="2810" spans="1:5" x14ac:dyDescent="0.25">
      <c r="A2810" t="s">
        <v>3076</v>
      </c>
      <c r="B2810" s="6">
        <v>-95.384146999999999</v>
      </c>
      <c r="C2810" s="6">
        <v>25.75037</v>
      </c>
      <c r="D2810" t="s">
        <v>3488</v>
      </c>
      <c r="E2810">
        <v>-780</v>
      </c>
    </row>
    <row r="2811" spans="1:5" x14ac:dyDescent="0.25">
      <c r="A2811" t="s">
        <v>293</v>
      </c>
      <c r="B2811" s="6">
        <v>-96.117930999999999</v>
      </c>
      <c r="C2811" s="6">
        <v>24.536619000000002</v>
      </c>
      <c r="D2811" t="s">
        <v>3488</v>
      </c>
      <c r="E2811">
        <v>-790</v>
      </c>
    </row>
    <row r="2812" spans="1:5" x14ac:dyDescent="0.25">
      <c r="A2812" t="s">
        <v>1712</v>
      </c>
      <c r="B2812" s="6">
        <v>-95.253636</v>
      </c>
      <c r="C2812" s="6">
        <v>19.021830000000001</v>
      </c>
      <c r="D2812" t="s">
        <v>3488</v>
      </c>
      <c r="E2812">
        <v>-800</v>
      </c>
    </row>
    <row r="2813" spans="1:5" x14ac:dyDescent="0.25">
      <c r="A2813" t="s">
        <v>83</v>
      </c>
      <c r="B2813" s="6">
        <v>-95.587958</v>
      </c>
      <c r="C2813" s="6">
        <v>25.327686</v>
      </c>
      <c r="D2813" t="s">
        <v>3488</v>
      </c>
      <c r="E2813">
        <v>-810</v>
      </c>
    </row>
    <row r="2814" spans="1:5" x14ac:dyDescent="0.25">
      <c r="A2814" t="s">
        <v>3078</v>
      </c>
      <c r="B2814" s="6">
        <v>-95.372570999999994</v>
      </c>
      <c r="C2814" s="6">
        <v>25.788209999999999</v>
      </c>
      <c r="D2814" t="s">
        <v>3488</v>
      </c>
      <c r="E2814">
        <v>-810</v>
      </c>
    </row>
    <row r="2815" spans="1:5" x14ac:dyDescent="0.25">
      <c r="A2815" t="s">
        <v>82</v>
      </c>
      <c r="B2815" s="6">
        <v>-95.659790000000001</v>
      </c>
      <c r="C2815" s="6">
        <v>25.380161000000001</v>
      </c>
      <c r="D2815" t="s">
        <v>3488</v>
      </c>
      <c r="E2815">
        <v>-820</v>
      </c>
    </row>
    <row r="2816" spans="1:5" x14ac:dyDescent="0.25">
      <c r="A2816" t="s">
        <v>1714</v>
      </c>
      <c r="B2816" s="6">
        <v>-95.259094000000005</v>
      </c>
      <c r="C2816" s="6">
        <v>19.041651999999999</v>
      </c>
      <c r="D2816" t="s">
        <v>3488</v>
      </c>
      <c r="E2816">
        <v>-820</v>
      </c>
    </row>
    <row r="2817" spans="1:5" x14ac:dyDescent="0.25">
      <c r="A2817" t="s">
        <v>3079</v>
      </c>
      <c r="B2817" s="6">
        <v>-95.382979000000006</v>
      </c>
      <c r="C2817" s="6">
        <v>25.726606</v>
      </c>
      <c r="D2817" t="s">
        <v>3488</v>
      </c>
      <c r="E2817">
        <v>-840</v>
      </c>
    </row>
    <row r="2818" spans="1:5" x14ac:dyDescent="0.25">
      <c r="A2818" t="s">
        <v>68</v>
      </c>
      <c r="B2818" s="6">
        <v>-94.805987999999999</v>
      </c>
      <c r="C2818" s="6">
        <v>19.463187000000001</v>
      </c>
      <c r="D2818" t="s">
        <v>3488</v>
      </c>
      <c r="E2818">
        <v>-840</v>
      </c>
    </row>
    <row r="2819" spans="1:5" x14ac:dyDescent="0.25">
      <c r="A2819" t="s">
        <v>65</v>
      </c>
      <c r="B2819" s="6">
        <v>-94.855241000000007</v>
      </c>
      <c r="C2819" s="6">
        <v>25.986874</v>
      </c>
      <c r="D2819" t="s">
        <v>3488</v>
      </c>
      <c r="E2819">
        <v>-850</v>
      </c>
    </row>
    <row r="2820" spans="1:5" x14ac:dyDescent="0.25">
      <c r="A2820" t="s">
        <v>1715</v>
      </c>
      <c r="B2820" s="6">
        <v>-95.271832000000003</v>
      </c>
      <c r="C2820" s="6">
        <v>19.072467</v>
      </c>
      <c r="D2820" t="s">
        <v>3488</v>
      </c>
      <c r="E2820">
        <v>-850</v>
      </c>
    </row>
    <row r="2821" spans="1:5" x14ac:dyDescent="0.25">
      <c r="A2821" t="s">
        <v>3081</v>
      </c>
      <c r="B2821" s="6">
        <v>-95.376752999999994</v>
      </c>
      <c r="C2821" s="6">
        <v>25.766183999999999</v>
      </c>
      <c r="D2821" t="s">
        <v>3488</v>
      </c>
      <c r="E2821">
        <v>-860</v>
      </c>
    </row>
    <row r="2822" spans="1:5" x14ac:dyDescent="0.25">
      <c r="A2822" t="s">
        <v>43</v>
      </c>
      <c r="B2822" s="6">
        <v>-95.022193999999999</v>
      </c>
      <c r="C2822" s="6">
        <v>19.249670999999999</v>
      </c>
      <c r="D2822" t="s">
        <v>3488</v>
      </c>
      <c r="E2822">
        <v>-860</v>
      </c>
    </row>
    <row r="2823" spans="1:5" x14ac:dyDescent="0.25">
      <c r="A2823" t="s">
        <v>1716</v>
      </c>
      <c r="B2823" s="6">
        <v>-95.254470999999995</v>
      </c>
      <c r="C2823" s="6">
        <v>19.027488000000002</v>
      </c>
      <c r="D2823" t="s">
        <v>3488</v>
      </c>
      <c r="E2823">
        <v>-880</v>
      </c>
    </row>
    <row r="2824" spans="1:5" x14ac:dyDescent="0.25">
      <c r="A2824" t="s">
        <v>3157</v>
      </c>
      <c r="B2824" s="6">
        <v>-95.296477999999993</v>
      </c>
      <c r="C2824" s="6">
        <v>25.329452</v>
      </c>
      <c r="D2824" t="s">
        <v>3488</v>
      </c>
      <c r="E2824">
        <v>-890</v>
      </c>
    </row>
    <row r="2825" spans="1:5" x14ac:dyDescent="0.25">
      <c r="A2825" t="s">
        <v>1717</v>
      </c>
      <c r="B2825" s="6">
        <v>-95.259448000000006</v>
      </c>
      <c r="C2825" s="6">
        <v>19.015264999999999</v>
      </c>
      <c r="D2825" t="s">
        <v>3488</v>
      </c>
      <c r="E2825">
        <v>-910</v>
      </c>
    </row>
    <row r="2826" spans="1:5" x14ac:dyDescent="0.25">
      <c r="A2826" t="s">
        <v>3158</v>
      </c>
      <c r="B2826" s="6">
        <v>-95.258123999999995</v>
      </c>
      <c r="C2826" s="6">
        <v>25.361162</v>
      </c>
      <c r="D2826" t="s">
        <v>3488</v>
      </c>
      <c r="E2826">
        <v>-920</v>
      </c>
    </row>
    <row r="2827" spans="1:5" x14ac:dyDescent="0.25">
      <c r="A2827" t="s">
        <v>1718</v>
      </c>
      <c r="B2827" s="6">
        <v>-95.271403000000007</v>
      </c>
      <c r="C2827" s="6">
        <v>19.072106000000002</v>
      </c>
      <c r="D2827" t="s">
        <v>3488</v>
      </c>
      <c r="E2827">
        <v>-930</v>
      </c>
    </row>
    <row r="2828" spans="1:5" x14ac:dyDescent="0.25">
      <c r="A2828" t="s">
        <v>3172</v>
      </c>
      <c r="B2828" s="6">
        <v>-96.564957000000007</v>
      </c>
      <c r="C2828" s="6">
        <v>24.751553000000001</v>
      </c>
      <c r="D2828" t="s">
        <v>3488</v>
      </c>
      <c r="E2828">
        <v>-940</v>
      </c>
    </row>
    <row r="2829" spans="1:5" x14ac:dyDescent="0.25">
      <c r="A2829" t="s">
        <v>1719</v>
      </c>
      <c r="B2829" s="6">
        <v>-95.266226000000003</v>
      </c>
      <c r="C2829" s="6">
        <v>19.053898</v>
      </c>
      <c r="D2829" t="s">
        <v>3488</v>
      </c>
      <c r="E2829">
        <v>-960</v>
      </c>
    </row>
    <row r="2830" spans="1:5" x14ac:dyDescent="0.25">
      <c r="A2830" t="s">
        <v>3201</v>
      </c>
      <c r="B2830" s="6">
        <v>-96.155777999999998</v>
      </c>
      <c r="C2830" s="6">
        <v>24.795221999999999</v>
      </c>
      <c r="D2830" t="s">
        <v>3488</v>
      </c>
      <c r="E2830">
        <v>-970</v>
      </c>
    </row>
    <row r="2831" spans="1:5" x14ac:dyDescent="0.25">
      <c r="A2831" t="s">
        <v>1720</v>
      </c>
      <c r="B2831" s="6">
        <v>-95.278818999999999</v>
      </c>
      <c r="C2831" s="6">
        <v>19.044774</v>
      </c>
      <c r="D2831" t="s">
        <v>3488</v>
      </c>
      <c r="E2831">
        <v>-990</v>
      </c>
    </row>
    <row r="2832" spans="1:5" x14ac:dyDescent="0.25">
      <c r="A2832" t="s">
        <v>3254</v>
      </c>
      <c r="B2832" s="6">
        <v>-96.534262999999996</v>
      </c>
      <c r="C2832" s="6">
        <v>23.916198000000001</v>
      </c>
      <c r="D2832" t="s">
        <v>3488</v>
      </c>
      <c r="E2832">
        <v>-1000</v>
      </c>
    </row>
    <row r="2833" spans="1:5" x14ac:dyDescent="0.25">
      <c r="A2833" t="s">
        <v>1722</v>
      </c>
      <c r="B2833" s="6">
        <v>-94.162343000000007</v>
      </c>
      <c r="C2833" s="6">
        <v>19.459882</v>
      </c>
      <c r="D2833" t="s">
        <v>3488</v>
      </c>
      <c r="E2833">
        <v>-1010</v>
      </c>
    </row>
    <row r="2834" spans="1:5" x14ac:dyDescent="0.25">
      <c r="A2834" t="s">
        <v>3287</v>
      </c>
      <c r="B2834" s="6">
        <v>-96.928646000000001</v>
      </c>
      <c r="C2834" s="6">
        <v>24.040590000000002</v>
      </c>
      <c r="D2834" t="s">
        <v>3488</v>
      </c>
      <c r="E2834">
        <v>-1020</v>
      </c>
    </row>
    <row r="2835" spans="1:5" x14ac:dyDescent="0.25">
      <c r="A2835" t="s">
        <v>1723</v>
      </c>
      <c r="B2835" s="6">
        <v>-94.624334000000005</v>
      </c>
      <c r="C2835" s="6">
        <v>18.972922000000001</v>
      </c>
      <c r="D2835" t="s">
        <v>3488</v>
      </c>
      <c r="E2835">
        <v>-1040</v>
      </c>
    </row>
    <row r="2836" spans="1:5" x14ac:dyDescent="0.25">
      <c r="A2836" t="s">
        <v>3342</v>
      </c>
      <c r="B2836" s="6">
        <v>-94.257599999999996</v>
      </c>
      <c r="C2836" s="6">
        <v>19.529169</v>
      </c>
      <c r="D2836" t="s">
        <v>3488</v>
      </c>
      <c r="E2836">
        <v>-1050</v>
      </c>
    </row>
    <row r="2837" spans="1:5" x14ac:dyDescent="0.25">
      <c r="A2837" t="s">
        <v>1746</v>
      </c>
      <c r="B2837" s="6">
        <v>-94.890630000000002</v>
      </c>
      <c r="C2837" s="6">
        <v>18.919136000000002</v>
      </c>
      <c r="D2837" t="s">
        <v>3488</v>
      </c>
      <c r="E2837">
        <v>-1070</v>
      </c>
    </row>
    <row r="2838" spans="1:5" x14ac:dyDescent="0.25">
      <c r="A2838" t="s">
        <v>3351</v>
      </c>
      <c r="B2838" s="6">
        <v>-94.703641000000005</v>
      </c>
      <c r="C2838" s="6">
        <v>19.831299000000001</v>
      </c>
      <c r="D2838" t="s">
        <v>3488</v>
      </c>
      <c r="E2838">
        <v>-1080</v>
      </c>
    </row>
    <row r="2839" spans="1:5" x14ac:dyDescent="0.25">
      <c r="A2839" t="s">
        <v>2144</v>
      </c>
      <c r="B2839" s="6">
        <v>-93.411710999999997</v>
      </c>
      <c r="C2839" s="6">
        <v>21.246482</v>
      </c>
      <c r="D2839" t="s">
        <v>3488</v>
      </c>
      <c r="E2839">
        <v>-1090</v>
      </c>
    </row>
    <row r="2840" spans="1:5" x14ac:dyDescent="0.25">
      <c r="A2840" t="s">
        <v>2145</v>
      </c>
      <c r="B2840" s="6">
        <v>-95.015075999999993</v>
      </c>
      <c r="C2840" s="6">
        <v>25.698211000000001</v>
      </c>
      <c r="D2840" t="s">
        <v>3488</v>
      </c>
      <c r="E2840">
        <v>-1120</v>
      </c>
    </row>
    <row r="2841" spans="1:5" x14ac:dyDescent="0.25">
      <c r="A2841" t="s">
        <v>2147</v>
      </c>
      <c r="B2841" s="6">
        <v>-95.091082</v>
      </c>
      <c r="C2841" s="6">
        <v>25.624832000000001</v>
      </c>
      <c r="D2841" t="s">
        <v>3488</v>
      </c>
      <c r="E2841">
        <v>-1150</v>
      </c>
    </row>
    <row r="2842" spans="1:5" x14ac:dyDescent="0.25">
      <c r="A2842" t="s">
        <v>2148</v>
      </c>
      <c r="B2842" s="6">
        <v>-94.875928999999999</v>
      </c>
      <c r="C2842" s="6">
        <v>25.878883999999999</v>
      </c>
      <c r="D2842" t="s">
        <v>3488</v>
      </c>
      <c r="E2842">
        <v>-1180</v>
      </c>
    </row>
    <row r="2843" spans="1:5" x14ac:dyDescent="0.25">
      <c r="A2843" t="s">
        <v>2149</v>
      </c>
      <c r="B2843" s="6">
        <v>-94.875928000000002</v>
      </c>
      <c r="C2843" s="6">
        <v>25.878882999999998</v>
      </c>
      <c r="D2843" t="s">
        <v>3488</v>
      </c>
      <c r="E2843">
        <v>-1200</v>
      </c>
    </row>
    <row r="2844" spans="1:5" x14ac:dyDescent="0.25">
      <c r="A2844" t="s">
        <v>2150</v>
      </c>
      <c r="B2844" s="6">
        <v>-94.904194000000004</v>
      </c>
      <c r="C2844" s="6">
        <v>25.849012999999999</v>
      </c>
      <c r="D2844" t="s">
        <v>3488</v>
      </c>
      <c r="E2844">
        <v>-1230</v>
      </c>
    </row>
    <row r="2845" spans="1:5" x14ac:dyDescent="0.25">
      <c r="A2845" t="s">
        <v>2217</v>
      </c>
      <c r="B2845" s="6">
        <v>-95.416432999999998</v>
      </c>
      <c r="C2845" s="6">
        <v>25.157067999999999</v>
      </c>
      <c r="D2845" t="s">
        <v>3488</v>
      </c>
      <c r="E2845">
        <v>-1260</v>
      </c>
    </row>
    <row r="2846" spans="1:5" x14ac:dyDescent="0.25">
      <c r="A2846" t="s">
        <v>2260</v>
      </c>
      <c r="B2846" s="6">
        <v>-94.938856999999999</v>
      </c>
      <c r="C2846" s="6">
        <v>25.904817000000001</v>
      </c>
      <c r="D2846" t="s">
        <v>3488</v>
      </c>
      <c r="E2846">
        <v>-1280</v>
      </c>
    </row>
    <row r="2847" spans="1:5" x14ac:dyDescent="0.25">
      <c r="A2847" t="s">
        <v>2534</v>
      </c>
      <c r="B2847" s="6">
        <v>-95.157589999999999</v>
      </c>
      <c r="C2847" s="6">
        <v>19.197472999999999</v>
      </c>
      <c r="D2847" t="s">
        <v>3488</v>
      </c>
      <c r="E2847">
        <v>-1300</v>
      </c>
    </row>
    <row r="2848" spans="1:5" x14ac:dyDescent="0.25">
      <c r="A2848" t="s">
        <v>2326</v>
      </c>
      <c r="B2848" s="6">
        <v>-92.407813000000004</v>
      </c>
      <c r="C2848" s="6">
        <v>19.841726000000001</v>
      </c>
      <c r="D2848" t="s">
        <v>3488</v>
      </c>
      <c r="E2848">
        <v>-1310</v>
      </c>
    </row>
    <row r="2849" spans="1:5" x14ac:dyDescent="0.25">
      <c r="A2849" t="s">
        <v>2637</v>
      </c>
      <c r="B2849" s="6">
        <v>-94.037643000000003</v>
      </c>
      <c r="C2849" s="6">
        <v>18.971038</v>
      </c>
      <c r="D2849" t="s">
        <v>3488</v>
      </c>
      <c r="E2849">
        <v>-1330</v>
      </c>
    </row>
    <row r="2850" spans="1:5" x14ac:dyDescent="0.25">
      <c r="A2850" t="s">
        <v>2341</v>
      </c>
      <c r="B2850" s="6">
        <v>-94.773300000000006</v>
      </c>
      <c r="C2850" s="6">
        <v>20.016584999999999</v>
      </c>
      <c r="D2850" t="s">
        <v>3488</v>
      </c>
      <c r="E2850">
        <v>-1340</v>
      </c>
    </row>
    <row r="2851" spans="1:5" x14ac:dyDescent="0.25">
      <c r="A2851" t="s">
        <v>2638</v>
      </c>
      <c r="B2851" s="6">
        <v>-94.035460999999998</v>
      </c>
      <c r="C2851" s="6">
        <v>18.961304999999999</v>
      </c>
      <c r="D2851" t="s">
        <v>3488</v>
      </c>
      <c r="E2851">
        <v>-1350</v>
      </c>
    </row>
    <row r="2852" spans="1:5" x14ac:dyDescent="0.25">
      <c r="A2852" t="s">
        <v>2343</v>
      </c>
      <c r="B2852" s="6">
        <v>-94.767358000000002</v>
      </c>
      <c r="C2852" s="6">
        <v>20.040588</v>
      </c>
      <c r="D2852" t="s">
        <v>3488</v>
      </c>
      <c r="E2852">
        <v>-1360</v>
      </c>
    </row>
    <row r="2853" spans="1:5" x14ac:dyDescent="0.25">
      <c r="A2853" t="s">
        <v>2653</v>
      </c>
      <c r="B2853" s="6">
        <v>-96.715770000000006</v>
      </c>
      <c r="C2853" s="6">
        <v>20.970991000000001</v>
      </c>
      <c r="D2853" t="s">
        <v>3488</v>
      </c>
      <c r="E2853">
        <v>-1380</v>
      </c>
    </row>
    <row r="2854" spans="1:5" x14ac:dyDescent="0.25">
      <c r="A2854" t="s">
        <v>2348</v>
      </c>
      <c r="B2854" s="6">
        <v>-94.825626</v>
      </c>
      <c r="C2854" s="6">
        <v>19.089921</v>
      </c>
      <c r="D2854" t="s">
        <v>3488</v>
      </c>
      <c r="E2854">
        <v>-1390</v>
      </c>
    </row>
    <row r="2855" spans="1:5" x14ac:dyDescent="0.25">
      <c r="A2855" t="s">
        <v>2868</v>
      </c>
      <c r="B2855" s="6">
        <v>-95.026683000000006</v>
      </c>
      <c r="C2855" s="6">
        <v>25.658353999999999</v>
      </c>
      <c r="D2855" t="s">
        <v>3488</v>
      </c>
      <c r="E2855">
        <v>-1410</v>
      </c>
    </row>
    <row r="2856" spans="1:5" x14ac:dyDescent="0.25">
      <c r="A2856" t="s">
        <v>2353</v>
      </c>
      <c r="B2856" s="6">
        <v>-95.260402999999997</v>
      </c>
      <c r="C2856" s="6">
        <v>25.521255</v>
      </c>
      <c r="D2856" t="s">
        <v>3488</v>
      </c>
      <c r="E2856">
        <v>-1420</v>
      </c>
    </row>
    <row r="2857" spans="1:5" x14ac:dyDescent="0.25">
      <c r="A2857" t="s">
        <v>2886</v>
      </c>
      <c r="B2857" s="6">
        <v>-96.659398999999993</v>
      </c>
      <c r="C2857" s="6">
        <v>21.198931999999999</v>
      </c>
      <c r="D2857" t="s">
        <v>3488</v>
      </c>
      <c r="E2857">
        <v>-1440</v>
      </c>
    </row>
    <row r="2858" spans="1:5" x14ac:dyDescent="0.25">
      <c r="A2858" t="s">
        <v>2362</v>
      </c>
      <c r="B2858" s="6">
        <v>-94.952359999999999</v>
      </c>
      <c r="C2858" s="6">
        <v>25.723410000000001</v>
      </c>
      <c r="D2858" t="s">
        <v>3488</v>
      </c>
      <c r="E2858">
        <v>-1450</v>
      </c>
    </row>
    <row r="2859" spans="1:5" x14ac:dyDescent="0.25">
      <c r="A2859" t="s">
        <v>2890</v>
      </c>
      <c r="B2859" s="6">
        <v>-93.703614999999999</v>
      </c>
      <c r="C2859" s="6">
        <v>19.976426</v>
      </c>
      <c r="D2859" t="s">
        <v>3488</v>
      </c>
      <c r="E2859">
        <v>-1460</v>
      </c>
    </row>
    <row r="2860" spans="1:5" x14ac:dyDescent="0.25">
      <c r="A2860" t="s">
        <v>2364</v>
      </c>
      <c r="B2860" s="6">
        <v>-94.914111000000005</v>
      </c>
      <c r="C2860" s="6">
        <v>25.762833000000001</v>
      </c>
      <c r="D2860" t="s">
        <v>3488</v>
      </c>
      <c r="E2860">
        <v>-1470</v>
      </c>
    </row>
    <row r="2861" spans="1:5" x14ac:dyDescent="0.25">
      <c r="A2861" t="s">
        <v>2365</v>
      </c>
      <c r="B2861" s="6">
        <v>-94.987553000000005</v>
      </c>
      <c r="C2861" s="6">
        <v>25.681369</v>
      </c>
      <c r="D2861" t="s">
        <v>3488</v>
      </c>
      <c r="E2861">
        <v>-1500</v>
      </c>
    </row>
    <row r="2862" spans="1:5" x14ac:dyDescent="0.25">
      <c r="A2862" t="s">
        <v>2390</v>
      </c>
      <c r="B2862" s="6">
        <v>-94.934428999999994</v>
      </c>
      <c r="C2862" s="6">
        <v>18.934407</v>
      </c>
      <c r="D2862" t="s">
        <v>3488</v>
      </c>
      <c r="E2862">
        <v>-1530</v>
      </c>
    </row>
    <row r="2863" spans="1:5" x14ac:dyDescent="0.25">
      <c r="A2863" t="s">
        <v>2497</v>
      </c>
      <c r="B2863" s="6">
        <v>-95.213078999999993</v>
      </c>
      <c r="C2863" s="6">
        <v>25.529717999999999</v>
      </c>
      <c r="D2863" t="s">
        <v>3488</v>
      </c>
      <c r="E2863">
        <v>-1550</v>
      </c>
    </row>
    <row r="2864" spans="1:5" x14ac:dyDescent="0.25">
      <c r="A2864" t="s">
        <v>2532</v>
      </c>
      <c r="B2864" s="6">
        <v>-95.142290000000003</v>
      </c>
      <c r="C2864" s="6">
        <v>19.250312000000001</v>
      </c>
      <c r="D2864" t="s">
        <v>3488</v>
      </c>
      <c r="E2864">
        <v>-1580</v>
      </c>
    </row>
    <row r="2865" spans="1:5" x14ac:dyDescent="0.25">
      <c r="A2865" t="s">
        <v>206</v>
      </c>
      <c r="B2865" s="6">
        <v>-97.532248999999993</v>
      </c>
      <c r="C2865" s="6">
        <v>22.255523</v>
      </c>
      <c r="D2865" t="s">
        <v>3488</v>
      </c>
      <c r="E2865">
        <v>-1650</v>
      </c>
    </row>
    <row r="2866" spans="1:5" x14ac:dyDescent="0.25">
      <c r="A2866" t="s">
        <v>208</v>
      </c>
      <c r="B2866" s="6">
        <v>-97.532233000000005</v>
      </c>
      <c r="C2866" s="6">
        <v>22.255510000000001</v>
      </c>
      <c r="D2866" t="s">
        <v>3488</v>
      </c>
      <c r="E2866">
        <v>-1650</v>
      </c>
    </row>
    <row r="2867" spans="1:5" x14ac:dyDescent="0.25">
      <c r="A2867" t="s">
        <v>207</v>
      </c>
      <c r="B2867" s="6">
        <v>-97.532219999999995</v>
      </c>
      <c r="C2867" s="6">
        <v>22.255557</v>
      </c>
      <c r="D2867" t="s">
        <v>3488</v>
      </c>
      <c r="E2867">
        <v>-1650</v>
      </c>
    </row>
    <row r="2868" spans="1:5" x14ac:dyDescent="0.25">
      <c r="A2868" t="s">
        <v>3497</v>
      </c>
      <c r="B2868" s="6">
        <v>-97.532218</v>
      </c>
      <c r="C2868" s="6">
        <v>22.255527000000001</v>
      </c>
      <c r="D2868" t="s">
        <v>3488</v>
      </c>
      <c r="E2868">
        <v>-1650</v>
      </c>
    </row>
  </sheetData>
  <conditionalFormatting sqref="A1:A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Pozo</vt:lpstr>
      <vt:lpstr>Coordinates</vt:lpstr>
    </vt:vector>
  </TitlesOfParts>
  <Manager/>
  <Company>SP Global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Lipatova, Anastasia</dc:creator>
  <cp:keywords/>
  <dc:description/>
  <cp:lastModifiedBy>High, Annette</cp:lastModifiedBy>
  <cp:revision/>
  <dcterms:created xsi:type="dcterms:W3CDTF">2025-04-14T10:20:57Z</dcterms:created>
  <dcterms:modified xsi:type="dcterms:W3CDTF">2025-04-17T17:57:36Z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67e522-0091-4d88-9989-f382df9eb3cc_Enabled">
    <vt:lpwstr>true</vt:lpwstr>
  </property>
  <property fmtid="{D5CDD505-2E9C-101B-9397-08002B2CF9AE}" pid="3" name="MSIP_Label_6267e522-0091-4d88-9989-f382df9eb3cc_SetDate">
    <vt:lpwstr>2025-04-17T17:57:27Z</vt:lpwstr>
  </property>
  <property fmtid="{D5CDD505-2E9C-101B-9397-08002B2CF9AE}" pid="4" name="MSIP_Label_6267e522-0091-4d88-9989-f382df9eb3cc_Method">
    <vt:lpwstr>Privileged</vt:lpwstr>
  </property>
  <property fmtid="{D5CDD505-2E9C-101B-9397-08002B2CF9AE}" pid="5" name="MSIP_Label_6267e522-0091-4d88-9989-f382df9eb3cc_Name">
    <vt:lpwstr>General</vt:lpwstr>
  </property>
  <property fmtid="{D5CDD505-2E9C-101B-9397-08002B2CF9AE}" pid="6" name="MSIP_Label_6267e522-0091-4d88-9989-f382df9eb3cc_SiteId">
    <vt:lpwstr>8f3e36ea-8039-4b40-81a7-7dc0599e8645</vt:lpwstr>
  </property>
  <property fmtid="{D5CDD505-2E9C-101B-9397-08002B2CF9AE}" pid="7" name="MSIP_Label_6267e522-0091-4d88-9989-f382df9eb3cc_ActionId">
    <vt:lpwstr>c9fd7f0c-a3ae-4f79-ab0f-90f37cb0f1a4</vt:lpwstr>
  </property>
  <property fmtid="{D5CDD505-2E9C-101B-9397-08002B2CF9AE}" pid="8" name="MSIP_Label_6267e522-0091-4d88-9989-f382df9eb3cc_ContentBits">
    <vt:lpwstr>0</vt:lpwstr>
  </property>
</Properties>
</file>