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Sheet1!$1:$46</definedName>
    <definedName function="false" hidden="false" localSheetId="0" name="_xlnm._FilterDatabase" vbProcedure="false">Sheet1!$1:$46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<sst xmlns="http://schemas.openxmlformats.org/spreadsheetml/2006/main" count="98" uniqueCount="98">
  <si>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Store Name</t>
  </si>
  <si>
    <t xml:space="preserve">Store Number 1</t>
  </si>
  <si>
    <t xml:space="preserve">Cross-Category equipment snacks</t>
  </si>
  <si>
    <t xml:space="preserve">Cooler equipment beverages</t>
  </si>
  <si>
    <t xml:space="preserve">Other equipment beverages</t>
  </si>
  <si>
    <t xml:space="preserve">Small equipment beverages</t>
  </si>
  <si>
    <t xml:space="preserve">Big equipment snacks</t>
  </si>
  <si>
    <t xml:space="preserve">Small equipment snacks</t>
  </si>
  <si>
    <t xml:space="preserve">PYATEROCHKA|L7#PO1200508316*Mos</t>
  </si>
  <si>
    <t xml:space="preserve">200508316PO1</t>
  </si>
  <si>
    <t xml:space="preserve">PYATEROCHKA|L7#PO1200503177*Mos</t>
  </si>
  <si>
    <t xml:space="preserve">200503177PO1</t>
  </si>
  <si>
    <t xml:space="preserve">PYATEROCHKA|L7#PO1200496187*Mos</t>
  </si>
  <si>
    <t xml:space="preserve">200496187PO1</t>
  </si>
  <si>
    <t xml:space="preserve">PYATEROCHKA|L7#PO1200496185*Mos</t>
  </si>
  <si>
    <t xml:space="preserve">200496185PO1</t>
  </si>
  <si>
    <t xml:space="preserve">PYATEROCHKA|L7#PO1200483510*Mos</t>
  </si>
  <si>
    <t xml:space="preserve">200483510PO1</t>
  </si>
  <si>
    <t xml:space="preserve">PYATEROCHKA|L7#PO1200483454*Mos</t>
  </si>
  <si>
    <t xml:space="preserve">200483454PO1</t>
  </si>
  <si>
    <t xml:space="preserve">PYATEROCHKA|L7#PO1200470018*Mos</t>
  </si>
  <si>
    <t xml:space="preserve">200470018PO1</t>
  </si>
  <si>
    <t xml:space="preserve">PYATEROCHKA|L7#PO1200450932*Mos</t>
  </si>
  <si>
    <t xml:space="preserve">200450932PO1</t>
  </si>
  <si>
    <t xml:space="preserve">PYATEROCHKA|L7#PO1200240272*Mos</t>
  </si>
  <si>
    <t xml:space="preserve">200240272PO1</t>
  </si>
  <si>
    <t xml:space="preserve">PYATEROCHKA|L7#PO1200240232*Mos</t>
  </si>
  <si>
    <t xml:space="preserve">200240232PO1</t>
  </si>
  <si>
    <t xml:space="preserve">PYATEROCHKA|L7#PO1200239509*Mos</t>
  </si>
  <si>
    <t xml:space="preserve">200239509PO1</t>
  </si>
  <si>
    <t xml:space="preserve">PYATEROCHKA|L7#PO1200235278*Mos</t>
  </si>
  <si>
    <t xml:space="preserve">200235278PO1</t>
  </si>
  <si>
    <t xml:space="preserve">PYATEROCHKA|L7#PO1200232205*Mos</t>
  </si>
  <si>
    <t xml:space="preserve">200232205PO1</t>
  </si>
  <si>
    <t xml:space="preserve">PYATEROCHKA|L7#PO1200229736*Mos</t>
  </si>
  <si>
    <t xml:space="preserve">200229736PO1</t>
  </si>
  <si>
    <t xml:space="preserve">PYATEROCHKA|L7#PO1200229409*Mos</t>
  </si>
  <si>
    <t xml:space="preserve">200229409PO1</t>
  </si>
  <si>
    <t xml:space="preserve">PYATEROCHKA|L7#FSn_200514567*Mos</t>
  </si>
  <si>
    <t xml:space="preserve">200514567FSn</t>
  </si>
  <si>
    <t xml:space="preserve">PYATEROCHKA|L7#FSn_200509754*Mos</t>
  </si>
  <si>
    <t xml:space="preserve">200509754FSn</t>
  </si>
  <si>
    <t xml:space="preserve">PYATEROCHKA|L7#FSn_200498630*Mos</t>
  </si>
  <si>
    <t xml:space="preserve">200498630FSn</t>
  </si>
  <si>
    <t xml:space="preserve">PYATEROCHKA|L7#FSn_200483512*Mos</t>
  </si>
  <si>
    <t xml:space="preserve">200483512FSn</t>
  </si>
  <si>
    <t xml:space="preserve">PYATEROCHKA|L7#FSn_200463531*Mos</t>
  </si>
  <si>
    <t xml:space="preserve">200463531FSn</t>
  </si>
  <si>
    <t xml:space="preserve">PYATEROCHKA|L7#FSn_200450305*Mos</t>
  </si>
  <si>
    <t xml:space="preserve">200450305FSn</t>
  </si>
  <si>
    <t xml:space="preserve">PYATEROCHKA|L7#FSn_200399490*Mos</t>
  </si>
  <si>
    <t xml:space="preserve">200399490FSn</t>
  </si>
  <si>
    <t xml:space="preserve">PYATEROCHKA|L7#FSn_200380379*Mos</t>
  </si>
  <si>
    <t xml:space="preserve">200380379FSn</t>
  </si>
  <si>
    <t xml:space="preserve">PYATEROCHKA|L7#FSn_200346801*Mos</t>
  </si>
  <si>
    <t xml:space="preserve">200346801FSn</t>
  </si>
  <si>
    <t xml:space="preserve">PYATEROCHKA|L7#FSn_200240306*Mos</t>
  </si>
  <si>
    <t xml:space="preserve">200240306FSn</t>
  </si>
  <si>
    <t xml:space="preserve">PYATEROCHKA|L7#FSn_200239882*Mos</t>
  </si>
  <si>
    <t xml:space="preserve">200239882FSn</t>
  </si>
  <si>
    <t xml:space="preserve">PYATEROCHKA|L7#FSn_200239829*Mos</t>
  </si>
  <si>
    <t xml:space="preserve">200239829FSn</t>
  </si>
  <si>
    <t xml:space="preserve">PYATEROCHKA|L7#FSn_200239714*Mos</t>
  </si>
  <si>
    <t xml:space="preserve">200239714FSn</t>
  </si>
  <si>
    <t xml:space="preserve">PYATEROCHKA|L7#FSn_200239713*Mos</t>
  </si>
  <si>
    <t xml:space="preserve">200239713FSn</t>
  </si>
  <si>
    <t xml:space="preserve">PYATEROCHKA|L7#FSn_200232177*Mos</t>
  </si>
  <si>
    <t xml:space="preserve">200232177FSn</t>
  </si>
  <si>
    <t xml:space="preserve">PYATEROCHKA|L7#FLRB_200514567*Mos</t>
  </si>
  <si>
    <t xml:space="preserve">200514567FLRB</t>
  </si>
  <si>
    <t xml:space="preserve">PYATEROCHKA|L7#FLRB_200509754*Mos</t>
  </si>
  <si>
    <t xml:space="preserve">200509754FLRB</t>
  </si>
  <si>
    <t xml:space="preserve">PYATEROCHKA|L7#FLRB_200498630*Mos</t>
  </si>
  <si>
    <t xml:space="preserve">200498630FLRB</t>
  </si>
  <si>
    <t xml:space="preserve">PYATEROCHKA|L7#FLRB_200463531*Mos</t>
  </si>
  <si>
    <t xml:space="preserve">200463531FLRB</t>
  </si>
  <si>
    <t xml:space="preserve">PYATEROCHKA|L7#FLRB_200450305*Mos</t>
  </si>
  <si>
    <t xml:space="preserve">200450305FLRB</t>
  </si>
  <si>
    <t xml:space="preserve">PYATEROCHKA|L7#FLRB_200399490*Mos</t>
  </si>
  <si>
    <t xml:space="preserve">200399490FLRB</t>
  </si>
  <si>
    <t xml:space="preserve">PYATEROCHKA|L7#FLRB_200380379*Mos</t>
  </si>
  <si>
    <t xml:space="preserve">200380379FLRB</t>
  </si>
  <si>
    <t xml:space="preserve">PYATEROCHKA|L7#FLRB_200240306*Mos</t>
  </si>
  <si>
    <t xml:space="preserve">200240306FLRB</t>
  </si>
  <si>
    <t xml:space="preserve">PYATEROCHKA|L7#FLRB_200239882*Mos</t>
  </si>
  <si>
    <t xml:space="preserve">200239882FLRB</t>
  </si>
  <si>
    <t xml:space="preserve">PYATEROCHKA|L7#FLRB_200239829*Mos</t>
  </si>
  <si>
    <t xml:space="preserve">200239829FLRB</t>
  </si>
  <si>
    <t xml:space="preserve">PYATEROCHKA|L7#FLRB_200239714*Mos</t>
  </si>
  <si>
    <t xml:space="preserve">200239714FLRB</t>
  </si>
  <si>
    <t xml:space="preserve">PYATEROCHKA|L7#FLRB_200232177*Mos</t>
  </si>
  <si>
    <t xml:space="preserve">200232177FLRB</t>
  </si>
  <si>
    <t xml:space="preserve">PYATEROCHKA|L7#FLRB_00483512*Mos</t>
  </si>
  <si>
    <t xml:space="preserve">200483512FLRB</t>
  </si>
  <si>
    <t xml:space="preserve">PYATEROCHKA|L7#FLRB_00346801*Mos</t>
  </si>
  <si>
    <t xml:space="preserve">200346801FLRB</t>
  </si>
  <si>
    <t xml:space="preserve">PYATEROCHKA|L7#FLRB_00239713*Mos</t>
  </si>
  <si>
    <t xml:space="preserve">200239713FLRB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</si>
</sst>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204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38.2551020408163"/>
    <col collapsed="false" hidden="false" max="2" min="2" style="0" width="21.75"/>
    <col collapsed="false" hidden="false" max="3" min="3" style="0" width="17.8979591836735"/>
    <col collapsed="false" hidden="false" max="4" min="4" style="0" width="16.8214285714286"/>
    <col collapsed="false" hidden="false" max="5" min="5" style="0" width="18.5102040816327"/>
    <col collapsed="false" hidden="false" max="6" min="6" style="0" width="16.3520408163265"/>
    <col collapsed="false" hidden="false" max="7" min="7" style="0" width="18.6632653061224"/>
    <col collapsed="false" hidden="false" max="8" min="8" style="0" width="28.5357142857143"/>
    <col collapsed="false" hidden="false" max="1025" min="9" style="0" width="7.86734693877551"/>
  </cols>
  <sheetData>
    <row r="1" customFormat="false" ht="5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customFormat="false" ht="12.75" hidden="false" customHeight="false" outlineLevel="0" collapsed="false">
      <c r="A2" s="4" t="s">
        <v>8</v>
      </c>
      <c r="B2" s="0" t="s">
        <v>9</v>
      </c>
      <c r="C2" s="5"/>
      <c r="D2" s="5"/>
      <c r="E2" s="5"/>
      <c r="F2" s="5" t="n">
        <v>1</v>
      </c>
      <c r="G2" s="5"/>
      <c r="H2" s="5"/>
      <c r="I2" s="4"/>
    </row>
    <row r="3" customFormat="false" ht="12.75" hidden="false" customHeight="false" outlineLevel="0" collapsed="false">
      <c r="A3" s="4" t="s">
        <v>10</v>
      </c>
      <c r="B3" s="0" t="s">
        <v>11</v>
      </c>
      <c r="C3" s="5"/>
      <c r="D3" s="5"/>
      <c r="E3" s="5"/>
      <c r="F3" s="5"/>
      <c r="G3" s="5"/>
      <c r="H3" s="5"/>
      <c r="I3" s="4"/>
    </row>
    <row r="4" customFormat="false" ht="12.75" hidden="false" customHeight="false" outlineLevel="0" collapsed="false">
      <c r="A4" s="4" t="s">
        <v>12</v>
      </c>
      <c r="B4" s="0" t="s">
        <v>13</v>
      </c>
      <c r="C4" s="5"/>
      <c r="D4" s="5" t="n">
        <v>1</v>
      </c>
      <c r="E4" s="5"/>
      <c r="F4" s="5" t="n">
        <v>2</v>
      </c>
      <c r="G4" s="5"/>
      <c r="H4" s="5"/>
      <c r="I4" s="4"/>
    </row>
    <row r="5" customFormat="false" ht="12.75" hidden="false" customHeight="false" outlineLevel="0" collapsed="false">
      <c r="A5" s="4" t="s">
        <v>14</v>
      </c>
      <c r="B5" s="0" t="s">
        <v>15</v>
      </c>
      <c r="C5" s="5"/>
      <c r="D5" s="5"/>
      <c r="E5" s="5"/>
      <c r="F5" s="5" t="n">
        <v>1</v>
      </c>
      <c r="G5" s="5"/>
      <c r="H5" s="5"/>
      <c r="I5" s="4"/>
    </row>
    <row r="6" customFormat="false" ht="12.75" hidden="false" customHeight="false" outlineLevel="0" collapsed="false">
      <c r="A6" s="4" t="s">
        <v>16</v>
      </c>
      <c r="B6" s="0" t="s">
        <v>17</v>
      </c>
      <c r="C6" s="5"/>
      <c r="D6" s="5"/>
      <c r="E6" s="5"/>
      <c r="F6" s="5"/>
      <c r="G6" s="5"/>
      <c r="H6" s="5"/>
      <c r="I6" s="4"/>
    </row>
    <row r="7" customFormat="false" ht="12.75" hidden="false" customHeight="false" outlineLevel="0" collapsed="false">
      <c r="A7" s="4" t="s">
        <v>18</v>
      </c>
      <c r="B7" s="0" t="s">
        <v>19</v>
      </c>
      <c r="C7" s="5"/>
      <c r="D7" s="5"/>
      <c r="E7" s="5"/>
      <c r="F7" s="5" t="n">
        <v>1</v>
      </c>
      <c r="G7" s="5"/>
      <c r="H7" s="5"/>
      <c r="I7" s="4"/>
    </row>
    <row r="8" customFormat="false" ht="12.75" hidden="false" customHeight="false" outlineLevel="0" collapsed="false">
      <c r="A8" s="4" t="s">
        <v>20</v>
      </c>
      <c r="B8" s="0" t="s">
        <v>21</v>
      </c>
      <c r="C8" s="5"/>
      <c r="D8" s="5" t="n">
        <v>1</v>
      </c>
      <c r="E8" s="5"/>
      <c r="F8" s="5" t="n">
        <v>2</v>
      </c>
      <c r="G8" s="5"/>
      <c r="H8" s="5"/>
      <c r="I8" s="4"/>
    </row>
    <row r="9" customFormat="false" ht="12.75" hidden="false" customHeight="false" outlineLevel="0" collapsed="false">
      <c r="A9" s="4" t="s">
        <v>22</v>
      </c>
      <c r="B9" s="0" t="s">
        <v>23</v>
      </c>
      <c r="C9" s="5"/>
      <c r="D9" s="5"/>
      <c r="E9" s="5"/>
      <c r="F9" s="5" t="n">
        <v>1</v>
      </c>
      <c r="G9" s="5"/>
      <c r="H9" s="5"/>
      <c r="I9" s="4"/>
    </row>
    <row r="10" customFormat="false" ht="12.75" hidden="false" customHeight="false" outlineLevel="0" collapsed="false">
      <c r="A10" s="4" t="s">
        <v>24</v>
      </c>
      <c r="B10" s="0" t="s">
        <v>25</v>
      </c>
      <c r="C10" s="5"/>
      <c r="D10" s="5" t="n">
        <v>1</v>
      </c>
      <c r="E10" s="5" t="n">
        <v>1</v>
      </c>
      <c r="F10" s="5" t="n">
        <v>1</v>
      </c>
      <c r="G10" s="5"/>
      <c r="H10" s="5"/>
      <c r="I10" s="4"/>
    </row>
    <row r="11" customFormat="false" ht="12.75" hidden="false" customHeight="false" outlineLevel="0" collapsed="false">
      <c r="A11" s="4" t="s">
        <v>26</v>
      </c>
      <c r="B11" s="0" t="s">
        <v>27</v>
      </c>
      <c r="C11" s="5"/>
      <c r="D11" s="5" t="n">
        <v>2</v>
      </c>
      <c r="E11" s="5" t="n">
        <v>1</v>
      </c>
      <c r="F11" s="5" t="n">
        <v>2</v>
      </c>
      <c r="G11" s="5"/>
      <c r="H11" s="5"/>
      <c r="I11" s="4"/>
    </row>
    <row r="12" customFormat="false" ht="12.75" hidden="false" customHeight="false" outlineLevel="0" collapsed="false">
      <c r="A12" s="4" t="s">
        <v>28</v>
      </c>
      <c r="B12" s="0" t="s">
        <v>29</v>
      </c>
      <c r="C12" s="5"/>
      <c r="D12" s="5" t="n">
        <v>1</v>
      </c>
      <c r="E12" s="5" t="n">
        <v>1</v>
      </c>
      <c r="F12" s="5" t="n">
        <v>2</v>
      </c>
      <c r="G12" s="5"/>
      <c r="H12" s="5"/>
      <c r="I12" s="4"/>
    </row>
    <row r="13" customFormat="false" ht="12.75" hidden="false" customHeight="false" outlineLevel="0" collapsed="false">
      <c r="A13" s="4" t="s">
        <v>30</v>
      </c>
      <c r="B13" s="0" t="s">
        <v>31</v>
      </c>
      <c r="C13" s="5"/>
      <c r="D13" s="5" t="n">
        <v>2</v>
      </c>
      <c r="E13" s="5" t="n">
        <v>1</v>
      </c>
      <c r="F13" s="5" t="n">
        <v>2</v>
      </c>
      <c r="G13" s="5"/>
      <c r="H13" s="5"/>
      <c r="I13" s="4"/>
    </row>
    <row r="14" customFormat="false" ht="12.75" hidden="false" customHeight="false" outlineLevel="0" collapsed="false">
      <c r="A14" s="4" t="s">
        <v>32</v>
      </c>
      <c r="B14" s="0" t="s">
        <v>33</v>
      </c>
      <c r="C14" s="5"/>
      <c r="D14" s="5" t="n">
        <v>2</v>
      </c>
      <c r="E14" s="5" t="n">
        <v>1</v>
      </c>
      <c r="F14" s="5" t="n">
        <v>2</v>
      </c>
      <c r="G14" s="5"/>
      <c r="H14" s="5"/>
      <c r="I14" s="4"/>
    </row>
    <row r="15" customFormat="false" ht="12.75" hidden="false" customHeight="false" outlineLevel="0" collapsed="false">
      <c r="A15" s="4" t="s">
        <v>34</v>
      </c>
      <c r="B15" s="0" t="s">
        <v>35</v>
      </c>
      <c r="C15" s="5"/>
      <c r="D15" s="5" t="n">
        <v>1</v>
      </c>
      <c r="E15" s="5"/>
      <c r="F15" s="5" t="n">
        <v>2</v>
      </c>
      <c r="G15" s="5"/>
      <c r="H15" s="5"/>
      <c r="I15" s="4"/>
    </row>
    <row r="16" s="6" customFormat="true" ht="12.75" hidden="false" customHeight="false" outlineLevel="0" collapsed="false">
      <c r="A16" s="6" t="s">
        <v>36</v>
      </c>
      <c r="B16" s="6" t="s">
        <v>37</v>
      </c>
      <c r="C16" s="7"/>
      <c r="D16" s="7" t="n">
        <v>1</v>
      </c>
      <c r="E16" s="7"/>
      <c r="F16" s="7" t="n">
        <v>1</v>
      </c>
      <c r="G16" s="7"/>
      <c r="H16" s="7"/>
    </row>
    <row r="17" customFormat="false" ht="12.75" hidden="false" customHeight="false" outlineLevel="0" collapsed="false">
      <c r="A17" s="4" t="s">
        <v>38</v>
      </c>
      <c r="B17" s="0" t="s">
        <v>39</v>
      </c>
      <c r="C17" s="5"/>
      <c r="D17" s="5"/>
      <c r="E17" s="5"/>
      <c r="F17" s="5"/>
      <c r="G17" s="5"/>
      <c r="H17" s="5"/>
      <c r="I17" s="4"/>
    </row>
    <row r="18" customFormat="false" ht="12.75" hidden="false" customHeight="false" outlineLevel="0" collapsed="false">
      <c r="A18" s="4" t="s">
        <v>40</v>
      </c>
      <c r="B18" s="0" t="s">
        <v>41</v>
      </c>
      <c r="C18" s="5" t="n">
        <v>1</v>
      </c>
      <c r="D18" s="5"/>
      <c r="E18" s="5"/>
      <c r="F18" s="5"/>
      <c r="G18" s="5" t="n">
        <v>1</v>
      </c>
      <c r="H18" s="5"/>
      <c r="I18" s="4"/>
    </row>
    <row r="19" customFormat="false" ht="12.75" hidden="false" customHeight="false" outlineLevel="0" collapsed="false">
      <c r="A19" s="4" t="s">
        <v>42</v>
      </c>
      <c r="B19" s="0" t="s">
        <v>43</v>
      </c>
      <c r="C19" s="5"/>
      <c r="D19" s="5"/>
      <c r="E19" s="5"/>
      <c r="F19" s="5"/>
      <c r="G19" s="5"/>
      <c r="H19" s="5"/>
      <c r="I19" s="4"/>
    </row>
    <row r="20" customFormat="false" ht="12.75" hidden="false" customHeight="false" outlineLevel="0" collapsed="false">
      <c r="A20" s="4" t="s">
        <v>44</v>
      </c>
      <c r="B20" s="0" t="s">
        <v>45</v>
      </c>
      <c r="C20" s="5"/>
      <c r="D20" s="5"/>
      <c r="E20" s="5"/>
      <c r="F20" s="5"/>
      <c r="G20" s="5" t="n">
        <v>1</v>
      </c>
      <c r="H20" s="5" t="n">
        <v>1</v>
      </c>
      <c r="I20" s="4"/>
    </row>
    <row r="21" customFormat="false" ht="12.75" hidden="false" customHeight="false" outlineLevel="0" collapsed="false">
      <c r="A21" s="4" t="s">
        <v>46</v>
      </c>
      <c r="B21" s="0" t="s">
        <v>47</v>
      </c>
      <c r="C21" s="5" t="n">
        <v>2</v>
      </c>
      <c r="D21" s="5"/>
      <c r="E21" s="5"/>
      <c r="F21" s="5"/>
      <c r="G21" s="5" t="n">
        <v>1</v>
      </c>
      <c r="H21" s="5" t="n">
        <v>1</v>
      </c>
      <c r="I21" s="4"/>
    </row>
    <row r="22" customFormat="false" ht="12.75" hidden="false" customHeight="false" outlineLevel="0" collapsed="false">
      <c r="A22" s="4" t="s">
        <v>48</v>
      </c>
      <c r="B22" s="0" t="s">
        <v>49</v>
      </c>
      <c r="C22" s="5"/>
      <c r="D22" s="5"/>
      <c r="E22" s="5"/>
      <c r="F22" s="5"/>
      <c r="G22" s="5" t="n">
        <v>1</v>
      </c>
      <c r="H22" s="5" t="n">
        <v>1</v>
      </c>
      <c r="I22" s="4"/>
    </row>
    <row r="23" customFormat="false" ht="12.75" hidden="false" customHeight="false" outlineLevel="0" collapsed="false">
      <c r="A23" s="4" t="s">
        <v>50</v>
      </c>
      <c r="B23" s="0" t="s">
        <v>51</v>
      </c>
      <c r="C23" s="5"/>
      <c r="D23" s="5"/>
      <c r="E23" s="5"/>
      <c r="F23" s="5"/>
      <c r="G23" s="5" t="n">
        <v>1</v>
      </c>
      <c r="H23" s="5" t="n">
        <v>1</v>
      </c>
      <c r="I23" s="4"/>
    </row>
    <row r="24" customFormat="false" ht="12.75" hidden="false" customHeight="false" outlineLevel="0" collapsed="false">
      <c r="A24" s="4" t="s">
        <v>52</v>
      </c>
      <c r="B24" s="0" t="s">
        <v>53</v>
      </c>
      <c r="C24" s="5"/>
      <c r="D24" s="5"/>
      <c r="E24" s="5"/>
      <c r="F24" s="5"/>
      <c r="G24" s="5"/>
      <c r="H24" s="5" t="n">
        <v>1</v>
      </c>
      <c r="I24" s="4"/>
    </row>
    <row r="25" customFormat="false" ht="12.75" hidden="false" customHeight="false" outlineLevel="0" collapsed="false">
      <c r="A25" s="4" t="s">
        <v>54</v>
      </c>
      <c r="B25" s="0" t="s">
        <v>55</v>
      </c>
      <c r="C25" s="5"/>
      <c r="D25" s="5"/>
      <c r="E25" s="5"/>
      <c r="F25" s="5"/>
      <c r="G25" s="5" t="n">
        <v>1</v>
      </c>
      <c r="H25" s="5" t="n">
        <v>1</v>
      </c>
      <c r="I25" s="4"/>
    </row>
    <row r="26" customFormat="false" ht="12.75" hidden="false" customHeight="false" outlineLevel="0" collapsed="false">
      <c r="A26" s="4" t="s">
        <v>56</v>
      </c>
      <c r="B26" s="0" t="s">
        <v>57</v>
      </c>
      <c r="C26" s="5" t="n">
        <v>1</v>
      </c>
      <c r="D26" s="5"/>
      <c r="E26" s="5"/>
      <c r="F26" s="5"/>
      <c r="G26" s="5" t="n">
        <v>1</v>
      </c>
      <c r="H26" s="5" t="n">
        <v>1</v>
      </c>
      <c r="I26" s="4"/>
    </row>
    <row r="27" customFormat="false" ht="12.75" hidden="false" customHeight="false" outlineLevel="0" collapsed="false">
      <c r="A27" s="4" t="s">
        <v>58</v>
      </c>
      <c r="B27" s="0" t="s">
        <v>59</v>
      </c>
      <c r="C27" s="5"/>
      <c r="D27" s="5"/>
      <c r="E27" s="5"/>
      <c r="F27" s="5"/>
      <c r="G27" s="5" t="n">
        <v>1</v>
      </c>
      <c r="H27" s="5" t="n">
        <v>1</v>
      </c>
      <c r="I27" s="4"/>
    </row>
    <row r="28" customFormat="false" ht="12.75" hidden="false" customHeight="false" outlineLevel="0" collapsed="false">
      <c r="A28" s="4" t="s">
        <v>60</v>
      </c>
      <c r="B28" s="0" t="s">
        <v>61</v>
      </c>
      <c r="C28" s="5"/>
      <c r="D28" s="5"/>
      <c r="E28" s="5"/>
      <c r="F28" s="5"/>
      <c r="G28" s="5" t="n">
        <v>1</v>
      </c>
      <c r="H28" s="5" t="n">
        <v>1</v>
      </c>
      <c r="I28" s="4"/>
    </row>
    <row r="29" customFormat="false" ht="12.75" hidden="false" customHeight="false" outlineLevel="0" collapsed="false">
      <c r="A29" s="4" t="s">
        <v>62</v>
      </c>
      <c r="B29" s="0" t="s">
        <v>63</v>
      </c>
      <c r="C29" s="5" t="n">
        <v>1</v>
      </c>
      <c r="D29" s="5"/>
      <c r="E29" s="5"/>
      <c r="F29" s="5"/>
      <c r="G29" s="5" t="n">
        <v>1</v>
      </c>
      <c r="H29" s="5" t="n">
        <v>1</v>
      </c>
      <c r="I29" s="4"/>
    </row>
    <row r="30" customFormat="false" ht="12.75" hidden="false" customHeight="false" outlineLevel="0" collapsed="false">
      <c r="A30" s="4" t="s">
        <v>64</v>
      </c>
      <c r="B30" s="0" t="s">
        <v>65</v>
      </c>
      <c r="C30" s="5" t="n">
        <v>2</v>
      </c>
      <c r="D30" s="5"/>
      <c r="E30" s="5"/>
      <c r="F30" s="5"/>
      <c r="G30" s="5" t="n">
        <v>1</v>
      </c>
      <c r="H30" s="5" t="n">
        <v>1</v>
      </c>
      <c r="I30" s="4"/>
    </row>
    <row r="31" customFormat="false" ht="12.75" hidden="false" customHeight="false" outlineLevel="0" collapsed="false">
      <c r="A31" s="4" t="s">
        <v>66</v>
      </c>
      <c r="B31" s="0" t="s">
        <v>67</v>
      </c>
      <c r="C31" s="5"/>
      <c r="D31" s="5"/>
      <c r="E31" s="5"/>
      <c r="F31" s="5"/>
      <c r="G31" s="5" t="n">
        <v>1</v>
      </c>
      <c r="H31" s="5" t="n">
        <v>1</v>
      </c>
      <c r="I31" s="4"/>
    </row>
    <row r="32" customFormat="false" ht="12.75" hidden="false" customHeight="false" outlineLevel="0" collapsed="false">
      <c r="A32" s="4" t="s">
        <v>68</v>
      </c>
      <c r="B32" s="0" t="s">
        <v>69</v>
      </c>
      <c r="C32" s="5"/>
      <c r="D32" s="5"/>
      <c r="E32" s="5"/>
      <c r="F32" s="5" t="n">
        <v>1</v>
      </c>
      <c r="G32" s="5"/>
      <c r="H32" s="5"/>
      <c r="I32" s="4"/>
    </row>
    <row r="33" customFormat="false" ht="12.75" hidden="false" customHeight="false" outlineLevel="0" collapsed="false">
      <c r="A33" s="4" t="s">
        <v>70</v>
      </c>
      <c r="B33" s="0" t="s">
        <v>71</v>
      </c>
      <c r="C33" s="5"/>
      <c r="D33" s="5" t="n">
        <v>1</v>
      </c>
      <c r="E33" s="5"/>
      <c r="F33" s="5" t="n">
        <v>2</v>
      </c>
      <c r="G33" s="5"/>
      <c r="H33" s="5"/>
      <c r="I33" s="4"/>
    </row>
    <row r="34" customFormat="false" ht="12.75" hidden="false" customHeight="false" outlineLevel="0" collapsed="false">
      <c r="A34" s="4" t="s">
        <v>72</v>
      </c>
      <c r="B34" s="0" t="s">
        <v>73</v>
      </c>
      <c r="C34" s="5"/>
      <c r="D34" s="5"/>
      <c r="E34" s="5"/>
      <c r="F34" s="5"/>
      <c r="G34" s="5"/>
      <c r="H34" s="5"/>
      <c r="I34" s="4"/>
    </row>
    <row r="35" customFormat="false" ht="12.75" hidden="false" customHeight="false" outlineLevel="0" collapsed="false">
      <c r="A35" s="4" t="s">
        <v>74</v>
      </c>
      <c r="B35" s="0" t="s">
        <v>75</v>
      </c>
      <c r="C35" s="5"/>
      <c r="D35" s="5" t="n">
        <v>2</v>
      </c>
      <c r="E35" s="5"/>
      <c r="F35" s="5" t="n">
        <v>2</v>
      </c>
      <c r="G35" s="5"/>
      <c r="H35" s="5"/>
      <c r="I35" s="4"/>
    </row>
    <row r="36" customFormat="false" ht="12.75" hidden="false" customHeight="false" outlineLevel="0" collapsed="false">
      <c r="A36" s="4" t="s">
        <v>76</v>
      </c>
      <c r="B36" s="0" t="s">
        <v>77</v>
      </c>
      <c r="C36" s="5"/>
      <c r="D36" s="5"/>
      <c r="E36" s="5" t="n">
        <v>1</v>
      </c>
      <c r="F36" s="5"/>
      <c r="G36" s="5"/>
      <c r="H36" s="5"/>
      <c r="I36" s="4"/>
    </row>
    <row r="37" customFormat="false" ht="12.75" hidden="false" customHeight="false" outlineLevel="0" collapsed="false">
      <c r="A37" s="4" t="s">
        <v>78</v>
      </c>
      <c r="B37" s="0" t="s">
        <v>79</v>
      </c>
      <c r="C37" s="5"/>
      <c r="D37" s="5" t="n">
        <v>1</v>
      </c>
      <c r="E37" s="5" t="n">
        <v>1</v>
      </c>
      <c r="F37" s="5" t="n">
        <v>2</v>
      </c>
      <c r="G37" s="5"/>
      <c r="H37" s="5"/>
      <c r="I37" s="4"/>
    </row>
    <row r="38" customFormat="false" ht="12.75" hidden="false" customHeight="false" outlineLevel="0" collapsed="false">
      <c r="A38" s="4" t="s">
        <v>80</v>
      </c>
      <c r="B38" s="0" t="s">
        <v>81</v>
      </c>
      <c r="C38" s="5"/>
      <c r="D38" s="5"/>
      <c r="E38" s="5"/>
      <c r="F38" s="5"/>
      <c r="G38" s="5"/>
      <c r="H38" s="5"/>
      <c r="I38" s="4"/>
    </row>
    <row r="39" customFormat="false" ht="12.75" hidden="false" customHeight="false" outlineLevel="0" collapsed="false">
      <c r="A39" s="4" t="s">
        <v>82</v>
      </c>
      <c r="B39" s="0" t="s">
        <v>83</v>
      </c>
      <c r="C39" s="5"/>
      <c r="D39" s="5" t="n">
        <v>2</v>
      </c>
      <c r="E39" s="5"/>
      <c r="F39" s="5" t="n">
        <v>1</v>
      </c>
      <c r="G39" s="5"/>
      <c r="H39" s="5"/>
      <c r="I39" s="4"/>
    </row>
    <row r="40" customFormat="false" ht="12.75" hidden="false" customHeight="false" outlineLevel="0" collapsed="false">
      <c r="A40" s="4" t="s">
        <v>84</v>
      </c>
      <c r="B40" s="0" t="s">
        <v>85</v>
      </c>
      <c r="C40" s="5"/>
      <c r="D40" s="5"/>
      <c r="E40" s="5" t="n">
        <v>1</v>
      </c>
      <c r="F40" s="5" t="n">
        <v>1</v>
      </c>
      <c r="G40" s="5"/>
      <c r="H40" s="5"/>
      <c r="I40" s="4"/>
    </row>
    <row r="41" customFormat="false" ht="12.75" hidden="false" customHeight="false" outlineLevel="0" collapsed="false">
      <c r="A41" s="4" t="s">
        <v>86</v>
      </c>
      <c r="B41" s="0" t="s">
        <v>87</v>
      </c>
      <c r="C41" s="5"/>
      <c r="D41" s="5"/>
      <c r="E41" s="5" t="n">
        <v>1</v>
      </c>
      <c r="F41" s="5" t="n">
        <v>2</v>
      </c>
      <c r="G41" s="5"/>
      <c r="H41" s="5"/>
      <c r="I41" s="4"/>
    </row>
    <row r="42" customFormat="false" ht="12.75" hidden="false" customHeight="false" outlineLevel="0" collapsed="false">
      <c r="A42" s="4" t="s">
        <v>88</v>
      </c>
      <c r="B42" s="0" t="s">
        <v>89</v>
      </c>
      <c r="C42" s="5"/>
      <c r="D42" s="5" t="n">
        <v>1</v>
      </c>
      <c r="E42" s="5" t="n">
        <v>1</v>
      </c>
      <c r="F42" s="5" t="n">
        <v>2</v>
      </c>
      <c r="G42" s="5"/>
      <c r="H42" s="5"/>
      <c r="I42" s="4"/>
    </row>
    <row r="43" customFormat="false" ht="12.75" hidden="false" customHeight="false" outlineLevel="0" collapsed="false">
      <c r="A43" s="4" t="s">
        <v>90</v>
      </c>
      <c r="B43" s="0" t="s">
        <v>91</v>
      </c>
      <c r="C43" s="5"/>
      <c r="D43" s="5"/>
      <c r="E43" s="5" t="n">
        <v>1</v>
      </c>
      <c r="F43" s="5" t="n">
        <v>1</v>
      </c>
      <c r="G43" s="5"/>
      <c r="H43" s="5"/>
      <c r="I43" s="4"/>
    </row>
    <row r="44" customFormat="false" ht="12.75" hidden="false" customHeight="false" outlineLevel="0" collapsed="false">
      <c r="A44" s="4" t="s">
        <v>92</v>
      </c>
      <c r="B44" s="0" t="s">
        <v>93</v>
      </c>
      <c r="C44" s="5"/>
      <c r="D44" s="5"/>
      <c r="E44" s="5"/>
      <c r="F44" s="5"/>
      <c r="G44" s="5"/>
      <c r="H44" s="5"/>
      <c r="I44" s="4"/>
    </row>
    <row r="45" customFormat="false" ht="12.75" hidden="false" customHeight="false" outlineLevel="0" collapsed="false">
      <c r="A45" s="4" t="s">
        <v>94</v>
      </c>
      <c r="B45" s="0" t="s">
        <v>95</v>
      </c>
      <c r="C45" s="5"/>
      <c r="D45" s="5"/>
      <c r="E45" s="5"/>
      <c r="F45" s="5" t="n">
        <v>2</v>
      </c>
      <c r="G45" s="5"/>
      <c r="H45" s="5"/>
      <c r="I45" s="4"/>
    </row>
    <row r="46" customFormat="false" ht="12.75" hidden="false" customHeight="false" outlineLevel="0" collapsed="false">
      <c r="A46" s="4" t="s">
        <v>96</v>
      </c>
      <c r="B46" s="0" t="s">
        <v>97</v>
      </c>
      <c r="C46" s="5"/>
      <c r="D46" s="5" t="n">
        <v>2</v>
      </c>
      <c r="E46" s="5"/>
      <c r="F46" s="5" t="n">
        <v>2</v>
      </c>
      <c r="G46" s="5"/>
      <c r="H46" s="5"/>
      <c r="I46" s="4"/>
    </row>
  </sheetData>
  <autoFilter ref="1:46"/>
  <conditionalFormatting sqref="A2:A4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2018-08-29T17:34:31Z</dcterms:created>
  <dc:creator/>
  <dc:description/>
  <dc:language>en-US</dc:language>
  <cp:lastModifiedBy/>
  <dcterms:modified xsi:type="dcterms:W3CDTF">2018-08-30T12:16:00Z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