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kpi_level_2!$A$1:$X$836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kpi_level_2!$A$1:$X$828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kpi_level_2!$A$1:$X$566</definedName>
    <definedName function="false" hidden="false" localSheetId="1" name="_xlnm._FilterDatabase_0_0_0_0_0_0_0_0_0_0_0_0_0" vbProcedure="false">kpi_level_2!$A$1:$X$585</definedName>
    <definedName function="false" hidden="false" localSheetId="1" name="_xlnm._FilterDatabase_0_0_0_0_0_0_0_0_0_0_0_0_0_0" vbProcedure="false">kpi_level_2!$A$1:$X$566</definedName>
    <definedName function="false" hidden="false" localSheetId="1" name="_xlnm._FilterDatabase_0_0_0_0_0_0_0_0_0_0_0_0_0_0_0" vbProcedure="false">kpi_level_2!$A$1:$X$585</definedName>
    <definedName function="false" hidden="false" localSheetId="1" name="_xlnm._FilterDatabase_0_0_0_0_0_0_0_0_0_0_0_0_0_0_0_0" vbProcedure="false">kpi_level_2!$A$1:$X$566</definedName>
    <definedName function="false" hidden="false" localSheetId="1" name="_xlnm._FilterDatabase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<sst xmlns="http://schemas.openxmlformats.org/spreadsheetml/2006/main" count="19139" uniqueCount="4418">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</sst>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5.025510204082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2.0765306122449"/>
    <col collapsed="false" hidden="false" max="2" min="2" style="0" width="84.5051020408163"/>
    <col collapsed="false" hidden="false" max="1025" min="3" style="0" width="8.50510204081633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2716</v>
      </c>
    </row>
    <row r="2" customFormat="false" ht="12.8" hidden="false" customHeight="false" outlineLevel="0" collapsed="false">
      <c r="A2" s="10" t="s">
        <v>3175</v>
      </c>
      <c r="B2" s="19"/>
      <c r="C2" s="11"/>
    </row>
    <row r="3" customFormat="false" ht="12.8" hidden="false" customHeight="false" outlineLevel="0" collapsed="false">
      <c r="A3" s="20"/>
      <c r="B3" s="21" t="s">
        <v>2734</v>
      </c>
      <c r="C3" s="14"/>
    </row>
    <row r="4" customFormat="false" ht="12.8" hidden="false" customHeight="false" outlineLevel="0" collapsed="false">
      <c r="A4" s="10" t="s">
        <v>3176</v>
      </c>
      <c r="B4" s="19"/>
      <c r="C4" s="11"/>
    </row>
    <row r="5" customFormat="false" ht="12.8" hidden="false" customHeight="false" outlineLevel="0" collapsed="false">
      <c r="A5" s="20"/>
      <c r="B5" s="21" t="s">
        <v>3177</v>
      </c>
      <c r="C5" s="14"/>
    </row>
    <row r="6" customFormat="false" ht="12.8" hidden="false" customHeight="false" outlineLevel="0" collapsed="false">
      <c r="A6" s="10" t="s">
        <v>3178</v>
      </c>
      <c r="B6" s="19"/>
      <c r="C6" s="11"/>
    </row>
    <row r="7" customFormat="false" ht="12.8" hidden="false" customHeight="false" outlineLevel="0" collapsed="false">
      <c r="A7" s="20"/>
      <c r="B7" s="21" t="s">
        <v>3179</v>
      </c>
      <c r="C7" s="14"/>
    </row>
    <row r="8" customFormat="false" ht="12.8" hidden="false" customHeight="false" outlineLevel="0" collapsed="false">
      <c r="A8" s="10" t="s">
        <v>3180</v>
      </c>
      <c r="B8" s="19"/>
      <c r="C8" s="11"/>
    </row>
    <row r="9" customFormat="false" ht="12.8" hidden="false" customHeight="false" outlineLevel="0" collapsed="false">
      <c r="A9" s="20"/>
      <c r="B9" s="21" t="s">
        <v>3181</v>
      </c>
      <c r="C9" s="14"/>
    </row>
    <row r="10" customFormat="false" ht="12.8" hidden="false" customHeight="false" outlineLevel="0" collapsed="false">
      <c r="A10" s="10" t="s">
        <v>3182</v>
      </c>
      <c r="B10" s="19"/>
      <c r="C10" s="11"/>
    </row>
    <row r="11" customFormat="false" ht="12.8" hidden="false" customHeight="false" outlineLevel="0" collapsed="false">
      <c r="A11" s="20"/>
      <c r="B11" s="21" t="s">
        <v>3183</v>
      </c>
      <c r="C11" s="14"/>
    </row>
    <row r="12" customFormat="false" ht="12.8" hidden="false" customHeight="false" outlineLevel="0" collapsed="false">
      <c r="A12" s="10" t="s">
        <v>3184</v>
      </c>
      <c r="B12" s="19"/>
      <c r="C12" s="11"/>
    </row>
    <row r="13" customFormat="false" ht="12.8" hidden="false" customHeight="false" outlineLevel="0" collapsed="false">
      <c r="A13" s="20"/>
      <c r="B13" s="21" t="s">
        <v>3185</v>
      </c>
      <c r="C13" s="14"/>
    </row>
    <row r="14" customFormat="false" ht="12.8" hidden="false" customHeight="false" outlineLevel="0" collapsed="false">
      <c r="A14" s="10" t="s">
        <v>3186</v>
      </c>
      <c r="B14" s="19"/>
      <c r="C14" s="11"/>
    </row>
    <row r="15" customFormat="false" ht="12.8" hidden="false" customHeight="false" outlineLevel="0" collapsed="false">
      <c r="A15" s="20"/>
      <c r="B15" s="21" t="s">
        <v>3187</v>
      </c>
      <c r="C15" s="14"/>
    </row>
    <row r="16" customFormat="false" ht="12.8" hidden="false" customHeight="false" outlineLevel="0" collapsed="false">
      <c r="A16" s="10" t="s">
        <v>3188</v>
      </c>
      <c r="B16" s="19"/>
      <c r="C16" s="11"/>
    </row>
    <row r="17" customFormat="false" ht="12.8" hidden="false" customHeight="false" outlineLevel="0" collapsed="false">
      <c r="A17" s="20"/>
      <c r="B17" s="21" t="s">
        <v>3189</v>
      </c>
      <c r="C17" s="14"/>
    </row>
    <row r="18" customFormat="false" ht="12.8" hidden="false" customHeight="false" outlineLevel="0" collapsed="false">
      <c r="A18" s="10" t="s">
        <v>3190</v>
      </c>
      <c r="B18" s="19"/>
      <c r="C18" s="11"/>
    </row>
    <row r="19" customFormat="false" ht="12.8" hidden="false" customHeight="false" outlineLevel="0" collapsed="false">
      <c r="A19" s="20"/>
      <c r="B19" s="21" t="s">
        <v>3190</v>
      </c>
      <c r="C19" s="14"/>
    </row>
    <row r="20" customFormat="false" ht="12.8" hidden="false" customHeight="false" outlineLevel="0" collapsed="false">
      <c r="A20" s="10" t="s">
        <v>3191</v>
      </c>
      <c r="B20" s="19"/>
      <c r="C20" s="11"/>
    </row>
    <row r="21" customFormat="false" ht="12.8" hidden="false" customHeight="false" outlineLevel="0" collapsed="false">
      <c r="A21" s="20"/>
      <c r="B21" s="21" t="s">
        <v>3191</v>
      </c>
      <c r="C21" s="14"/>
    </row>
    <row r="22" customFormat="false" ht="12.8" hidden="false" customHeight="false" outlineLevel="0" collapsed="false">
      <c r="A22" s="10" t="s">
        <v>3192</v>
      </c>
      <c r="B22" s="19"/>
      <c r="C22" s="11"/>
    </row>
    <row r="23" customFormat="false" ht="12.8" hidden="false" customHeight="false" outlineLevel="0" collapsed="false">
      <c r="A23" s="20"/>
      <c r="B23" s="21" t="s">
        <v>2734</v>
      </c>
      <c r="C23" s="14"/>
    </row>
    <row r="24" customFormat="false" ht="12.8" hidden="false" customHeight="false" outlineLevel="0" collapsed="false">
      <c r="A24" s="10" t="s">
        <v>3193</v>
      </c>
      <c r="B24" s="19"/>
      <c r="C24" s="11"/>
    </row>
    <row r="25" customFormat="false" ht="12.8" hidden="false" customHeight="false" outlineLevel="0" collapsed="false">
      <c r="A25" s="20"/>
      <c r="B25" s="21" t="s">
        <v>3194</v>
      </c>
      <c r="C25" s="14"/>
    </row>
    <row r="26" customFormat="false" ht="12.8" hidden="false" customHeight="false" outlineLevel="0" collapsed="false">
      <c r="A26" s="10" t="s">
        <v>3195</v>
      </c>
      <c r="B26" s="19"/>
      <c r="C26" s="11"/>
    </row>
    <row r="27" customFormat="false" ht="12.8" hidden="false" customHeight="false" outlineLevel="0" collapsed="false">
      <c r="A27" s="20"/>
      <c r="B27" s="21" t="s">
        <v>3196</v>
      </c>
      <c r="C27" s="14"/>
    </row>
    <row r="28" customFormat="false" ht="12.8" hidden="false" customHeight="false" outlineLevel="0" collapsed="false">
      <c r="A28" s="10" t="s">
        <v>3197</v>
      </c>
      <c r="B28" s="19"/>
      <c r="C28" s="11"/>
    </row>
    <row r="29" customFormat="false" ht="12.8" hidden="false" customHeight="false" outlineLevel="0" collapsed="false">
      <c r="A29" s="20"/>
      <c r="B29" s="21" t="s">
        <v>3198</v>
      </c>
      <c r="C29" s="14"/>
    </row>
    <row r="30" customFormat="false" ht="12.8" hidden="false" customHeight="false" outlineLevel="0" collapsed="false">
      <c r="A30" s="10" t="s">
        <v>3199</v>
      </c>
      <c r="B30" s="19"/>
      <c r="C30" s="11"/>
    </row>
    <row r="31" customFormat="false" ht="12.8" hidden="false" customHeight="false" outlineLevel="0" collapsed="false">
      <c r="A31" s="20"/>
      <c r="B31" s="21" t="s">
        <v>2721</v>
      </c>
      <c r="C31" s="14"/>
    </row>
    <row r="32" customFormat="false" ht="12.8" hidden="false" customHeight="false" outlineLevel="0" collapsed="false">
      <c r="A32" s="10" t="s">
        <v>3200</v>
      </c>
      <c r="B32" s="19"/>
      <c r="C32" s="11"/>
    </row>
    <row r="33" customFormat="false" ht="12.8" hidden="false" customHeight="false" outlineLevel="0" collapsed="false">
      <c r="A33" s="20"/>
      <c r="B33" s="21" t="s">
        <v>3201</v>
      </c>
      <c r="C33" s="14"/>
    </row>
    <row r="34" customFormat="false" ht="12.8" hidden="false" customHeight="false" outlineLevel="0" collapsed="false">
      <c r="A34" s="10" t="s">
        <v>3202</v>
      </c>
      <c r="B34" s="19"/>
      <c r="C34" s="11"/>
    </row>
    <row r="35" customFormat="false" ht="12.8" hidden="false" customHeight="false" outlineLevel="0" collapsed="false">
      <c r="A35" s="20"/>
      <c r="B35" s="21" t="s">
        <v>3203</v>
      </c>
      <c r="C35" s="14"/>
    </row>
    <row r="36" customFormat="false" ht="12.8" hidden="false" customHeight="false" outlineLevel="0" collapsed="false">
      <c r="A36" s="10" t="s">
        <v>3204</v>
      </c>
      <c r="B36" s="19"/>
      <c r="C36" s="11"/>
    </row>
    <row r="37" customFormat="false" ht="12.8" hidden="false" customHeight="false" outlineLevel="0" collapsed="false">
      <c r="A37" s="20"/>
      <c r="B37" s="21" t="s">
        <v>3205</v>
      </c>
      <c r="C37" s="14"/>
    </row>
    <row r="38" customFormat="false" ht="12.8" hidden="false" customHeight="false" outlineLevel="0" collapsed="false">
      <c r="A38" s="10" t="s">
        <v>3206</v>
      </c>
      <c r="B38" s="19"/>
      <c r="C38" s="11"/>
    </row>
    <row r="39" customFormat="false" ht="12.8" hidden="false" customHeight="false" outlineLevel="0" collapsed="false">
      <c r="A39" s="20"/>
      <c r="B39" s="21" t="s">
        <v>3207</v>
      </c>
      <c r="C39" s="14"/>
    </row>
    <row r="40" customFormat="false" ht="12.8" hidden="false" customHeight="false" outlineLevel="0" collapsed="false">
      <c r="A40" s="10" t="s">
        <v>3208</v>
      </c>
      <c r="B40" s="19"/>
      <c r="C40" s="11"/>
    </row>
    <row r="41" customFormat="false" ht="12.8" hidden="false" customHeight="false" outlineLevel="0" collapsed="false">
      <c r="A41" s="12"/>
      <c r="B41" s="22" t="s">
        <v>2835</v>
      </c>
      <c r="C41" s="13"/>
    </row>
    <row r="42" customFormat="false" ht="12.8" hidden="false" customHeight="false" outlineLevel="0" collapsed="false">
      <c r="A42" s="20"/>
      <c r="B42" s="21" t="s">
        <v>2836</v>
      </c>
      <c r="C42" s="14"/>
    </row>
    <row r="43" customFormat="false" ht="12.8" hidden="false" customHeight="false" outlineLevel="0" collapsed="false">
      <c r="A43" s="10" t="s">
        <v>3209</v>
      </c>
      <c r="B43" s="19"/>
      <c r="C43" s="11"/>
    </row>
    <row r="44" customFormat="false" ht="12.8" hidden="false" customHeight="false" outlineLevel="0" collapsed="false">
      <c r="A44" s="20"/>
      <c r="B44" s="21" t="s">
        <v>3210</v>
      </c>
      <c r="C44" s="14"/>
    </row>
    <row r="45" customFormat="false" ht="12.8" hidden="false" customHeight="false" outlineLevel="0" collapsed="false">
      <c r="A45" s="10" t="s">
        <v>3211</v>
      </c>
      <c r="B45" s="19"/>
      <c r="C45" s="11"/>
    </row>
    <row r="46" customFormat="false" ht="12.8" hidden="false" customHeight="false" outlineLevel="0" collapsed="false">
      <c r="A46" s="20"/>
      <c r="B46" s="21" t="s">
        <v>3212</v>
      </c>
      <c r="C46" s="14"/>
    </row>
    <row r="47" customFormat="false" ht="12.8" hidden="false" customHeight="false" outlineLevel="0" collapsed="false">
      <c r="A47" s="10" t="s">
        <v>3213</v>
      </c>
      <c r="B47" s="19"/>
      <c r="C47" s="11"/>
    </row>
    <row r="48" customFormat="false" ht="12.8" hidden="false" customHeight="false" outlineLevel="0" collapsed="false">
      <c r="A48" s="12"/>
      <c r="B48" s="22" t="s">
        <v>2837</v>
      </c>
      <c r="C48" s="13"/>
    </row>
    <row r="49" customFormat="false" ht="12.8" hidden="false" customHeight="false" outlineLevel="0" collapsed="false">
      <c r="A49" s="20"/>
      <c r="B49" s="21" t="s">
        <v>2838</v>
      </c>
      <c r="C49" s="14"/>
    </row>
    <row r="50" customFormat="false" ht="12.8" hidden="false" customHeight="false" outlineLevel="0" collapsed="false">
      <c r="A50" s="10" t="s">
        <v>3214</v>
      </c>
      <c r="B50" s="19"/>
      <c r="C50" s="11"/>
    </row>
    <row r="51" customFormat="false" ht="12.8" hidden="false" customHeight="false" outlineLevel="0" collapsed="false">
      <c r="A51" s="20"/>
      <c r="B51" s="21" t="s">
        <v>2848</v>
      </c>
      <c r="C51" s="14"/>
    </row>
    <row r="52" customFormat="false" ht="12.8" hidden="false" customHeight="false" outlineLevel="0" collapsed="false">
      <c r="A52" s="10" t="s">
        <v>3215</v>
      </c>
      <c r="B52" s="19"/>
      <c r="C52" s="11"/>
    </row>
    <row r="53" customFormat="false" ht="12.8" hidden="false" customHeight="false" outlineLevel="0" collapsed="false">
      <c r="A53" s="20"/>
      <c r="B53" s="21" t="s">
        <v>3216</v>
      </c>
      <c r="C53" s="14"/>
    </row>
    <row r="54" customFormat="false" ht="12.8" hidden="false" customHeight="false" outlineLevel="0" collapsed="false">
      <c r="A54" s="10" t="s">
        <v>3217</v>
      </c>
      <c r="B54" s="19"/>
      <c r="C54" s="11"/>
    </row>
    <row r="55" customFormat="false" ht="12.8" hidden="false" customHeight="false" outlineLevel="0" collapsed="false">
      <c r="A55" s="20"/>
      <c r="B55" s="21" t="s">
        <v>3218</v>
      </c>
      <c r="C55" s="14"/>
    </row>
    <row r="56" customFormat="false" ht="12.8" hidden="false" customHeight="false" outlineLevel="0" collapsed="false">
      <c r="A56" s="10" t="s">
        <v>3219</v>
      </c>
      <c r="B56" s="19"/>
      <c r="C56" s="11"/>
    </row>
    <row r="57" customFormat="false" ht="12.8" hidden="false" customHeight="false" outlineLevel="0" collapsed="false">
      <c r="A57" s="20"/>
      <c r="B57" s="21" t="s">
        <v>3220</v>
      </c>
      <c r="C57" s="14"/>
    </row>
    <row r="58" customFormat="false" ht="12.8" hidden="false" customHeight="false" outlineLevel="0" collapsed="false">
      <c r="A58" s="10" t="s">
        <v>3221</v>
      </c>
      <c r="B58" s="19"/>
      <c r="C58" s="11"/>
    </row>
    <row r="59" customFormat="false" ht="12.8" hidden="false" customHeight="false" outlineLevel="0" collapsed="false">
      <c r="A59" s="12"/>
      <c r="B59" s="22" t="s">
        <v>2831</v>
      </c>
      <c r="C59" s="13"/>
    </row>
    <row r="60" customFormat="false" ht="12.8" hidden="false" customHeight="false" outlineLevel="0" collapsed="false">
      <c r="A60" s="20"/>
      <c r="B60" s="21" t="s">
        <v>2832</v>
      </c>
      <c r="C60" s="14"/>
    </row>
    <row r="61" customFormat="false" ht="12.8" hidden="false" customHeight="false" outlineLevel="0" collapsed="false">
      <c r="A61" s="10" t="s">
        <v>3222</v>
      </c>
      <c r="B61" s="19"/>
      <c r="C61" s="11"/>
    </row>
    <row r="62" customFormat="false" ht="12.8" hidden="false" customHeight="false" outlineLevel="0" collapsed="false">
      <c r="A62" s="20"/>
      <c r="B62" s="21" t="s">
        <v>3223</v>
      </c>
      <c r="C62" s="14"/>
    </row>
    <row r="63" customFormat="false" ht="12.8" hidden="false" customHeight="false" outlineLevel="0" collapsed="false">
      <c r="A63" s="10" t="s">
        <v>3224</v>
      </c>
      <c r="B63" s="19"/>
      <c r="C63" s="11"/>
    </row>
    <row r="64" customFormat="false" ht="12.8" hidden="false" customHeight="false" outlineLevel="0" collapsed="false">
      <c r="A64" s="20"/>
      <c r="B64" s="21" t="s">
        <v>3225</v>
      </c>
      <c r="C64" s="14"/>
    </row>
    <row r="65" customFormat="false" ht="12.8" hidden="false" customHeight="false" outlineLevel="0" collapsed="false">
      <c r="A65" s="10" t="s">
        <v>3226</v>
      </c>
      <c r="B65" s="19"/>
      <c r="C65" s="11"/>
    </row>
    <row r="66" customFormat="false" ht="12.8" hidden="false" customHeight="false" outlineLevel="0" collapsed="false">
      <c r="A66" s="20"/>
      <c r="B66" s="21" t="s">
        <v>3227</v>
      </c>
      <c r="C66" s="14"/>
    </row>
    <row r="67" customFormat="false" ht="12.8" hidden="false" customHeight="false" outlineLevel="0" collapsed="false">
      <c r="A67" s="10" t="s">
        <v>3228</v>
      </c>
      <c r="B67" s="19"/>
      <c r="C67" s="11"/>
    </row>
    <row r="68" customFormat="false" ht="12.8" hidden="false" customHeight="false" outlineLevel="0" collapsed="false">
      <c r="A68" s="12"/>
      <c r="B68" s="22" t="s">
        <v>2833</v>
      </c>
      <c r="C68" s="13"/>
    </row>
    <row r="69" customFormat="false" ht="12.8" hidden="false" customHeight="false" outlineLevel="0" collapsed="false">
      <c r="A69" s="20"/>
      <c r="B69" s="21" t="s">
        <v>2834</v>
      </c>
      <c r="C69" s="14"/>
    </row>
    <row r="70" customFormat="false" ht="12.8" hidden="false" customHeight="false" outlineLevel="0" collapsed="false">
      <c r="A70" s="10" t="s">
        <v>3229</v>
      </c>
      <c r="B70" s="19"/>
      <c r="C70" s="11"/>
    </row>
    <row r="71" customFormat="false" ht="12.8" hidden="false" customHeight="false" outlineLevel="0" collapsed="false">
      <c r="A71" s="12"/>
      <c r="B71" s="22" t="s">
        <v>2839</v>
      </c>
      <c r="C71" s="13"/>
    </row>
    <row r="72" customFormat="false" ht="12.8" hidden="false" customHeight="false" outlineLevel="0" collapsed="false">
      <c r="A72" s="20"/>
      <c r="B72" s="21" t="s">
        <v>2840</v>
      </c>
      <c r="C72" s="14"/>
    </row>
    <row r="73" customFormat="false" ht="12.8" hidden="false" customHeight="false" outlineLevel="0" collapsed="false">
      <c r="A73" s="10" t="s">
        <v>3230</v>
      </c>
      <c r="B73" s="19"/>
      <c r="C73" s="11"/>
    </row>
    <row r="74" customFormat="false" ht="12.8" hidden="false" customHeight="false" outlineLevel="0" collapsed="false">
      <c r="A74" s="20"/>
      <c r="B74" s="21" t="s">
        <v>3231</v>
      </c>
      <c r="C74" s="14"/>
    </row>
    <row r="75" customFormat="false" ht="12.8" hidden="false" customHeight="false" outlineLevel="0" collapsed="false">
      <c r="A75" s="10" t="s">
        <v>3232</v>
      </c>
      <c r="B75" s="19"/>
      <c r="C75" s="11"/>
    </row>
    <row r="76" customFormat="false" ht="12.8" hidden="false" customHeight="false" outlineLevel="0" collapsed="false">
      <c r="A76" s="20"/>
      <c r="B76" s="21" t="s">
        <v>3233</v>
      </c>
      <c r="C76" s="14"/>
    </row>
    <row r="77" customFormat="false" ht="12.8" hidden="false" customHeight="false" outlineLevel="0" collapsed="false">
      <c r="A77" s="10" t="s">
        <v>3234</v>
      </c>
      <c r="B77" s="19"/>
      <c r="C77" s="11"/>
    </row>
    <row r="78" customFormat="false" ht="12.8" hidden="false" customHeight="false" outlineLevel="0" collapsed="false">
      <c r="A78" s="20"/>
      <c r="B78" s="21" t="s">
        <v>3235</v>
      </c>
      <c r="C78" s="14"/>
    </row>
    <row r="79" customFormat="false" ht="12.8" hidden="false" customHeight="false" outlineLevel="0" collapsed="false">
      <c r="A79" s="10" t="s">
        <v>3236</v>
      </c>
      <c r="B79" s="19"/>
      <c r="C79" s="11"/>
    </row>
    <row r="80" customFormat="false" ht="12.8" hidden="false" customHeight="false" outlineLevel="0" collapsed="false">
      <c r="A80" s="20"/>
      <c r="B80" s="21" t="s">
        <v>2844</v>
      </c>
      <c r="C80" s="14"/>
    </row>
    <row r="81" customFormat="false" ht="12.8" hidden="false" customHeight="false" outlineLevel="0" collapsed="false">
      <c r="A81" s="10" t="s">
        <v>3237</v>
      </c>
      <c r="B81" s="19"/>
      <c r="C81" s="11"/>
    </row>
    <row r="82" customFormat="false" ht="12.8" hidden="false" customHeight="false" outlineLevel="0" collapsed="false">
      <c r="A82" s="20"/>
      <c r="B82" s="21" t="s">
        <v>3238</v>
      </c>
      <c r="C82" s="14"/>
    </row>
    <row r="83" customFormat="false" ht="12.8" hidden="false" customHeight="false" outlineLevel="0" collapsed="false">
      <c r="A83" s="10" t="s">
        <v>3239</v>
      </c>
      <c r="B83" s="19"/>
      <c r="C83" s="11"/>
    </row>
    <row r="84" customFormat="false" ht="12.8" hidden="false" customHeight="false" outlineLevel="0" collapsed="false">
      <c r="A84" s="12"/>
      <c r="B84" s="22" t="s">
        <v>2841</v>
      </c>
      <c r="C84" s="13"/>
    </row>
    <row r="85" customFormat="false" ht="12.8" hidden="false" customHeight="false" outlineLevel="0" collapsed="false">
      <c r="A85" s="20"/>
      <c r="B85" s="21" t="s">
        <v>2842</v>
      </c>
      <c r="C85" s="14"/>
    </row>
    <row r="86" customFormat="false" ht="12.8" hidden="false" customHeight="false" outlineLevel="0" collapsed="false">
      <c r="A86" s="10" t="s">
        <v>3240</v>
      </c>
      <c r="B86" s="19"/>
      <c r="C86" s="11"/>
    </row>
    <row r="87" customFormat="false" ht="12.8" hidden="false" customHeight="false" outlineLevel="0" collapsed="false">
      <c r="A87" s="20"/>
      <c r="B87" s="21" t="s">
        <v>2846</v>
      </c>
      <c r="C87" s="14"/>
    </row>
    <row r="88" customFormat="false" ht="12.8" hidden="false" customHeight="false" outlineLevel="0" collapsed="false">
      <c r="A88" s="10" t="s">
        <v>3241</v>
      </c>
      <c r="B88" s="19"/>
      <c r="C88" s="11"/>
    </row>
    <row r="89" customFormat="false" ht="12.8" hidden="false" customHeight="false" outlineLevel="0" collapsed="false">
      <c r="A89" s="20"/>
      <c r="B89" s="21" t="s">
        <v>3242</v>
      </c>
      <c r="C89" s="14"/>
    </row>
    <row r="90" customFormat="false" ht="12.8" hidden="false" customHeight="false" outlineLevel="0" collapsed="false">
      <c r="A90" s="10" t="s">
        <v>3243</v>
      </c>
      <c r="B90" s="19"/>
      <c r="C90" s="11"/>
    </row>
    <row r="91" customFormat="false" ht="12.8" hidden="false" customHeight="false" outlineLevel="0" collapsed="false">
      <c r="A91" s="20"/>
      <c r="B91" s="21" t="s">
        <v>3244</v>
      </c>
      <c r="C91" s="14"/>
    </row>
    <row r="92" customFormat="false" ht="12.8" hidden="false" customHeight="false" outlineLevel="0" collapsed="false">
      <c r="A92" s="10" t="s">
        <v>3245</v>
      </c>
      <c r="B92" s="19"/>
      <c r="C92" s="11"/>
    </row>
    <row r="93" customFormat="false" ht="12.8" hidden="false" customHeight="false" outlineLevel="0" collapsed="false">
      <c r="A93" s="20"/>
      <c r="B93" s="21" t="s">
        <v>2858</v>
      </c>
      <c r="C93" s="14"/>
    </row>
    <row r="94" customFormat="false" ht="12.8" hidden="false" customHeight="false" outlineLevel="0" collapsed="false">
      <c r="A94" s="10" t="s">
        <v>3246</v>
      </c>
      <c r="B94" s="19"/>
      <c r="C94" s="11"/>
    </row>
    <row r="95" customFormat="false" ht="12.8" hidden="false" customHeight="false" outlineLevel="0" collapsed="false">
      <c r="A95" s="20"/>
      <c r="B95" s="21" t="s">
        <v>3247</v>
      </c>
      <c r="C95" s="14"/>
    </row>
    <row r="96" customFormat="false" ht="12.8" hidden="false" customHeight="false" outlineLevel="0" collapsed="false">
      <c r="A96" s="10" t="s">
        <v>3248</v>
      </c>
      <c r="B96" s="19"/>
      <c r="C96" s="11"/>
    </row>
    <row r="97" customFormat="false" ht="12.8" hidden="false" customHeight="false" outlineLevel="0" collapsed="false">
      <c r="A97" s="20"/>
      <c r="B97" s="21" t="s">
        <v>2862</v>
      </c>
      <c r="C97" s="14"/>
    </row>
    <row r="98" customFormat="false" ht="12.8" hidden="false" customHeight="false" outlineLevel="0" collapsed="false">
      <c r="A98" s="10" t="s">
        <v>3249</v>
      </c>
      <c r="B98" s="19"/>
      <c r="C98" s="11"/>
    </row>
    <row r="99" customFormat="false" ht="12.8" hidden="false" customHeight="false" outlineLevel="0" collapsed="false">
      <c r="A99" s="20"/>
      <c r="B99" s="21" t="s">
        <v>2852</v>
      </c>
      <c r="C99" s="14"/>
    </row>
    <row r="100" customFormat="false" ht="12.8" hidden="false" customHeight="false" outlineLevel="0" collapsed="false">
      <c r="A100" s="10" t="s">
        <v>3250</v>
      </c>
      <c r="B100" s="19"/>
      <c r="C100" s="11"/>
    </row>
    <row r="101" customFormat="false" ht="12.8" hidden="false" customHeight="false" outlineLevel="0" collapsed="false">
      <c r="A101" s="20"/>
      <c r="B101" s="21" t="s">
        <v>2860</v>
      </c>
      <c r="C101" s="14"/>
    </row>
    <row r="102" customFormat="false" ht="12.8" hidden="false" customHeight="false" outlineLevel="0" collapsed="false">
      <c r="A102" s="10" t="s">
        <v>3251</v>
      </c>
      <c r="B102" s="19"/>
      <c r="C102" s="11"/>
    </row>
    <row r="103" customFormat="false" ht="12.8" hidden="false" customHeight="false" outlineLevel="0" collapsed="false">
      <c r="A103" s="20"/>
      <c r="B103" s="21" t="s">
        <v>3252</v>
      </c>
      <c r="C103" s="14"/>
    </row>
    <row r="104" customFormat="false" ht="12.8" hidden="false" customHeight="false" outlineLevel="0" collapsed="false">
      <c r="A104" s="10" t="s">
        <v>3253</v>
      </c>
      <c r="B104" s="19"/>
      <c r="C104" s="11"/>
    </row>
    <row r="105" customFormat="false" ht="12.8" hidden="false" customHeight="false" outlineLevel="0" collapsed="false">
      <c r="A105" s="20"/>
      <c r="B105" s="21" t="s">
        <v>3254</v>
      </c>
      <c r="C105" s="14"/>
    </row>
    <row r="106" customFormat="false" ht="12.8" hidden="false" customHeight="false" outlineLevel="0" collapsed="false">
      <c r="A106" s="10" t="s">
        <v>3255</v>
      </c>
      <c r="B106" s="19"/>
      <c r="C106" s="11"/>
    </row>
    <row r="107" customFormat="false" ht="12.8" hidden="false" customHeight="false" outlineLevel="0" collapsed="false">
      <c r="A107" s="20"/>
      <c r="B107" s="21" t="s">
        <v>3256</v>
      </c>
      <c r="C107" s="14"/>
    </row>
    <row r="108" customFormat="false" ht="12.8" hidden="false" customHeight="false" outlineLevel="0" collapsed="false">
      <c r="A108" s="10" t="s">
        <v>3257</v>
      </c>
      <c r="B108" s="19"/>
      <c r="C108" s="11"/>
    </row>
    <row r="109" customFormat="false" ht="12.8" hidden="false" customHeight="false" outlineLevel="0" collapsed="false">
      <c r="A109" s="20"/>
      <c r="B109" s="21" t="s">
        <v>3258</v>
      </c>
      <c r="C109" s="14"/>
    </row>
    <row r="110" customFormat="false" ht="12.8" hidden="false" customHeight="false" outlineLevel="0" collapsed="false">
      <c r="A110" s="10" t="s">
        <v>3259</v>
      </c>
      <c r="B110" s="19"/>
      <c r="C110" s="11"/>
    </row>
    <row r="111" customFormat="false" ht="12.8" hidden="false" customHeight="false" outlineLevel="0" collapsed="false">
      <c r="A111" s="20"/>
      <c r="B111" s="21" t="s">
        <v>3260</v>
      </c>
      <c r="C111" s="14"/>
    </row>
    <row r="112" customFormat="false" ht="12.8" hidden="false" customHeight="false" outlineLevel="0" collapsed="false">
      <c r="A112" s="10" t="s">
        <v>3261</v>
      </c>
      <c r="B112" s="19"/>
      <c r="C112" s="11"/>
    </row>
    <row r="113" customFormat="false" ht="12.8" hidden="false" customHeight="false" outlineLevel="0" collapsed="false">
      <c r="A113" s="20"/>
      <c r="B113" s="21" t="s">
        <v>3262</v>
      </c>
      <c r="C113" s="14"/>
    </row>
    <row r="114" customFormat="false" ht="12.8" hidden="false" customHeight="false" outlineLevel="0" collapsed="false">
      <c r="A114" s="10" t="s">
        <v>3263</v>
      </c>
      <c r="B114" s="19"/>
      <c r="C114" s="11"/>
    </row>
    <row r="115" customFormat="false" ht="12.8" hidden="false" customHeight="false" outlineLevel="0" collapsed="false">
      <c r="A115" s="20"/>
      <c r="B115" s="21" t="s">
        <v>3264</v>
      </c>
      <c r="C115" s="14"/>
    </row>
    <row r="116" customFormat="false" ht="12.8" hidden="false" customHeight="false" outlineLevel="0" collapsed="false">
      <c r="A116" s="10" t="s">
        <v>3265</v>
      </c>
      <c r="B116" s="19"/>
      <c r="C116" s="11"/>
    </row>
    <row r="117" customFormat="false" ht="12.8" hidden="false" customHeight="false" outlineLevel="0" collapsed="false">
      <c r="A117" s="20"/>
      <c r="B117" s="21" t="s">
        <v>3266</v>
      </c>
      <c r="C117" s="14"/>
    </row>
    <row r="118" customFormat="false" ht="12.8" hidden="false" customHeight="false" outlineLevel="0" collapsed="false">
      <c r="A118" s="10" t="s">
        <v>3267</v>
      </c>
      <c r="B118" s="19"/>
      <c r="C118" s="11"/>
    </row>
    <row r="119" customFormat="false" ht="12.8" hidden="false" customHeight="false" outlineLevel="0" collapsed="false">
      <c r="A119" s="20"/>
      <c r="B119" s="21" t="s">
        <v>3268</v>
      </c>
      <c r="C119" s="14"/>
    </row>
    <row r="120" customFormat="false" ht="12.8" hidden="false" customHeight="false" outlineLevel="0" collapsed="false">
      <c r="A120" s="10" t="s">
        <v>3269</v>
      </c>
      <c r="B120" s="19"/>
      <c r="C120" s="11"/>
    </row>
    <row r="121" customFormat="false" ht="12.8" hidden="false" customHeight="false" outlineLevel="0" collapsed="false">
      <c r="A121" s="20"/>
      <c r="B121" s="21" t="s">
        <v>3270</v>
      </c>
      <c r="C121" s="14"/>
    </row>
    <row r="122" customFormat="false" ht="12.8" hidden="false" customHeight="false" outlineLevel="0" collapsed="false">
      <c r="A122" s="10" t="s">
        <v>3271</v>
      </c>
      <c r="B122" s="19"/>
      <c r="C122" s="11"/>
    </row>
    <row r="123" customFormat="false" ht="12.8" hidden="false" customHeight="false" outlineLevel="0" collapsed="false">
      <c r="A123" s="20"/>
      <c r="B123" s="21" t="s">
        <v>3272</v>
      </c>
      <c r="C123" s="14"/>
    </row>
    <row r="124" customFormat="false" ht="12.8" hidden="false" customHeight="false" outlineLevel="0" collapsed="false">
      <c r="A124" s="10" t="s">
        <v>3273</v>
      </c>
      <c r="B124" s="19"/>
      <c r="C124" s="11"/>
    </row>
    <row r="125" customFormat="false" ht="12.8" hidden="false" customHeight="false" outlineLevel="0" collapsed="false">
      <c r="A125" s="20"/>
      <c r="B125" s="21" t="s">
        <v>3274</v>
      </c>
      <c r="C125" s="14"/>
    </row>
    <row r="126" customFormat="false" ht="12.8" hidden="false" customHeight="false" outlineLevel="0" collapsed="false">
      <c r="A126" s="10" t="s">
        <v>3275</v>
      </c>
      <c r="B126" s="19"/>
      <c r="C126" s="11"/>
    </row>
    <row r="127" customFormat="false" ht="12.8" hidden="false" customHeight="false" outlineLevel="0" collapsed="false">
      <c r="A127" s="20"/>
      <c r="B127" s="21" t="s">
        <v>3276</v>
      </c>
      <c r="C127" s="14"/>
    </row>
    <row r="128" customFormat="false" ht="12.8" hidden="false" customHeight="false" outlineLevel="0" collapsed="false">
      <c r="A128" s="10" t="s">
        <v>3277</v>
      </c>
      <c r="B128" s="19"/>
      <c r="C128" s="11"/>
    </row>
    <row r="129" customFormat="false" ht="12.8" hidden="false" customHeight="false" outlineLevel="0" collapsed="false">
      <c r="A129" s="20"/>
      <c r="B129" s="21" t="s">
        <v>2694</v>
      </c>
      <c r="C129" s="14"/>
    </row>
    <row r="130" customFormat="false" ht="12.8" hidden="false" customHeight="false" outlineLevel="0" collapsed="false">
      <c r="A130" s="10" t="s">
        <v>3278</v>
      </c>
      <c r="B130" s="19"/>
      <c r="C130" s="11"/>
    </row>
    <row r="131" customFormat="false" ht="12.8" hidden="false" customHeight="false" outlineLevel="0" collapsed="false">
      <c r="A131" s="20"/>
      <c r="B131" s="21" t="s">
        <v>3278</v>
      </c>
      <c r="C131" s="14"/>
    </row>
    <row r="132" customFormat="false" ht="12.8" hidden="false" customHeight="false" outlineLevel="0" collapsed="false">
      <c r="A132" s="10" t="s">
        <v>3279</v>
      </c>
      <c r="B132" s="19"/>
      <c r="C132" s="11"/>
    </row>
    <row r="133" customFormat="false" ht="12.8" hidden="false" customHeight="false" outlineLevel="0" collapsed="false">
      <c r="A133" s="20"/>
      <c r="B133" s="21" t="s">
        <v>3280</v>
      </c>
      <c r="C133" s="14"/>
    </row>
    <row r="134" customFormat="false" ht="12.8" hidden="false" customHeight="false" outlineLevel="0" collapsed="false">
      <c r="A134" s="10" t="s">
        <v>3281</v>
      </c>
      <c r="B134" s="19"/>
      <c r="C134" s="11"/>
    </row>
    <row r="135" customFormat="false" ht="12.8" hidden="false" customHeight="false" outlineLevel="0" collapsed="false">
      <c r="A135" s="20"/>
      <c r="B135" s="21" t="s">
        <v>3282</v>
      </c>
      <c r="C135" s="14"/>
    </row>
    <row r="136" customFormat="false" ht="12.8" hidden="false" customHeight="false" outlineLevel="0" collapsed="false">
      <c r="A136" s="10" t="s">
        <v>3283</v>
      </c>
      <c r="B136" s="19"/>
      <c r="C136" s="11"/>
    </row>
    <row r="137" customFormat="false" ht="12.8" hidden="false" customHeight="false" outlineLevel="0" collapsed="false">
      <c r="A137" s="20"/>
      <c r="B137" s="21" t="s">
        <v>3284</v>
      </c>
      <c r="C137" s="14"/>
    </row>
    <row r="138" customFormat="false" ht="12.8" hidden="false" customHeight="false" outlineLevel="0" collapsed="false">
      <c r="A138" s="10" t="s">
        <v>3285</v>
      </c>
      <c r="B138" s="19"/>
      <c r="C138" s="11"/>
    </row>
    <row r="139" customFormat="false" ht="12.8" hidden="false" customHeight="false" outlineLevel="0" collapsed="false">
      <c r="A139" s="20"/>
      <c r="B139" s="21" t="s">
        <v>3286</v>
      </c>
      <c r="C139" s="14"/>
    </row>
    <row r="140" customFormat="false" ht="12.8" hidden="false" customHeight="false" outlineLevel="0" collapsed="false">
      <c r="A140" s="10" t="s">
        <v>3287</v>
      </c>
      <c r="B140" s="19"/>
      <c r="C140" s="11"/>
    </row>
    <row r="141" customFormat="false" ht="12.8" hidden="false" customHeight="false" outlineLevel="0" collapsed="false">
      <c r="A141" s="20"/>
      <c r="B141" s="21" t="s">
        <v>3287</v>
      </c>
      <c r="C141" s="14"/>
    </row>
    <row r="142" customFormat="false" ht="12.8" hidden="false" customHeight="false" outlineLevel="0" collapsed="false">
      <c r="A142" s="10" t="s">
        <v>3288</v>
      </c>
      <c r="B142" s="19"/>
      <c r="C142" s="11"/>
    </row>
    <row r="143" customFormat="false" ht="12.8" hidden="false" customHeight="false" outlineLevel="0" collapsed="false">
      <c r="A143" s="20"/>
      <c r="B143" s="21" t="s">
        <v>3288</v>
      </c>
      <c r="C143" s="14"/>
    </row>
    <row r="144" customFormat="false" ht="12.8" hidden="false" customHeight="false" outlineLevel="0" collapsed="false">
      <c r="A144" s="10" t="s">
        <v>3289</v>
      </c>
      <c r="B144" s="19"/>
      <c r="C144" s="11"/>
    </row>
    <row r="145" customFormat="false" ht="12.8" hidden="false" customHeight="false" outlineLevel="0" collapsed="false">
      <c r="A145" s="20"/>
      <c r="B145" s="21" t="s">
        <v>3289</v>
      </c>
      <c r="C145" s="14"/>
    </row>
    <row r="146" customFormat="false" ht="12.8" hidden="false" customHeight="false" outlineLevel="0" collapsed="false">
      <c r="A146" s="10" t="s">
        <v>3290</v>
      </c>
      <c r="B146" s="19"/>
      <c r="C146" s="11"/>
    </row>
    <row r="147" customFormat="false" ht="12.8" hidden="false" customHeight="false" outlineLevel="0" collapsed="false">
      <c r="A147" s="20"/>
      <c r="B147" s="21" t="s">
        <v>3290</v>
      </c>
      <c r="C147" s="14"/>
    </row>
    <row r="148" customFormat="false" ht="12.8" hidden="false" customHeight="false" outlineLevel="0" collapsed="false">
      <c r="A148" s="10" t="s">
        <v>3291</v>
      </c>
      <c r="B148" s="19"/>
      <c r="C148" s="11"/>
    </row>
    <row r="149" customFormat="false" ht="12.8" hidden="false" customHeight="false" outlineLevel="0" collapsed="false">
      <c r="A149" s="20"/>
      <c r="B149" s="21" t="s">
        <v>3292</v>
      </c>
      <c r="C149" s="14"/>
    </row>
    <row r="150" customFormat="false" ht="12.8" hidden="false" customHeight="false" outlineLevel="0" collapsed="false">
      <c r="A150" s="10" t="s">
        <v>3293</v>
      </c>
      <c r="B150" s="19"/>
      <c r="C150" s="11"/>
    </row>
    <row r="151" customFormat="false" ht="12.8" hidden="false" customHeight="false" outlineLevel="0" collapsed="false">
      <c r="A151" s="20"/>
      <c r="B151" s="21" t="s">
        <v>3294</v>
      </c>
      <c r="C151" s="14"/>
    </row>
    <row r="152" customFormat="false" ht="12.8" hidden="false" customHeight="false" outlineLevel="0" collapsed="false">
      <c r="A152" s="10" t="s">
        <v>3295</v>
      </c>
      <c r="B152" s="19"/>
      <c r="C152" s="11"/>
    </row>
    <row r="153" customFormat="false" ht="12.8" hidden="false" customHeight="false" outlineLevel="0" collapsed="false">
      <c r="A153" s="20"/>
      <c r="B153" s="21" t="s">
        <v>3296</v>
      </c>
      <c r="C153" s="14"/>
    </row>
    <row r="154" customFormat="false" ht="12.8" hidden="false" customHeight="false" outlineLevel="0" collapsed="false">
      <c r="A154" s="10" t="s">
        <v>3297</v>
      </c>
      <c r="B154" s="19"/>
      <c r="C154" s="11"/>
    </row>
    <row r="155" customFormat="false" ht="12.8" hidden="false" customHeight="false" outlineLevel="0" collapsed="false">
      <c r="A155" s="20"/>
      <c r="B155" s="21" t="s">
        <v>3298</v>
      </c>
      <c r="C155" s="14"/>
    </row>
    <row r="156" customFormat="false" ht="12.8" hidden="false" customHeight="false" outlineLevel="0" collapsed="false">
      <c r="A156" s="10" t="s">
        <v>3299</v>
      </c>
      <c r="B156" s="19"/>
      <c r="C156" s="11"/>
    </row>
    <row r="157" customFormat="false" ht="12.8" hidden="false" customHeight="false" outlineLevel="0" collapsed="false">
      <c r="A157" s="20"/>
      <c r="B157" s="21" t="s">
        <v>3300</v>
      </c>
      <c r="C157" s="14"/>
    </row>
    <row r="158" customFormat="false" ht="12.8" hidden="false" customHeight="false" outlineLevel="0" collapsed="false">
      <c r="A158" s="10" t="s">
        <v>3301</v>
      </c>
      <c r="B158" s="19"/>
      <c r="C158" s="11"/>
    </row>
    <row r="159" customFormat="false" ht="12.8" hidden="false" customHeight="false" outlineLevel="0" collapsed="false">
      <c r="A159" s="20"/>
      <c r="B159" s="21" t="s">
        <v>3302</v>
      </c>
      <c r="C159" s="14"/>
    </row>
    <row r="160" customFormat="false" ht="12.8" hidden="false" customHeight="false" outlineLevel="0" collapsed="false">
      <c r="A160" s="10" t="s">
        <v>3303</v>
      </c>
      <c r="B160" s="19"/>
      <c r="C160" s="11"/>
    </row>
    <row r="161" customFormat="false" ht="12.8" hidden="false" customHeight="false" outlineLevel="0" collapsed="false">
      <c r="A161" s="20"/>
      <c r="B161" s="21" t="s">
        <v>3304</v>
      </c>
      <c r="C161" s="14"/>
    </row>
    <row r="162" customFormat="false" ht="12.8" hidden="false" customHeight="false" outlineLevel="0" collapsed="false">
      <c r="A162" s="10" t="s">
        <v>3305</v>
      </c>
      <c r="B162" s="19"/>
      <c r="C162" s="11"/>
    </row>
    <row r="163" customFormat="false" ht="12.8" hidden="false" customHeight="false" outlineLevel="0" collapsed="false">
      <c r="A163" s="20"/>
      <c r="B163" s="21" t="s">
        <v>3306</v>
      </c>
      <c r="C163" s="14"/>
    </row>
    <row r="164" customFormat="false" ht="12.8" hidden="false" customHeight="false" outlineLevel="0" collapsed="false">
      <c r="A164" s="10" t="s">
        <v>3307</v>
      </c>
      <c r="B164" s="19"/>
      <c r="C164" s="11"/>
    </row>
    <row r="165" customFormat="false" ht="12.8" hidden="false" customHeight="false" outlineLevel="0" collapsed="false">
      <c r="A165" s="20"/>
      <c r="B165" s="21" t="s">
        <v>3308</v>
      </c>
      <c r="C165" s="14"/>
    </row>
    <row r="166" customFormat="false" ht="12.8" hidden="false" customHeight="false" outlineLevel="0" collapsed="false">
      <c r="A166" s="10" t="s">
        <v>3309</v>
      </c>
      <c r="B166" s="19"/>
      <c r="C166" s="11"/>
    </row>
    <row r="167" customFormat="false" ht="12.8" hidden="false" customHeight="false" outlineLevel="0" collapsed="false">
      <c r="A167" s="20"/>
      <c r="B167" s="21" t="s">
        <v>2762</v>
      </c>
      <c r="C167" s="14"/>
    </row>
    <row r="168" customFormat="false" ht="12.8" hidden="false" customHeight="false" outlineLevel="0" collapsed="false">
      <c r="A168" s="10" t="s">
        <v>3310</v>
      </c>
      <c r="B168" s="19"/>
      <c r="C168" s="11"/>
    </row>
    <row r="169" customFormat="false" ht="12.8" hidden="false" customHeight="false" outlineLevel="0" collapsed="false">
      <c r="A169" s="20"/>
      <c r="B169" s="21" t="s">
        <v>2812</v>
      </c>
      <c r="C169" s="14"/>
    </row>
    <row r="170" customFormat="false" ht="12.8" hidden="false" customHeight="false" outlineLevel="0" collapsed="false">
      <c r="A170" s="10" t="s">
        <v>3311</v>
      </c>
      <c r="B170" s="19"/>
      <c r="C170" s="11"/>
    </row>
    <row r="171" customFormat="false" ht="12.8" hidden="false" customHeight="false" outlineLevel="0" collapsed="false">
      <c r="A171" s="20"/>
      <c r="B171" s="21" t="s">
        <v>2758</v>
      </c>
      <c r="C171" s="14"/>
    </row>
    <row r="172" customFormat="false" ht="12.8" hidden="false" customHeight="false" outlineLevel="0" collapsed="false">
      <c r="A172" s="10" t="s">
        <v>3312</v>
      </c>
      <c r="B172" s="19"/>
      <c r="C172" s="11"/>
    </row>
    <row r="173" customFormat="false" ht="12.8" hidden="false" customHeight="false" outlineLevel="0" collapsed="false">
      <c r="A173" s="20"/>
      <c r="B173" s="21" t="s">
        <v>3313</v>
      </c>
      <c r="C173" s="14"/>
    </row>
    <row r="174" customFormat="false" ht="12.8" hidden="false" customHeight="false" outlineLevel="0" collapsed="false">
      <c r="A174" s="10" t="s">
        <v>3314</v>
      </c>
      <c r="B174" s="19"/>
      <c r="C174" s="11"/>
    </row>
    <row r="175" customFormat="false" ht="12.8" hidden="false" customHeight="false" outlineLevel="0" collapsed="false">
      <c r="A175" s="12"/>
      <c r="B175" s="22" t="s">
        <v>2756</v>
      </c>
      <c r="C175" s="13"/>
    </row>
    <row r="176" customFormat="false" ht="12.8" hidden="false" customHeight="false" outlineLevel="0" collapsed="false">
      <c r="A176" s="20"/>
      <c r="B176" s="21" t="s">
        <v>3315</v>
      </c>
      <c r="C176" s="14"/>
    </row>
    <row r="177" customFormat="false" ht="12.8" hidden="false" customHeight="false" outlineLevel="0" collapsed="false">
      <c r="A177" s="10" t="s">
        <v>3316</v>
      </c>
      <c r="B177" s="19"/>
      <c r="C177" s="11"/>
    </row>
    <row r="178" customFormat="false" ht="12.8" hidden="false" customHeight="false" outlineLevel="0" collapsed="false">
      <c r="A178" s="20"/>
      <c r="B178" s="21" t="s">
        <v>2752</v>
      </c>
      <c r="C178" s="14"/>
    </row>
    <row r="179" customFormat="false" ht="12.8" hidden="false" customHeight="false" outlineLevel="0" collapsed="false">
      <c r="A179" s="10" t="s">
        <v>3317</v>
      </c>
      <c r="B179" s="19"/>
      <c r="C179" s="11"/>
    </row>
    <row r="180" customFormat="false" ht="12.8" hidden="false" customHeight="false" outlineLevel="0" collapsed="false">
      <c r="A180" s="20"/>
      <c r="B180" s="21" t="s">
        <v>3315</v>
      </c>
      <c r="C180" s="14"/>
    </row>
    <row r="181" customFormat="false" ht="12.8" hidden="false" customHeight="false" outlineLevel="0" collapsed="false">
      <c r="A181" s="10" t="s">
        <v>3318</v>
      </c>
      <c r="B181" s="19"/>
      <c r="C181" s="11"/>
    </row>
    <row r="182" customFormat="false" ht="12.8" hidden="false" customHeight="false" outlineLevel="0" collapsed="false">
      <c r="A182" s="20"/>
      <c r="B182" s="21" t="s">
        <v>3319</v>
      </c>
      <c r="C182" s="14"/>
    </row>
    <row r="183" customFormat="false" ht="12.8" hidden="false" customHeight="false" outlineLevel="0" collapsed="false">
      <c r="A183" s="10" t="s">
        <v>3320</v>
      </c>
      <c r="B183" s="19"/>
      <c r="C183" s="11"/>
    </row>
    <row r="184" customFormat="false" ht="12.8" hidden="false" customHeight="false" outlineLevel="0" collapsed="false">
      <c r="A184" s="20"/>
      <c r="B184" s="21" t="s">
        <v>2754</v>
      </c>
      <c r="C184" s="14"/>
    </row>
    <row r="185" customFormat="false" ht="12.8" hidden="false" customHeight="false" outlineLevel="0" collapsed="false">
      <c r="A185" s="10" t="s">
        <v>3321</v>
      </c>
      <c r="B185" s="19"/>
      <c r="C185" s="11"/>
    </row>
    <row r="186" customFormat="false" ht="12.8" hidden="false" customHeight="false" outlineLevel="0" collapsed="false">
      <c r="A186" s="20"/>
      <c r="B186" s="21" t="s">
        <v>3322</v>
      </c>
      <c r="C186" s="14"/>
    </row>
    <row r="187" customFormat="false" ht="12.8" hidden="false" customHeight="false" outlineLevel="0" collapsed="false">
      <c r="A187" s="10" t="s">
        <v>3323</v>
      </c>
      <c r="B187" s="19"/>
      <c r="C187" s="11"/>
    </row>
    <row r="188" customFormat="false" ht="12.8" hidden="false" customHeight="false" outlineLevel="0" collapsed="false">
      <c r="A188" s="20"/>
      <c r="B188" s="21" t="s">
        <v>3324</v>
      </c>
      <c r="C188" s="14"/>
    </row>
    <row r="189" customFormat="false" ht="12.8" hidden="false" customHeight="false" outlineLevel="0" collapsed="false">
      <c r="A189" s="10" t="s">
        <v>3325</v>
      </c>
      <c r="B189" s="19"/>
      <c r="C189" s="11"/>
    </row>
    <row r="190" customFormat="false" ht="12.8" hidden="false" customHeight="false" outlineLevel="0" collapsed="false">
      <c r="A190" s="20"/>
      <c r="B190" s="21" t="s">
        <v>2816</v>
      </c>
      <c r="C190" s="14"/>
    </row>
    <row r="191" customFormat="false" ht="12.8" hidden="false" customHeight="false" outlineLevel="0" collapsed="false">
      <c r="A191" s="10" t="s">
        <v>3326</v>
      </c>
      <c r="B191" s="19"/>
      <c r="C191" s="11"/>
    </row>
    <row r="192" customFormat="false" ht="12.8" hidden="false" customHeight="false" outlineLevel="0" collapsed="false">
      <c r="A192" s="20"/>
      <c r="B192" s="21" t="s">
        <v>3327</v>
      </c>
      <c r="C192" s="14"/>
    </row>
    <row r="193" customFormat="false" ht="12.8" hidden="false" customHeight="false" outlineLevel="0" collapsed="false">
      <c r="A193" s="10" t="s">
        <v>3328</v>
      </c>
      <c r="B193" s="19"/>
      <c r="C193" s="11"/>
    </row>
    <row r="194" customFormat="false" ht="12.8" hidden="false" customHeight="false" outlineLevel="0" collapsed="false">
      <c r="A194" s="20"/>
      <c r="B194" s="21" t="s">
        <v>2774</v>
      </c>
      <c r="C194" s="14"/>
    </row>
    <row r="195" customFormat="false" ht="12.8" hidden="false" customHeight="false" outlineLevel="0" collapsed="false">
      <c r="A195" s="10" t="s">
        <v>3329</v>
      </c>
      <c r="B195" s="19"/>
      <c r="C195" s="11"/>
    </row>
    <row r="196" customFormat="false" ht="12.8" hidden="false" customHeight="false" outlineLevel="0" collapsed="false">
      <c r="A196" s="20"/>
      <c r="B196" s="21" t="s">
        <v>3330</v>
      </c>
      <c r="C196" s="14"/>
    </row>
    <row r="197" customFormat="false" ht="12.8" hidden="false" customHeight="false" outlineLevel="0" collapsed="false">
      <c r="A197" s="10" t="s">
        <v>3331</v>
      </c>
      <c r="B197" s="19"/>
      <c r="C197" s="11"/>
    </row>
    <row r="198" customFormat="false" ht="12.8" hidden="false" customHeight="false" outlineLevel="0" collapsed="false">
      <c r="A198" s="12"/>
      <c r="B198" s="22" t="s">
        <v>2768</v>
      </c>
      <c r="C198" s="13"/>
    </row>
    <row r="199" customFormat="false" ht="12.8" hidden="false" customHeight="false" outlineLevel="0" collapsed="false">
      <c r="A199" s="20"/>
      <c r="B199" s="21" t="s">
        <v>3332</v>
      </c>
      <c r="C199" s="14"/>
    </row>
    <row r="200" customFormat="false" ht="12.8" hidden="false" customHeight="false" outlineLevel="0" collapsed="false">
      <c r="A200" s="10" t="s">
        <v>3333</v>
      </c>
      <c r="B200" s="19"/>
      <c r="C200" s="11"/>
    </row>
    <row r="201" customFormat="false" ht="12.8" hidden="false" customHeight="false" outlineLevel="0" collapsed="false">
      <c r="A201" s="20"/>
      <c r="B201" s="21" t="s">
        <v>2760</v>
      </c>
      <c r="C201" s="14"/>
    </row>
    <row r="202" customFormat="false" ht="12.8" hidden="false" customHeight="false" outlineLevel="0" collapsed="false">
      <c r="A202" s="10" t="s">
        <v>3334</v>
      </c>
      <c r="B202" s="19"/>
      <c r="C202" s="11"/>
    </row>
    <row r="203" customFormat="false" ht="12.8" hidden="false" customHeight="false" outlineLevel="0" collapsed="false">
      <c r="A203" s="20"/>
      <c r="B203" s="21" t="s">
        <v>3332</v>
      </c>
      <c r="C203" s="14"/>
    </row>
    <row r="204" customFormat="false" ht="12.8" hidden="false" customHeight="false" outlineLevel="0" collapsed="false">
      <c r="A204" s="10" t="s">
        <v>3335</v>
      </c>
      <c r="B204" s="19"/>
      <c r="C204" s="11"/>
    </row>
    <row r="205" customFormat="false" ht="12.8" hidden="false" customHeight="false" outlineLevel="0" collapsed="false">
      <c r="A205" s="20"/>
      <c r="B205" s="21" t="s">
        <v>3336</v>
      </c>
      <c r="C205" s="14"/>
    </row>
    <row r="206" customFormat="false" ht="12.8" hidden="false" customHeight="false" outlineLevel="0" collapsed="false">
      <c r="A206" s="10" t="s">
        <v>3337</v>
      </c>
      <c r="B206" s="19"/>
      <c r="C206" s="11"/>
    </row>
    <row r="207" customFormat="false" ht="12.8" hidden="false" customHeight="false" outlineLevel="0" collapsed="false">
      <c r="A207" s="20"/>
      <c r="B207" s="21" t="s">
        <v>3338</v>
      </c>
      <c r="C207" s="14"/>
    </row>
    <row r="208" customFormat="false" ht="12.8" hidden="false" customHeight="false" outlineLevel="0" collapsed="false">
      <c r="A208" s="10" t="s">
        <v>3339</v>
      </c>
      <c r="B208" s="19"/>
      <c r="C208" s="11"/>
    </row>
    <row r="209" customFormat="false" ht="12.8" hidden="false" customHeight="false" outlineLevel="0" collapsed="false">
      <c r="A209" s="12"/>
      <c r="B209" s="22" t="s">
        <v>2796</v>
      </c>
      <c r="C209" s="13"/>
    </row>
    <row r="210" customFormat="false" ht="12.8" hidden="false" customHeight="false" outlineLevel="0" collapsed="false">
      <c r="A210" s="12"/>
      <c r="B210" s="22" t="s">
        <v>3340</v>
      </c>
      <c r="C210" s="13"/>
    </row>
    <row r="211" customFormat="false" ht="12.8" hidden="false" customHeight="false" outlineLevel="0" collapsed="false">
      <c r="A211" s="20"/>
      <c r="B211" s="21" t="s">
        <v>3341</v>
      </c>
      <c r="C211" s="14"/>
    </row>
    <row r="212" customFormat="false" ht="12.8" hidden="false" customHeight="false" outlineLevel="0" collapsed="false">
      <c r="A212" s="10" t="s">
        <v>3342</v>
      </c>
      <c r="B212" s="19"/>
      <c r="C212" s="11"/>
    </row>
    <row r="213" customFormat="false" ht="12.8" hidden="false" customHeight="false" outlineLevel="0" collapsed="false">
      <c r="A213" s="12"/>
      <c r="B213" s="22" t="s">
        <v>3343</v>
      </c>
      <c r="C213" s="13"/>
    </row>
    <row r="214" customFormat="false" ht="12.8" hidden="false" customHeight="false" outlineLevel="0" collapsed="false">
      <c r="A214" s="20"/>
      <c r="B214" s="21" t="s">
        <v>2794</v>
      </c>
      <c r="C214" s="14"/>
    </row>
    <row r="215" customFormat="false" ht="12.8" hidden="false" customHeight="false" outlineLevel="0" collapsed="false">
      <c r="A215" s="10" t="s">
        <v>3344</v>
      </c>
      <c r="B215" s="19"/>
      <c r="C215" s="11"/>
    </row>
    <row r="216" customFormat="false" ht="12.8" hidden="false" customHeight="false" outlineLevel="0" collapsed="false">
      <c r="A216" s="20"/>
      <c r="B216" s="21" t="s">
        <v>2778</v>
      </c>
      <c r="C216" s="14"/>
    </row>
    <row r="217" customFormat="false" ht="12.8" hidden="false" customHeight="false" outlineLevel="0" collapsed="false">
      <c r="A217" s="10" t="s">
        <v>3345</v>
      </c>
      <c r="B217" s="19"/>
      <c r="C217" s="11"/>
    </row>
    <row r="218" customFormat="false" ht="12.8" hidden="false" customHeight="false" outlineLevel="0" collapsed="false">
      <c r="A218" s="20"/>
      <c r="B218" s="21" t="s">
        <v>3346</v>
      </c>
      <c r="C218" s="14"/>
    </row>
    <row r="219" customFormat="false" ht="12.8" hidden="false" customHeight="false" outlineLevel="0" collapsed="false">
      <c r="A219" s="10" t="s">
        <v>3347</v>
      </c>
      <c r="B219" s="19"/>
      <c r="C219" s="11"/>
    </row>
    <row r="220" customFormat="false" ht="12.8" hidden="false" customHeight="false" outlineLevel="0" collapsed="false">
      <c r="A220" s="20"/>
      <c r="B220" s="21" t="s">
        <v>3348</v>
      </c>
      <c r="C220" s="14"/>
    </row>
    <row r="221" customFormat="false" ht="12.8" hidden="false" customHeight="false" outlineLevel="0" collapsed="false">
      <c r="A221" s="10" t="s">
        <v>3349</v>
      </c>
      <c r="B221" s="19"/>
      <c r="C221" s="11"/>
    </row>
    <row r="222" customFormat="false" ht="12.8" hidden="false" customHeight="false" outlineLevel="0" collapsed="false">
      <c r="A222" s="20"/>
      <c r="B222" s="21" t="s">
        <v>3350</v>
      </c>
      <c r="C222" s="14"/>
    </row>
    <row r="223" customFormat="false" ht="12.8" hidden="false" customHeight="false" outlineLevel="0" collapsed="false">
      <c r="A223" s="10" t="s">
        <v>3351</v>
      </c>
      <c r="B223" s="19"/>
      <c r="C223" s="11"/>
    </row>
    <row r="224" customFormat="false" ht="12.8" hidden="false" customHeight="false" outlineLevel="0" collapsed="false">
      <c r="A224" s="20"/>
      <c r="B224" s="21" t="s">
        <v>3352</v>
      </c>
      <c r="C224" s="14"/>
    </row>
    <row r="225" customFormat="false" ht="12.8" hidden="false" customHeight="false" outlineLevel="0" collapsed="false">
      <c r="A225" s="10" t="s">
        <v>3353</v>
      </c>
      <c r="B225" s="19"/>
      <c r="C225" s="11"/>
    </row>
    <row r="226" customFormat="false" ht="12.8" hidden="false" customHeight="false" outlineLevel="0" collapsed="false">
      <c r="A226" s="20"/>
      <c r="B226" s="21" t="s">
        <v>3354</v>
      </c>
      <c r="C226" s="14"/>
    </row>
    <row r="227" customFormat="false" ht="12.8" hidden="false" customHeight="false" outlineLevel="0" collapsed="false">
      <c r="A227" s="10" t="s">
        <v>3355</v>
      </c>
      <c r="B227" s="19"/>
      <c r="C227" s="11"/>
    </row>
    <row r="228" customFormat="false" ht="12.8" hidden="false" customHeight="false" outlineLevel="0" collapsed="false">
      <c r="A228" s="20"/>
      <c r="B228" s="21" t="s">
        <v>3356</v>
      </c>
      <c r="C228" s="14"/>
    </row>
    <row r="229" customFormat="false" ht="12.8" hidden="false" customHeight="false" outlineLevel="0" collapsed="false">
      <c r="A229" s="10" t="s">
        <v>3357</v>
      </c>
      <c r="B229" s="19"/>
      <c r="C229" s="11"/>
    </row>
    <row r="230" customFormat="false" ht="12.8" hidden="false" customHeight="false" outlineLevel="0" collapsed="false">
      <c r="A230" s="20"/>
      <c r="B230" s="21" t="s">
        <v>3358</v>
      </c>
      <c r="C230" s="14"/>
    </row>
    <row r="231" customFormat="false" ht="12.8" hidden="false" customHeight="false" outlineLevel="0" collapsed="false">
      <c r="A231" s="10" t="s">
        <v>3359</v>
      </c>
      <c r="B231" s="19"/>
      <c r="C231" s="11"/>
    </row>
    <row r="232" customFormat="false" ht="12.8" hidden="false" customHeight="false" outlineLevel="0" collapsed="false">
      <c r="A232" s="20"/>
      <c r="B232" s="21" t="s">
        <v>3360</v>
      </c>
      <c r="C232" s="14"/>
    </row>
    <row r="233" customFormat="false" ht="12.8" hidden="false" customHeight="false" outlineLevel="0" collapsed="false">
      <c r="A233" s="10" t="s">
        <v>3361</v>
      </c>
      <c r="B233" s="19"/>
      <c r="C233" s="11"/>
    </row>
    <row r="234" customFormat="false" ht="12.8" hidden="false" customHeight="false" outlineLevel="0" collapsed="false">
      <c r="A234" s="20"/>
      <c r="B234" s="21" t="s">
        <v>3362</v>
      </c>
      <c r="C234" s="14"/>
    </row>
    <row r="235" customFormat="false" ht="12.8" hidden="false" customHeight="false" outlineLevel="0" collapsed="false">
      <c r="A235" s="10" t="s">
        <v>3363</v>
      </c>
      <c r="B235" s="19"/>
      <c r="C235" s="11"/>
    </row>
    <row r="236" customFormat="false" ht="12.8" hidden="false" customHeight="false" outlineLevel="0" collapsed="false">
      <c r="A236" s="20"/>
      <c r="B236" s="21" t="s">
        <v>3364</v>
      </c>
      <c r="C236" s="14"/>
    </row>
    <row r="237" customFormat="false" ht="12.8" hidden="false" customHeight="false" outlineLevel="0" collapsed="false">
      <c r="A237" s="10" t="s">
        <v>3365</v>
      </c>
      <c r="B237" s="19"/>
      <c r="C237" s="11"/>
    </row>
    <row r="238" customFormat="false" ht="12.8" hidden="false" customHeight="false" outlineLevel="0" collapsed="false">
      <c r="A238" s="20"/>
      <c r="B238" s="21" t="s">
        <v>3366</v>
      </c>
      <c r="C238" s="14"/>
    </row>
    <row r="239" customFormat="false" ht="12.8" hidden="false" customHeight="false" outlineLevel="0" collapsed="false">
      <c r="A239" s="10" t="s">
        <v>3367</v>
      </c>
      <c r="B239" s="19"/>
      <c r="C239" s="11"/>
    </row>
    <row r="240" customFormat="false" ht="12.8" hidden="false" customHeight="false" outlineLevel="0" collapsed="false">
      <c r="A240" s="20"/>
      <c r="B240" s="21" t="s">
        <v>3368</v>
      </c>
      <c r="C240" s="14"/>
    </row>
    <row r="241" customFormat="false" ht="12.8" hidden="false" customHeight="false" outlineLevel="0" collapsed="false">
      <c r="A241" s="10" t="s">
        <v>3369</v>
      </c>
      <c r="B241" s="19"/>
      <c r="C241" s="11"/>
    </row>
    <row r="242" customFormat="false" ht="12.8" hidden="false" customHeight="false" outlineLevel="0" collapsed="false">
      <c r="A242" s="20"/>
      <c r="B242" s="21" t="s">
        <v>3370</v>
      </c>
      <c r="C242" s="14"/>
    </row>
    <row r="243" customFormat="false" ht="12.8" hidden="false" customHeight="false" outlineLevel="0" collapsed="false">
      <c r="A243" s="10" t="s">
        <v>3371</v>
      </c>
      <c r="B243" s="19"/>
      <c r="C243" s="11"/>
    </row>
    <row r="244" customFormat="false" ht="12.8" hidden="false" customHeight="false" outlineLevel="0" collapsed="false">
      <c r="A244" s="20"/>
      <c r="B244" s="21" t="s">
        <v>3372</v>
      </c>
      <c r="C244" s="14"/>
    </row>
    <row r="245" customFormat="false" ht="12.8" hidden="false" customHeight="false" outlineLevel="0" collapsed="false">
      <c r="A245" s="10" t="s">
        <v>3373</v>
      </c>
      <c r="B245" s="19"/>
      <c r="C245" s="11"/>
    </row>
    <row r="246" customFormat="false" ht="12.8" hidden="false" customHeight="false" outlineLevel="0" collapsed="false">
      <c r="A246" s="20"/>
      <c r="B246" s="21" t="s">
        <v>2695</v>
      </c>
      <c r="C246" s="14"/>
    </row>
    <row r="247" customFormat="false" ht="12.8" hidden="false" customHeight="false" outlineLevel="0" collapsed="false">
      <c r="A247" s="10" t="s">
        <v>3374</v>
      </c>
      <c r="B247" s="19"/>
      <c r="C247" s="11"/>
    </row>
    <row r="248" customFormat="false" ht="12.8" hidden="false" customHeight="false" outlineLevel="0" collapsed="false">
      <c r="A248" s="20"/>
      <c r="B248" s="21" t="s">
        <v>2728</v>
      </c>
      <c r="C248" s="14"/>
    </row>
    <row r="249" customFormat="false" ht="12.8" hidden="false" customHeight="false" outlineLevel="0" collapsed="false">
      <c r="A249" s="10" t="s">
        <v>3375</v>
      </c>
      <c r="B249" s="19"/>
      <c r="C249" s="11"/>
    </row>
    <row r="250" customFormat="false" ht="12.8" hidden="false" customHeight="false" outlineLevel="0" collapsed="false">
      <c r="A250" s="20"/>
      <c r="B250" s="21" t="s">
        <v>3376</v>
      </c>
      <c r="C250" s="14"/>
    </row>
    <row r="251" customFormat="false" ht="12.8" hidden="false" customHeight="false" outlineLevel="0" collapsed="false">
      <c r="A251" s="10" t="s">
        <v>3377</v>
      </c>
      <c r="B251" s="19"/>
      <c r="C251" s="11"/>
    </row>
    <row r="252" customFormat="false" ht="12.8" hidden="false" customHeight="false" outlineLevel="0" collapsed="false">
      <c r="A252" s="20"/>
      <c r="B252" s="21" t="s">
        <v>3378</v>
      </c>
      <c r="C252" s="14"/>
    </row>
    <row r="253" customFormat="false" ht="12.8" hidden="false" customHeight="false" outlineLevel="0" collapsed="false">
      <c r="A253" s="10" t="s">
        <v>3379</v>
      </c>
      <c r="B253" s="19"/>
      <c r="C253" s="11"/>
    </row>
    <row r="254" customFormat="false" ht="12.8" hidden="false" customHeight="false" outlineLevel="0" collapsed="false">
      <c r="A254" s="20"/>
      <c r="B254" s="21" t="s">
        <v>3380</v>
      </c>
      <c r="C254" s="14"/>
    </row>
    <row r="255" customFormat="false" ht="12.8" hidden="false" customHeight="false" outlineLevel="0" collapsed="false">
      <c r="A255" s="10" t="s">
        <v>3381</v>
      </c>
      <c r="B255" s="19"/>
      <c r="C255" s="11"/>
    </row>
    <row r="256" customFormat="false" ht="12.8" hidden="false" customHeight="false" outlineLevel="0" collapsed="false">
      <c r="A256" s="20"/>
      <c r="B256" s="21" t="s">
        <v>3382</v>
      </c>
      <c r="C256" s="14"/>
    </row>
    <row r="257" customFormat="false" ht="12.8" hidden="false" customHeight="false" outlineLevel="0" collapsed="false">
      <c r="A257" s="10" t="s">
        <v>3383</v>
      </c>
      <c r="B257" s="19"/>
      <c r="C257" s="11"/>
    </row>
    <row r="258" customFormat="false" ht="12.8" hidden="false" customHeight="false" outlineLevel="0" collapsed="false">
      <c r="A258" s="20"/>
      <c r="B258" s="21" t="s">
        <v>3384</v>
      </c>
      <c r="C258" s="14"/>
    </row>
    <row r="259" customFormat="false" ht="12.8" hidden="false" customHeight="false" outlineLevel="0" collapsed="false">
      <c r="A259" s="10" t="s">
        <v>3385</v>
      </c>
      <c r="B259" s="19"/>
      <c r="C259" s="11"/>
    </row>
    <row r="260" customFormat="false" ht="12.8" hidden="false" customHeight="false" outlineLevel="0" collapsed="false">
      <c r="A260" s="20"/>
      <c r="B260" s="21" t="s">
        <v>3385</v>
      </c>
      <c r="C260" s="14"/>
    </row>
    <row r="261" customFormat="false" ht="12.8" hidden="false" customHeight="false" outlineLevel="0" collapsed="false">
      <c r="A261" s="10" t="s">
        <v>3386</v>
      </c>
      <c r="B261" s="19"/>
      <c r="C261" s="11"/>
    </row>
    <row r="262" customFormat="false" ht="12.8" hidden="false" customHeight="false" outlineLevel="0" collapsed="false">
      <c r="A262" s="20"/>
      <c r="B262" s="21" t="s">
        <v>3386</v>
      </c>
      <c r="C262" s="14"/>
    </row>
    <row r="263" customFormat="false" ht="12.8" hidden="false" customHeight="false" outlineLevel="0" collapsed="false">
      <c r="A263" s="10" t="s">
        <v>3387</v>
      </c>
      <c r="B263" s="19"/>
      <c r="C263" s="11"/>
    </row>
    <row r="264" customFormat="false" ht="12.8" hidden="false" customHeight="false" outlineLevel="0" collapsed="false">
      <c r="A264" s="20"/>
      <c r="B264" s="21" t="s">
        <v>3388</v>
      </c>
      <c r="C264" s="14"/>
    </row>
    <row r="265" customFormat="false" ht="12.8" hidden="false" customHeight="false" outlineLevel="0" collapsed="false">
      <c r="A265" s="10" t="s">
        <v>3389</v>
      </c>
      <c r="B265" s="19"/>
      <c r="C265" s="11"/>
    </row>
    <row r="266" customFormat="false" ht="12.8" hidden="false" customHeight="false" outlineLevel="0" collapsed="false">
      <c r="A266" s="20"/>
      <c r="B266" s="21" t="s">
        <v>3390</v>
      </c>
      <c r="C266" s="14"/>
    </row>
    <row r="267" customFormat="false" ht="12.8" hidden="false" customHeight="false" outlineLevel="0" collapsed="false">
      <c r="A267" s="10" t="s">
        <v>3391</v>
      </c>
      <c r="B267" s="19"/>
      <c r="C267" s="11"/>
    </row>
    <row r="268" customFormat="false" ht="12.8" hidden="false" customHeight="false" outlineLevel="0" collapsed="false">
      <c r="A268" s="20"/>
      <c r="B268" s="21" t="s">
        <v>3392</v>
      </c>
      <c r="C268" s="14"/>
    </row>
    <row r="269" customFormat="false" ht="12.8" hidden="false" customHeight="false" outlineLevel="0" collapsed="false">
      <c r="A269" s="10" t="s">
        <v>3393</v>
      </c>
      <c r="B269" s="19"/>
      <c r="C269" s="11"/>
    </row>
    <row r="270" customFormat="false" ht="12.8" hidden="false" customHeight="false" outlineLevel="0" collapsed="false">
      <c r="A270" s="20"/>
      <c r="B270" s="21" t="s">
        <v>3394</v>
      </c>
      <c r="C270" s="14"/>
    </row>
    <row r="271" customFormat="false" ht="12.8" hidden="false" customHeight="false" outlineLevel="0" collapsed="false">
      <c r="A271" s="10" t="s">
        <v>3395</v>
      </c>
      <c r="B271" s="19"/>
      <c r="C271" s="11"/>
    </row>
    <row r="272" customFormat="false" ht="12.8" hidden="false" customHeight="false" outlineLevel="0" collapsed="false">
      <c r="A272" s="20"/>
      <c r="B272" s="21" t="s">
        <v>3396</v>
      </c>
      <c r="C272" s="14"/>
    </row>
    <row r="273" customFormat="false" ht="12.8" hidden="false" customHeight="false" outlineLevel="0" collapsed="false">
      <c r="A273" s="10" t="s">
        <v>3397</v>
      </c>
      <c r="B273" s="19"/>
      <c r="C273" s="11"/>
    </row>
    <row r="274" customFormat="false" ht="12.8" hidden="false" customHeight="false" outlineLevel="0" collapsed="false">
      <c r="A274" s="20"/>
      <c r="B274" s="21" t="s">
        <v>3136</v>
      </c>
      <c r="C274" s="14"/>
    </row>
    <row r="275" customFormat="false" ht="12.8" hidden="false" customHeight="false" outlineLevel="0" collapsed="false">
      <c r="A275" s="10" t="s">
        <v>3398</v>
      </c>
      <c r="B275" s="19"/>
      <c r="C275" s="11"/>
    </row>
    <row r="276" customFormat="false" ht="12.8" hidden="false" customHeight="false" outlineLevel="0" collapsed="false">
      <c r="A276" s="20"/>
      <c r="B276" s="21" t="s">
        <v>3399</v>
      </c>
      <c r="C276" s="14"/>
    </row>
    <row r="277" customFormat="false" ht="12.8" hidden="false" customHeight="false" outlineLevel="0" collapsed="false">
      <c r="A277" s="10" t="s">
        <v>3400</v>
      </c>
      <c r="B277" s="19"/>
      <c r="C277" s="11"/>
    </row>
    <row r="278" customFormat="false" ht="12.8" hidden="false" customHeight="false" outlineLevel="0" collapsed="false">
      <c r="A278" s="20"/>
      <c r="B278" s="21" t="s">
        <v>3401</v>
      </c>
      <c r="C278" s="14"/>
    </row>
    <row r="279" customFormat="false" ht="12.8" hidden="false" customHeight="false" outlineLevel="0" collapsed="false">
      <c r="A279" s="10" t="s">
        <v>3402</v>
      </c>
      <c r="B279" s="19"/>
      <c r="C279" s="11"/>
    </row>
    <row r="280" customFormat="false" ht="12.8" hidden="false" customHeight="false" outlineLevel="0" collapsed="false">
      <c r="A280" s="20"/>
      <c r="B280" s="21" t="s">
        <v>3403</v>
      </c>
      <c r="C280" s="14"/>
    </row>
    <row r="281" customFormat="false" ht="12.8" hidden="false" customHeight="false" outlineLevel="0" collapsed="false">
      <c r="A281" s="10" t="s">
        <v>3404</v>
      </c>
      <c r="B281" s="19"/>
      <c r="C281" s="11"/>
    </row>
    <row r="282" customFormat="false" ht="12.8" hidden="false" customHeight="false" outlineLevel="0" collapsed="false">
      <c r="A282" s="20"/>
      <c r="B282" s="21" t="s">
        <v>3405</v>
      </c>
      <c r="C282" s="14"/>
    </row>
    <row r="283" customFormat="false" ht="12.8" hidden="false" customHeight="false" outlineLevel="0" collapsed="false">
      <c r="A283" s="10" t="s">
        <v>3406</v>
      </c>
      <c r="B283" s="19"/>
      <c r="C283" s="11"/>
    </row>
    <row r="284" customFormat="false" ht="12.8" hidden="false" customHeight="false" outlineLevel="0" collapsed="false">
      <c r="A284" s="20"/>
      <c r="B284" s="21" t="s">
        <v>3407</v>
      </c>
      <c r="C284" s="14"/>
    </row>
    <row r="285" customFormat="false" ht="12.8" hidden="false" customHeight="false" outlineLevel="0" collapsed="false">
      <c r="A285" s="10" t="s">
        <v>3408</v>
      </c>
      <c r="B285" s="19"/>
      <c r="C285" s="11"/>
    </row>
    <row r="286" customFormat="false" ht="12.8" hidden="false" customHeight="false" outlineLevel="0" collapsed="false">
      <c r="A286" s="20"/>
      <c r="B286" s="21" t="s">
        <v>3409</v>
      </c>
      <c r="C286" s="14"/>
    </row>
    <row r="287" customFormat="false" ht="12.8" hidden="false" customHeight="false" outlineLevel="0" collapsed="false">
      <c r="A287" s="10" t="s">
        <v>3410</v>
      </c>
      <c r="B287" s="19"/>
      <c r="C287" s="11"/>
    </row>
    <row r="288" customFormat="false" ht="12.8" hidden="false" customHeight="false" outlineLevel="0" collapsed="false">
      <c r="A288" s="20"/>
      <c r="B288" s="21" t="s">
        <v>3138</v>
      </c>
      <c r="C288" s="14"/>
    </row>
    <row r="289" customFormat="false" ht="12.8" hidden="false" customHeight="false" outlineLevel="0" collapsed="false">
      <c r="A289" s="10" t="s">
        <v>3411</v>
      </c>
      <c r="B289" s="19"/>
      <c r="C289" s="11"/>
    </row>
    <row r="290" customFormat="false" ht="12.8" hidden="false" customHeight="false" outlineLevel="0" collapsed="false">
      <c r="A290" s="20"/>
      <c r="B290" s="21" t="s">
        <v>3134</v>
      </c>
      <c r="C290" s="14"/>
    </row>
    <row r="291" customFormat="false" ht="12.8" hidden="false" customHeight="false" outlineLevel="0" collapsed="false">
      <c r="A291" s="10" t="s">
        <v>3412</v>
      </c>
      <c r="B291" s="19"/>
      <c r="C291" s="11"/>
    </row>
    <row r="292" customFormat="false" ht="12.8" hidden="false" customHeight="false" outlineLevel="0" collapsed="false">
      <c r="A292" s="20"/>
      <c r="B292" s="21" t="s">
        <v>3413</v>
      </c>
      <c r="C292" s="14"/>
    </row>
    <row r="293" customFormat="false" ht="12.8" hidden="false" customHeight="false" outlineLevel="0" collapsed="false">
      <c r="A293" s="10" t="s">
        <v>3414</v>
      </c>
      <c r="B293" s="19"/>
      <c r="C293" s="11"/>
    </row>
    <row r="294" customFormat="false" ht="12.8" hidden="false" customHeight="false" outlineLevel="0" collapsed="false">
      <c r="A294" s="20"/>
      <c r="B294" s="21" t="s">
        <v>3415</v>
      </c>
      <c r="C294" s="14"/>
    </row>
    <row r="295" customFormat="false" ht="12.8" hidden="false" customHeight="false" outlineLevel="0" collapsed="false">
      <c r="A295" s="10" t="s">
        <v>3416</v>
      </c>
      <c r="B295" s="19"/>
      <c r="C295" s="11"/>
    </row>
    <row r="296" customFormat="false" ht="12.8" hidden="false" customHeight="false" outlineLevel="0" collapsed="false">
      <c r="A296" s="20"/>
      <c r="B296" s="21" t="s">
        <v>3417</v>
      </c>
      <c r="C296" s="14"/>
    </row>
    <row r="297" customFormat="false" ht="12.8" hidden="false" customHeight="false" outlineLevel="0" collapsed="false">
      <c r="A297" s="10" t="s">
        <v>3418</v>
      </c>
      <c r="B297" s="19"/>
      <c r="C297" s="11"/>
    </row>
    <row r="298" customFormat="false" ht="12.8" hidden="false" customHeight="false" outlineLevel="0" collapsed="false">
      <c r="A298" s="20"/>
      <c r="B298" s="21" t="s">
        <v>3419</v>
      </c>
      <c r="C298" s="14"/>
    </row>
    <row r="299" customFormat="false" ht="12.8" hidden="false" customHeight="false" outlineLevel="0" collapsed="false">
      <c r="A299" s="10" t="s">
        <v>3420</v>
      </c>
      <c r="B299" s="19"/>
      <c r="C299" s="11"/>
    </row>
    <row r="300" customFormat="false" ht="12.8" hidden="false" customHeight="false" outlineLevel="0" collapsed="false">
      <c r="A300" s="20"/>
      <c r="B300" s="21" t="s">
        <v>3142</v>
      </c>
      <c r="C300" s="14"/>
    </row>
    <row r="301" customFormat="false" ht="12.8" hidden="false" customHeight="false" outlineLevel="0" collapsed="false">
      <c r="A301" s="10" t="s">
        <v>3421</v>
      </c>
      <c r="B301" s="19"/>
      <c r="C301" s="11"/>
    </row>
    <row r="302" customFormat="false" ht="12.8" hidden="false" customHeight="false" outlineLevel="0" collapsed="false">
      <c r="A302" s="20"/>
      <c r="B302" s="21" t="s">
        <v>3422</v>
      </c>
      <c r="C302" s="14"/>
    </row>
    <row r="303" customFormat="false" ht="12.8" hidden="false" customHeight="false" outlineLevel="0" collapsed="false">
      <c r="A303" s="10" t="s">
        <v>3423</v>
      </c>
      <c r="B303" s="19"/>
      <c r="C303" s="11"/>
    </row>
    <row r="304" customFormat="false" ht="12.8" hidden="false" customHeight="false" outlineLevel="0" collapsed="false">
      <c r="A304" s="20"/>
      <c r="B304" s="21" t="s">
        <v>3424</v>
      </c>
      <c r="C304" s="14"/>
    </row>
    <row r="305" customFormat="false" ht="12.8" hidden="false" customHeight="false" outlineLevel="0" collapsed="false">
      <c r="A305" s="10" t="s">
        <v>3425</v>
      </c>
      <c r="B305" s="19"/>
      <c r="C305" s="11"/>
    </row>
    <row r="306" customFormat="false" ht="12.8" hidden="false" customHeight="false" outlineLevel="0" collapsed="false">
      <c r="A306" s="20"/>
      <c r="B306" s="21" t="s">
        <v>3144</v>
      </c>
      <c r="C306" s="14"/>
    </row>
    <row r="307" customFormat="false" ht="12.8" hidden="false" customHeight="false" outlineLevel="0" collapsed="false">
      <c r="A307" s="10" t="s">
        <v>3426</v>
      </c>
      <c r="B307" s="19"/>
      <c r="C307" s="11"/>
    </row>
    <row r="308" customFormat="false" ht="12.8" hidden="false" customHeight="false" outlineLevel="0" collapsed="false">
      <c r="A308" s="20"/>
      <c r="B308" s="21" t="s">
        <v>3427</v>
      </c>
      <c r="C308" s="14"/>
    </row>
    <row r="309" customFormat="false" ht="12.8" hidden="false" customHeight="false" outlineLevel="0" collapsed="false">
      <c r="A309" s="10" t="s">
        <v>3428</v>
      </c>
      <c r="B309" s="19"/>
      <c r="C309" s="11"/>
    </row>
    <row r="310" customFormat="false" ht="12.8" hidden="false" customHeight="false" outlineLevel="0" collapsed="false">
      <c r="A310" s="20"/>
      <c r="B310" s="21" t="s">
        <v>3427</v>
      </c>
      <c r="C310" s="14"/>
    </row>
    <row r="311" customFormat="false" ht="12.8" hidden="false" customHeight="false" outlineLevel="0" collapsed="false">
      <c r="A311" s="10" t="s">
        <v>3429</v>
      </c>
      <c r="B311" s="19"/>
      <c r="C311" s="11"/>
    </row>
    <row r="312" customFormat="false" ht="12.8" hidden="false" customHeight="false" outlineLevel="0" collapsed="false">
      <c r="A312" s="12"/>
      <c r="B312" s="22" t="s">
        <v>3158</v>
      </c>
      <c r="C312" s="13"/>
    </row>
    <row r="313" customFormat="false" ht="12.8" hidden="false" customHeight="false" outlineLevel="0" collapsed="false">
      <c r="A313" s="20"/>
      <c r="B313" s="21" t="s">
        <v>3430</v>
      </c>
      <c r="C313" s="14"/>
    </row>
    <row r="314" customFormat="false" ht="12.8" hidden="false" customHeight="false" outlineLevel="0" collapsed="false">
      <c r="A314" s="10" t="s">
        <v>3431</v>
      </c>
      <c r="B314" s="19"/>
      <c r="C314" s="11"/>
    </row>
    <row r="315" customFormat="false" ht="12.8" hidden="false" customHeight="false" outlineLevel="0" collapsed="false">
      <c r="A315" s="12"/>
      <c r="B315" s="22" t="s">
        <v>3433</v>
      </c>
      <c r="C315" s="13"/>
    </row>
    <row r="316" customFormat="false" ht="12.8" hidden="false" customHeight="false" outlineLevel="0" collapsed="false">
      <c r="A316" s="20"/>
      <c r="B316" s="21" t="s">
        <v>3432</v>
      </c>
      <c r="C316" s="14"/>
    </row>
    <row r="317" customFormat="false" ht="12.8" hidden="false" customHeight="false" outlineLevel="0" collapsed="false">
      <c r="A317" s="10" t="s">
        <v>3434</v>
      </c>
      <c r="B317" s="19"/>
      <c r="C317" s="11"/>
    </row>
    <row r="318" customFormat="false" ht="12.8" hidden="false" customHeight="false" outlineLevel="0" collapsed="false">
      <c r="A318" s="20"/>
      <c r="B318" s="21" t="s">
        <v>3433</v>
      </c>
      <c r="C318" s="14"/>
    </row>
    <row r="319" customFormat="false" ht="12.8" hidden="false" customHeight="false" outlineLevel="0" collapsed="false">
      <c r="A319" s="10" t="s">
        <v>3435</v>
      </c>
      <c r="B319" s="19"/>
      <c r="C319" s="11"/>
    </row>
    <row r="320" customFormat="false" ht="12.8" hidden="false" customHeight="false" outlineLevel="0" collapsed="false">
      <c r="A320" s="20"/>
      <c r="B320" s="21" t="s">
        <v>3433</v>
      </c>
      <c r="C320" s="14"/>
    </row>
    <row r="321" customFormat="false" ht="12.8" hidden="false" customHeight="false" outlineLevel="0" collapsed="false">
      <c r="A321" s="10" t="s">
        <v>3436</v>
      </c>
      <c r="B321" s="19"/>
      <c r="C321" s="11"/>
    </row>
    <row r="322" customFormat="false" ht="12.8" hidden="false" customHeight="false" outlineLevel="0" collapsed="false">
      <c r="A322" s="20"/>
      <c r="B322" s="21" t="s">
        <v>3437</v>
      </c>
      <c r="C322" s="14"/>
    </row>
    <row r="323" customFormat="false" ht="12.8" hidden="false" customHeight="false" outlineLevel="0" collapsed="false">
      <c r="A323" s="10" t="s">
        <v>3438</v>
      </c>
      <c r="B323" s="19"/>
      <c r="C323" s="11"/>
    </row>
    <row r="324" customFormat="false" ht="12.8" hidden="false" customHeight="false" outlineLevel="0" collapsed="false">
      <c r="A324" s="20"/>
      <c r="B324" s="21" t="s">
        <v>3146</v>
      </c>
      <c r="C324" s="14"/>
    </row>
    <row r="325" customFormat="false" ht="12.8" hidden="false" customHeight="false" outlineLevel="0" collapsed="false">
      <c r="A325" s="10" t="s">
        <v>3440</v>
      </c>
      <c r="B325" s="19"/>
      <c r="C325" s="11"/>
    </row>
    <row r="326" customFormat="false" ht="12.8" hidden="false" customHeight="false" outlineLevel="0" collapsed="false">
      <c r="A326" s="20"/>
      <c r="B326" s="21" t="s">
        <v>3441</v>
      </c>
      <c r="C326" s="14"/>
    </row>
    <row r="327" customFormat="false" ht="12.8" hidden="false" customHeight="false" outlineLevel="0" collapsed="false">
      <c r="A327" s="10" t="s">
        <v>3442</v>
      </c>
      <c r="B327" s="19"/>
      <c r="C327" s="11"/>
    </row>
    <row r="328" customFormat="false" ht="12.8" hidden="false" customHeight="false" outlineLevel="0" collapsed="false">
      <c r="A328" s="20"/>
      <c r="B328" s="21" t="s">
        <v>3140</v>
      </c>
      <c r="C328" s="14"/>
    </row>
    <row r="329" customFormat="false" ht="12.8" hidden="false" customHeight="false" outlineLevel="0" collapsed="false">
      <c r="A329" s="10" t="s">
        <v>3443</v>
      </c>
      <c r="B329" s="19"/>
      <c r="C329" s="11"/>
    </row>
    <row r="330" customFormat="false" ht="12.8" hidden="false" customHeight="false" outlineLevel="0" collapsed="false">
      <c r="A330" s="20"/>
      <c r="B330" s="21" t="s">
        <v>3444</v>
      </c>
      <c r="C330" s="14"/>
    </row>
    <row r="331" customFormat="false" ht="12.8" hidden="false" customHeight="false" outlineLevel="0" collapsed="false">
      <c r="A331" s="10" t="s">
        <v>3445</v>
      </c>
      <c r="B331" s="19"/>
      <c r="C331" s="11"/>
    </row>
    <row r="332" customFormat="false" ht="12.8" hidden="false" customHeight="false" outlineLevel="0" collapsed="false">
      <c r="A332" s="20"/>
      <c r="B332" s="21" t="s">
        <v>3446</v>
      </c>
      <c r="C332" s="14"/>
    </row>
    <row r="333" customFormat="false" ht="12.8" hidden="false" customHeight="false" outlineLevel="0" collapsed="false">
      <c r="A333" s="10" t="s">
        <v>3447</v>
      </c>
      <c r="B333" s="19"/>
      <c r="C333" s="11"/>
    </row>
    <row r="334" customFormat="false" ht="12.8" hidden="false" customHeight="false" outlineLevel="0" collapsed="false">
      <c r="A334" s="20"/>
      <c r="B334" s="21" t="s">
        <v>3448</v>
      </c>
      <c r="C334" s="14"/>
    </row>
    <row r="335" customFormat="false" ht="12.8" hidden="false" customHeight="false" outlineLevel="0" collapsed="false">
      <c r="A335" s="10" t="s">
        <v>3449</v>
      </c>
      <c r="B335" s="19"/>
      <c r="C335" s="11"/>
    </row>
    <row r="336" customFormat="false" ht="12.8" hidden="false" customHeight="false" outlineLevel="0" collapsed="false">
      <c r="A336" s="20"/>
      <c r="B336" s="21" t="s">
        <v>3450</v>
      </c>
      <c r="C336" s="14"/>
    </row>
    <row r="337" customFormat="false" ht="12.8" hidden="false" customHeight="false" outlineLevel="0" collapsed="false">
      <c r="A337" s="10" t="s">
        <v>3451</v>
      </c>
      <c r="B337" s="19"/>
      <c r="C337" s="11"/>
    </row>
    <row r="338" customFormat="false" ht="12.8" hidden="false" customHeight="false" outlineLevel="0" collapsed="false">
      <c r="A338" s="20"/>
      <c r="B338" s="21" t="s">
        <v>3160</v>
      </c>
      <c r="C338" s="14"/>
    </row>
    <row r="339" customFormat="false" ht="12.8" hidden="false" customHeight="false" outlineLevel="0" collapsed="false">
      <c r="A339" s="10" t="s">
        <v>3452</v>
      </c>
      <c r="B339" s="19"/>
      <c r="C339" s="11"/>
    </row>
    <row r="340" customFormat="false" ht="12.8" hidden="false" customHeight="false" outlineLevel="0" collapsed="false">
      <c r="A340" s="20"/>
      <c r="B340" s="21" t="s">
        <v>3453</v>
      </c>
      <c r="C340" s="14"/>
    </row>
    <row r="341" customFormat="false" ht="12.8" hidden="false" customHeight="false" outlineLevel="0" collapsed="false">
      <c r="A341" s="10" t="s">
        <v>3454</v>
      </c>
      <c r="B341" s="19"/>
      <c r="C341" s="11"/>
    </row>
    <row r="342" customFormat="false" ht="12.8" hidden="false" customHeight="false" outlineLevel="0" collapsed="false">
      <c r="A342" s="20"/>
      <c r="B342" s="21" t="s">
        <v>2728</v>
      </c>
      <c r="C342" s="14"/>
    </row>
    <row r="343" customFormat="false" ht="12.8" hidden="false" customHeight="false" outlineLevel="0" collapsed="false">
      <c r="A343" s="10" t="s">
        <v>3455</v>
      </c>
      <c r="B343" s="19"/>
      <c r="C343" s="11"/>
    </row>
    <row r="344" customFormat="false" ht="12.8" hidden="false" customHeight="false" outlineLevel="0" collapsed="false">
      <c r="A344" s="20"/>
      <c r="B344" s="21" t="s">
        <v>2730</v>
      </c>
      <c r="C344" s="14"/>
    </row>
    <row r="345" customFormat="false" ht="12.8" hidden="false" customHeight="false" outlineLevel="0" collapsed="false">
      <c r="A345" s="10" t="s">
        <v>3456</v>
      </c>
      <c r="B345" s="19"/>
      <c r="C345" s="11"/>
    </row>
    <row r="346" customFormat="false" ht="12.8" hidden="false" customHeight="false" outlineLevel="0" collapsed="false">
      <c r="A346" s="20"/>
      <c r="B346" s="21" t="s">
        <v>2732</v>
      </c>
      <c r="C346" s="14"/>
    </row>
    <row r="347" customFormat="false" ht="12.8" hidden="false" customHeight="false" outlineLevel="0" collapsed="false">
      <c r="A347" s="10" t="s">
        <v>3457</v>
      </c>
      <c r="B347" s="19"/>
      <c r="C347" s="11"/>
    </row>
    <row r="348" customFormat="false" ht="12.8" hidden="false" customHeight="false" outlineLevel="0" collapsed="false">
      <c r="A348" s="20"/>
      <c r="B348" s="21" t="s">
        <v>3458</v>
      </c>
      <c r="C348" s="14"/>
    </row>
    <row r="349" customFormat="false" ht="12.8" hidden="false" customHeight="false" outlineLevel="0" collapsed="false">
      <c r="A349" s="10" t="s">
        <v>3459</v>
      </c>
      <c r="B349" s="19"/>
      <c r="C349" s="11"/>
    </row>
    <row r="350" customFormat="false" ht="12.8" hidden="false" customHeight="false" outlineLevel="0" collapsed="false">
      <c r="A350" s="12"/>
      <c r="B350" s="22" t="s">
        <v>3460</v>
      </c>
      <c r="C350" s="13"/>
    </row>
    <row r="351" customFormat="false" ht="12.8" hidden="false" customHeight="false" outlineLevel="0" collapsed="false">
      <c r="A351" s="12"/>
      <c r="B351" s="22" t="s">
        <v>3181</v>
      </c>
      <c r="C351" s="13"/>
    </row>
    <row r="352" customFormat="false" ht="12.8" hidden="false" customHeight="false" outlineLevel="0" collapsed="false">
      <c r="A352" s="20"/>
      <c r="B352" s="21" t="s">
        <v>3461</v>
      </c>
      <c r="C352" s="14"/>
    </row>
    <row r="353" customFormat="false" ht="12.8" hidden="false" customHeight="false" outlineLevel="0" collapsed="false">
      <c r="A353" s="10" t="s">
        <v>3462</v>
      </c>
      <c r="B353" s="19"/>
      <c r="C353" s="11"/>
    </row>
    <row r="354" customFormat="false" ht="12.8" hidden="false" customHeight="false" outlineLevel="0" collapsed="false">
      <c r="A354" s="20"/>
      <c r="B354" s="21" t="s">
        <v>3463</v>
      </c>
      <c r="C354" s="14"/>
    </row>
    <row r="355" customFormat="false" ht="12.8" hidden="false" customHeight="false" outlineLevel="0" collapsed="false">
      <c r="A355" s="10" t="s">
        <v>3464</v>
      </c>
      <c r="B355" s="19"/>
      <c r="C355" s="11"/>
    </row>
    <row r="356" customFormat="false" ht="12.8" hidden="false" customHeight="false" outlineLevel="0" collapsed="false">
      <c r="A356" s="20"/>
      <c r="B356" s="21" t="s">
        <v>3465</v>
      </c>
      <c r="C356" s="14"/>
    </row>
    <row r="357" customFormat="false" ht="12.8" hidden="false" customHeight="false" outlineLevel="0" collapsed="false">
      <c r="A357" s="10" t="s">
        <v>3466</v>
      </c>
      <c r="B357" s="19"/>
      <c r="C357" s="11"/>
    </row>
    <row r="358" customFormat="false" ht="12.8" hidden="false" customHeight="false" outlineLevel="0" collapsed="false">
      <c r="A358" s="20"/>
      <c r="B358" s="21" t="s">
        <v>3467</v>
      </c>
      <c r="C358" s="14"/>
    </row>
    <row r="359" customFormat="false" ht="12.8" hidden="false" customHeight="false" outlineLevel="0" collapsed="false">
      <c r="A359" s="10" t="s">
        <v>3468</v>
      </c>
      <c r="B359" s="19"/>
      <c r="C359" s="11"/>
    </row>
    <row r="360" customFormat="false" ht="12.8" hidden="false" customHeight="false" outlineLevel="0" collapsed="false">
      <c r="A360" s="20"/>
      <c r="B360" s="21" t="s">
        <v>3469</v>
      </c>
      <c r="C360" s="14"/>
    </row>
    <row r="361" customFormat="false" ht="12.8" hidden="false" customHeight="false" outlineLevel="0" collapsed="false">
      <c r="A361" s="10" t="s">
        <v>3470</v>
      </c>
      <c r="B361" s="19"/>
      <c r="C361" s="11"/>
    </row>
    <row r="362" customFormat="false" ht="12.8" hidden="false" customHeight="false" outlineLevel="0" collapsed="false">
      <c r="A362" s="20"/>
      <c r="B362" s="21" t="s">
        <v>3471</v>
      </c>
      <c r="C362" s="14"/>
    </row>
    <row r="363" customFormat="false" ht="12.8" hidden="false" customHeight="false" outlineLevel="0" collapsed="false">
      <c r="A363" s="10" t="s">
        <v>3472</v>
      </c>
      <c r="B363" s="19"/>
      <c r="C363" s="11"/>
    </row>
    <row r="364" customFormat="false" ht="12.8" hidden="false" customHeight="false" outlineLevel="0" collapsed="false">
      <c r="A364" s="20"/>
      <c r="B364" s="21" t="s">
        <v>3472</v>
      </c>
      <c r="C364" s="14"/>
    </row>
    <row r="365" customFormat="false" ht="12.8" hidden="false" customHeight="false" outlineLevel="0" collapsed="false">
      <c r="A365" s="10" t="s">
        <v>3473</v>
      </c>
      <c r="B365" s="19"/>
      <c r="C365" s="11"/>
    </row>
    <row r="366" customFormat="false" ht="12.8" hidden="false" customHeight="false" outlineLevel="0" collapsed="false">
      <c r="A366" s="20"/>
      <c r="B366" s="21" t="s">
        <v>3473</v>
      </c>
      <c r="C366" s="14"/>
    </row>
    <row r="367" customFormat="false" ht="12.8" hidden="false" customHeight="false" outlineLevel="0" collapsed="false">
      <c r="A367" s="10" t="s">
        <v>3474</v>
      </c>
      <c r="B367" s="19"/>
      <c r="C367" s="11"/>
    </row>
    <row r="368" customFormat="false" ht="12.8" hidden="false" customHeight="false" outlineLevel="0" collapsed="false">
      <c r="A368" s="12"/>
      <c r="B368" s="22" t="s">
        <v>2722</v>
      </c>
      <c r="C368" s="13"/>
    </row>
    <row r="369" customFormat="false" ht="12.8" hidden="false" customHeight="false" outlineLevel="0" collapsed="false">
      <c r="A369" s="20"/>
      <c r="B369" s="21" t="s">
        <v>3475</v>
      </c>
      <c r="C369" s="14"/>
    </row>
    <row r="370" customFormat="false" ht="12.8" hidden="false" customHeight="false" outlineLevel="0" collapsed="false">
      <c r="A370" s="10" t="s">
        <v>3476</v>
      </c>
      <c r="B370" s="19"/>
      <c r="C370" s="11"/>
    </row>
    <row r="371" customFormat="false" ht="12.8" hidden="false" customHeight="false" outlineLevel="0" collapsed="false">
      <c r="A371" s="20"/>
      <c r="B371" s="21" t="s">
        <v>3476</v>
      </c>
      <c r="C371" s="14"/>
    </row>
    <row r="372" customFormat="false" ht="12.8" hidden="false" customHeight="false" outlineLevel="0" collapsed="false">
      <c r="A372" s="10" t="s">
        <v>3477</v>
      </c>
      <c r="B372" s="19"/>
      <c r="C372" s="11"/>
    </row>
    <row r="373" customFormat="false" ht="12.8" hidden="false" customHeight="false" outlineLevel="0" collapsed="false">
      <c r="A373" s="20"/>
      <c r="B373" s="21" t="s">
        <v>2909</v>
      </c>
      <c r="C373" s="14"/>
    </row>
    <row r="374" customFormat="false" ht="12.8" hidden="false" customHeight="false" outlineLevel="0" collapsed="false">
      <c r="A374" s="10" t="s">
        <v>3478</v>
      </c>
      <c r="B374" s="19"/>
      <c r="C374" s="11"/>
    </row>
    <row r="375" customFormat="false" ht="12.8" hidden="false" customHeight="false" outlineLevel="0" collapsed="false">
      <c r="A375" s="20"/>
      <c r="B375" s="21" t="s">
        <v>2913</v>
      </c>
      <c r="C375" s="14"/>
    </row>
    <row r="376" customFormat="false" ht="12.8" hidden="false" customHeight="false" outlineLevel="0" collapsed="false">
      <c r="A376" s="10" t="s">
        <v>3479</v>
      </c>
      <c r="B376" s="19"/>
      <c r="C376" s="11"/>
    </row>
    <row r="377" customFormat="false" ht="12.8" hidden="false" customHeight="false" outlineLevel="0" collapsed="false">
      <c r="A377" s="20"/>
      <c r="B377" s="21" t="s">
        <v>3480</v>
      </c>
      <c r="C377" s="14"/>
    </row>
    <row r="378" customFormat="false" ht="12.8" hidden="false" customHeight="false" outlineLevel="0" collapsed="false">
      <c r="A378" s="10" t="s">
        <v>3481</v>
      </c>
      <c r="B378" s="19"/>
      <c r="C378" s="11"/>
    </row>
    <row r="379" customFormat="false" ht="12.8" hidden="false" customHeight="false" outlineLevel="0" collapsed="false">
      <c r="A379" s="20"/>
      <c r="B379" s="21" t="s">
        <v>2889</v>
      </c>
      <c r="C379" s="14"/>
    </row>
    <row r="380" customFormat="false" ht="12.8" hidden="false" customHeight="false" outlineLevel="0" collapsed="false">
      <c r="A380" s="10" t="s">
        <v>3482</v>
      </c>
      <c r="B380" s="19"/>
      <c r="C380" s="11"/>
    </row>
    <row r="381" customFormat="false" ht="12.8" hidden="false" customHeight="false" outlineLevel="0" collapsed="false">
      <c r="A381" s="20"/>
      <c r="B381" s="21" t="s">
        <v>2899</v>
      </c>
      <c r="C381" s="14"/>
    </row>
    <row r="382" customFormat="false" ht="12.8" hidden="false" customHeight="false" outlineLevel="0" collapsed="false">
      <c r="A382" s="10" t="s">
        <v>3483</v>
      </c>
      <c r="B382" s="19"/>
      <c r="C382" s="11"/>
    </row>
    <row r="383" customFormat="false" ht="12.8" hidden="false" customHeight="false" outlineLevel="0" collapsed="false">
      <c r="A383" s="20"/>
      <c r="B383" s="21" t="s">
        <v>3484</v>
      </c>
      <c r="C383" s="14"/>
    </row>
    <row r="384" customFormat="false" ht="12.8" hidden="false" customHeight="false" outlineLevel="0" collapsed="false">
      <c r="A384" s="10" t="s">
        <v>3485</v>
      </c>
      <c r="B384" s="19"/>
      <c r="C384" s="11"/>
    </row>
    <row r="385" customFormat="false" ht="12.8" hidden="false" customHeight="false" outlineLevel="0" collapsed="false">
      <c r="A385" s="20"/>
      <c r="B385" s="21" t="s">
        <v>2953</v>
      </c>
      <c r="C385" s="14"/>
    </row>
    <row r="386" customFormat="false" ht="12.8" hidden="false" customHeight="false" outlineLevel="0" collapsed="false">
      <c r="A386" s="10" t="s">
        <v>3486</v>
      </c>
      <c r="B386" s="19"/>
      <c r="C386" s="11"/>
    </row>
    <row r="387" customFormat="false" ht="12.8" hidden="false" customHeight="false" outlineLevel="0" collapsed="false">
      <c r="A387" s="20"/>
      <c r="B387" s="21" t="s">
        <v>3487</v>
      </c>
      <c r="C387" s="14"/>
    </row>
    <row r="388" customFormat="false" ht="12.8" hidden="false" customHeight="false" outlineLevel="0" collapsed="false">
      <c r="A388" s="10" t="s">
        <v>3488</v>
      </c>
      <c r="B388" s="19"/>
      <c r="C388" s="11"/>
    </row>
    <row r="389" customFormat="false" ht="12.8" hidden="false" customHeight="false" outlineLevel="0" collapsed="false">
      <c r="A389" s="20"/>
      <c r="B389" s="21" t="s">
        <v>3489</v>
      </c>
      <c r="C389" s="14"/>
    </row>
    <row r="390" customFormat="false" ht="12.8" hidden="false" customHeight="false" outlineLevel="0" collapsed="false">
      <c r="A390" s="10" t="s">
        <v>3490</v>
      </c>
      <c r="B390" s="19"/>
      <c r="C390" s="11"/>
    </row>
    <row r="391" customFormat="false" ht="12.8" hidden="false" customHeight="false" outlineLevel="0" collapsed="false">
      <c r="A391" s="20"/>
      <c r="B391" s="21" t="s">
        <v>3491</v>
      </c>
      <c r="C391" s="14"/>
    </row>
    <row r="392" customFormat="false" ht="12.8" hidden="false" customHeight="false" outlineLevel="0" collapsed="false">
      <c r="A392" s="10" t="s">
        <v>3492</v>
      </c>
      <c r="B392" s="19"/>
      <c r="C392" s="11"/>
    </row>
    <row r="393" customFormat="false" ht="12.8" hidden="false" customHeight="false" outlineLevel="0" collapsed="false">
      <c r="A393" s="20"/>
      <c r="B393" s="21" t="s">
        <v>2941</v>
      </c>
      <c r="C393" s="14"/>
    </row>
    <row r="394" customFormat="false" ht="12.8" hidden="false" customHeight="false" outlineLevel="0" collapsed="false">
      <c r="A394" s="10" t="s">
        <v>3493</v>
      </c>
      <c r="B394" s="19"/>
      <c r="C394" s="11"/>
    </row>
    <row r="395" customFormat="false" ht="12.8" hidden="false" customHeight="false" outlineLevel="0" collapsed="false">
      <c r="A395" s="20"/>
      <c r="B395" s="21" t="s">
        <v>3494</v>
      </c>
      <c r="C395" s="14"/>
    </row>
    <row r="396" customFormat="false" ht="12.8" hidden="false" customHeight="false" outlineLevel="0" collapsed="false">
      <c r="A396" s="10" t="s">
        <v>3495</v>
      </c>
      <c r="B396" s="19"/>
      <c r="C396" s="11"/>
    </row>
    <row r="397" customFormat="false" ht="12.8" hidden="false" customHeight="false" outlineLevel="0" collapsed="false">
      <c r="A397" s="20"/>
      <c r="B397" s="21" t="s">
        <v>3496</v>
      </c>
      <c r="C397" s="14"/>
    </row>
    <row r="398" customFormat="false" ht="12.8" hidden="false" customHeight="false" outlineLevel="0" collapsed="false">
      <c r="A398" s="10" t="s">
        <v>3497</v>
      </c>
      <c r="B398" s="19"/>
      <c r="C398" s="11"/>
    </row>
    <row r="399" customFormat="false" ht="12.8" hidden="false" customHeight="false" outlineLevel="0" collapsed="false">
      <c r="A399" s="20"/>
      <c r="B399" s="21" t="s">
        <v>3498</v>
      </c>
      <c r="C399" s="14"/>
    </row>
    <row r="400" customFormat="false" ht="12.8" hidden="false" customHeight="false" outlineLevel="0" collapsed="false">
      <c r="A400" s="10" t="s">
        <v>3499</v>
      </c>
      <c r="B400" s="19"/>
      <c r="C400" s="11"/>
    </row>
    <row r="401" customFormat="false" ht="12.8" hidden="false" customHeight="false" outlineLevel="0" collapsed="false">
      <c r="A401" s="20"/>
      <c r="B401" s="21" t="s">
        <v>3500</v>
      </c>
      <c r="C401" s="14"/>
    </row>
    <row r="402" customFormat="false" ht="12.8" hidden="false" customHeight="false" outlineLevel="0" collapsed="false">
      <c r="A402" s="10" t="s">
        <v>3501</v>
      </c>
      <c r="B402" s="19"/>
      <c r="C402" s="11"/>
    </row>
    <row r="403" customFormat="false" ht="12.8" hidden="false" customHeight="false" outlineLevel="0" collapsed="false">
      <c r="A403" s="20"/>
      <c r="B403" s="21" t="s">
        <v>3502</v>
      </c>
      <c r="C403" s="14"/>
    </row>
    <row r="404" customFormat="false" ht="12.8" hidden="false" customHeight="false" outlineLevel="0" collapsed="false">
      <c r="A404" s="10" t="s">
        <v>3503</v>
      </c>
      <c r="B404" s="19"/>
      <c r="C404" s="11"/>
    </row>
    <row r="405" customFormat="false" ht="12.8" hidden="false" customHeight="false" outlineLevel="0" collapsed="false">
      <c r="A405" s="12"/>
      <c r="B405" s="22" t="s">
        <v>3504</v>
      </c>
      <c r="C405" s="13"/>
    </row>
    <row r="406" customFormat="false" ht="12.8" hidden="false" customHeight="false" outlineLevel="0" collapsed="false">
      <c r="A406" s="20"/>
      <c r="B406" s="21" t="s">
        <v>2971</v>
      </c>
      <c r="C406" s="14"/>
    </row>
    <row r="407" customFormat="false" ht="12.8" hidden="false" customHeight="false" outlineLevel="0" collapsed="false">
      <c r="A407" s="10" t="s">
        <v>3505</v>
      </c>
      <c r="B407" s="19"/>
      <c r="C407" s="11"/>
    </row>
    <row r="408" customFormat="false" ht="12.8" hidden="false" customHeight="false" outlineLevel="0" collapsed="false">
      <c r="A408" s="20"/>
      <c r="B408" s="21" t="s">
        <v>3506</v>
      </c>
      <c r="C408" s="14"/>
    </row>
    <row r="409" customFormat="false" ht="12.8" hidden="false" customHeight="false" outlineLevel="0" collapsed="false">
      <c r="A409" s="10" t="s">
        <v>3507</v>
      </c>
      <c r="B409" s="19"/>
      <c r="C409" s="11"/>
    </row>
    <row r="410" customFormat="false" ht="12.8" hidden="false" customHeight="false" outlineLevel="0" collapsed="false">
      <c r="A410" s="20"/>
      <c r="B410" s="21" t="s">
        <v>3508</v>
      </c>
      <c r="C410" s="14"/>
    </row>
    <row r="411" customFormat="false" ht="12.8" hidden="false" customHeight="false" outlineLevel="0" collapsed="false">
      <c r="A411" s="10" t="s">
        <v>3509</v>
      </c>
      <c r="B411" s="19"/>
      <c r="C411" s="11"/>
    </row>
    <row r="412" customFormat="false" ht="12.8" hidden="false" customHeight="false" outlineLevel="0" collapsed="false">
      <c r="A412" s="20"/>
      <c r="B412" s="21" t="s">
        <v>3510</v>
      </c>
      <c r="C412" s="14"/>
    </row>
    <row r="413" customFormat="false" ht="12.8" hidden="false" customHeight="false" outlineLevel="0" collapsed="false">
      <c r="A413" s="10" t="s">
        <v>3511</v>
      </c>
      <c r="B413" s="19"/>
      <c r="C413" s="11"/>
    </row>
    <row r="414" customFormat="false" ht="12.8" hidden="false" customHeight="false" outlineLevel="0" collapsed="false">
      <c r="A414" s="20"/>
      <c r="B414" s="21" t="s">
        <v>3512</v>
      </c>
      <c r="C414" s="14"/>
    </row>
    <row r="415" customFormat="false" ht="12.8" hidden="false" customHeight="false" outlineLevel="0" collapsed="false">
      <c r="A415" s="10" t="s">
        <v>3513</v>
      </c>
      <c r="B415" s="19"/>
      <c r="C415" s="11"/>
    </row>
    <row r="416" customFormat="false" ht="12.8" hidden="false" customHeight="false" outlineLevel="0" collapsed="false">
      <c r="A416" s="20"/>
      <c r="B416" s="21" t="s">
        <v>2935</v>
      </c>
      <c r="C416" s="14"/>
    </row>
    <row r="417" customFormat="false" ht="12.8" hidden="false" customHeight="false" outlineLevel="0" collapsed="false">
      <c r="A417" s="10" t="s">
        <v>3514</v>
      </c>
      <c r="B417" s="19"/>
      <c r="C417" s="11"/>
    </row>
    <row r="418" customFormat="false" ht="12.8" hidden="false" customHeight="false" outlineLevel="0" collapsed="false">
      <c r="A418" s="12"/>
      <c r="B418" s="22" t="s">
        <v>3515</v>
      </c>
      <c r="C418" s="13"/>
    </row>
    <row r="419" customFormat="false" ht="12.8" hidden="false" customHeight="false" outlineLevel="0" collapsed="false">
      <c r="A419" s="20"/>
      <c r="B419" s="21" t="s">
        <v>2975</v>
      </c>
      <c r="C419" s="14"/>
    </row>
    <row r="420" customFormat="false" ht="12.8" hidden="false" customHeight="false" outlineLevel="0" collapsed="false">
      <c r="A420" s="10" t="s">
        <v>3516</v>
      </c>
      <c r="B420" s="19"/>
      <c r="C420" s="11"/>
    </row>
    <row r="421" customFormat="false" ht="12.8" hidden="false" customHeight="false" outlineLevel="0" collapsed="false">
      <c r="A421" s="20"/>
      <c r="B421" s="21" t="s">
        <v>3517</v>
      </c>
      <c r="C421" s="14"/>
    </row>
    <row r="422" customFormat="false" ht="12.8" hidden="false" customHeight="false" outlineLevel="0" collapsed="false">
      <c r="A422" s="10" t="s">
        <v>3518</v>
      </c>
      <c r="B422" s="19"/>
      <c r="C422" s="11"/>
    </row>
    <row r="423" customFormat="false" ht="12.8" hidden="false" customHeight="false" outlineLevel="0" collapsed="false">
      <c r="A423" s="20"/>
      <c r="B423" s="21" t="s">
        <v>2955</v>
      </c>
      <c r="C423" s="14"/>
    </row>
    <row r="424" customFormat="false" ht="12.8" hidden="false" customHeight="false" outlineLevel="0" collapsed="false">
      <c r="A424" s="10" t="s">
        <v>3519</v>
      </c>
      <c r="B424" s="19"/>
      <c r="C424" s="11"/>
    </row>
    <row r="425" customFormat="false" ht="12.8" hidden="false" customHeight="false" outlineLevel="0" collapsed="false">
      <c r="A425" s="20"/>
      <c r="B425" s="21" t="s">
        <v>2991</v>
      </c>
      <c r="C425" s="14"/>
    </row>
    <row r="426" customFormat="false" ht="12.8" hidden="false" customHeight="false" outlineLevel="0" collapsed="false">
      <c r="A426" s="10" t="s">
        <v>3520</v>
      </c>
      <c r="B426" s="19"/>
      <c r="C426" s="11"/>
    </row>
    <row r="427" customFormat="false" ht="12.8" hidden="false" customHeight="false" outlineLevel="0" collapsed="false">
      <c r="A427" s="20"/>
      <c r="B427" s="21" t="s">
        <v>2911</v>
      </c>
      <c r="C427" s="14"/>
    </row>
    <row r="428" customFormat="false" ht="12.8" hidden="false" customHeight="false" outlineLevel="0" collapsed="false">
      <c r="A428" s="10" t="s">
        <v>3521</v>
      </c>
      <c r="B428" s="19"/>
      <c r="C428" s="11"/>
    </row>
    <row r="429" customFormat="false" ht="12.8" hidden="false" customHeight="false" outlineLevel="0" collapsed="false">
      <c r="A429" s="20"/>
      <c r="B429" s="21" t="s">
        <v>2915</v>
      </c>
      <c r="C429" s="14"/>
    </row>
    <row r="430" customFormat="false" ht="12.8" hidden="false" customHeight="false" outlineLevel="0" collapsed="false">
      <c r="A430" s="10" t="s">
        <v>3522</v>
      </c>
      <c r="B430" s="19"/>
      <c r="C430" s="11"/>
    </row>
    <row r="431" customFormat="false" ht="12.8" hidden="false" customHeight="false" outlineLevel="0" collapsed="false">
      <c r="A431" s="20"/>
      <c r="B431" s="21" t="s">
        <v>3523</v>
      </c>
      <c r="C431" s="14"/>
    </row>
    <row r="432" customFormat="false" ht="12.8" hidden="false" customHeight="false" outlineLevel="0" collapsed="false">
      <c r="A432" s="10" t="s">
        <v>3524</v>
      </c>
      <c r="B432" s="19"/>
      <c r="C432" s="11"/>
    </row>
    <row r="433" customFormat="false" ht="12.8" hidden="false" customHeight="false" outlineLevel="0" collapsed="false">
      <c r="A433" s="20"/>
      <c r="B433" s="21" t="s">
        <v>3525</v>
      </c>
      <c r="C433" s="14"/>
    </row>
    <row r="434" customFormat="false" ht="12.8" hidden="false" customHeight="false" outlineLevel="0" collapsed="false">
      <c r="A434" s="10" t="s">
        <v>3526</v>
      </c>
      <c r="B434" s="19"/>
      <c r="C434" s="11"/>
    </row>
    <row r="435" customFormat="false" ht="12.8" hidden="false" customHeight="false" outlineLevel="0" collapsed="false">
      <c r="A435" s="20"/>
      <c r="B435" s="21" t="s">
        <v>3527</v>
      </c>
      <c r="C435" s="14"/>
    </row>
    <row r="436" customFormat="false" ht="12.8" hidden="false" customHeight="false" outlineLevel="0" collapsed="false">
      <c r="A436" s="10" t="s">
        <v>3528</v>
      </c>
      <c r="B436" s="19"/>
      <c r="C436" s="11"/>
    </row>
    <row r="437" customFormat="false" ht="12.8" hidden="false" customHeight="false" outlineLevel="0" collapsed="false">
      <c r="A437" s="20"/>
      <c r="B437" s="21" t="s">
        <v>2891</v>
      </c>
      <c r="C437" s="14"/>
    </row>
    <row r="438" customFormat="false" ht="12.8" hidden="false" customHeight="false" outlineLevel="0" collapsed="false">
      <c r="A438" s="10" t="s">
        <v>3529</v>
      </c>
      <c r="B438" s="19"/>
      <c r="C438" s="11"/>
    </row>
    <row r="439" customFormat="false" ht="12.8" hidden="false" customHeight="false" outlineLevel="0" collapsed="false">
      <c r="A439" s="20"/>
      <c r="B439" s="21" t="s">
        <v>2901</v>
      </c>
      <c r="C439" s="14"/>
    </row>
    <row r="440" customFormat="false" ht="12.8" hidden="false" customHeight="false" outlineLevel="0" collapsed="false">
      <c r="A440" s="10" t="s">
        <v>3530</v>
      </c>
      <c r="B440" s="19"/>
      <c r="C440" s="11"/>
    </row>
    <row r="441" customFormat="false" ht="12.8" hidden="false" customHeight="false" outlineLevel="0" collapsed="false">
      <c r="A441" s="20"/>
      <c r="B441" s="21" t="s">
        <v>2987</v>
      </c>
      <c r="C441" s="14"/>
    </row>
    <row r="442" customFormat="false" ht="12.8" hidden="false" customHeight="false" outlineLevel="0" collapsed="false">
      <c r="A442" s="10" t="s">
        <v>3531</v>
      </c>
      <c r="B442" s="19"/>
      <c r="C442" s="11"/>
    </row>
    <row r="443" customFormat="false" ht="12.8" hidden="false" customHeight="false" outlineLevel="0" collapsed="false">
      <c r="A443" s="20"/>
      <c r="B443" s="21" t="s">
        <v>3532</v>
      </c>
      <c r="C443" s="14"/>
    </row>
    <row r="444" customFormat="false" ht="12.8" hidden="false" customHeight="false" outlineLevel="0" collapsed="false">
      <c r="A444" s="10" t="s">
        <v>3533</v>
      </c>
      <c r="B444" s="19"/>
      <c r="C444" s="11"/>
    </row>
    <row r="445" customFormat="false" ht="12.8" hidden="false" customHeight="false" outlineLevel="0" collapsed="false">
      <c r="A445" s="20"/>
      <c r="B445" s="21" t="s">
        <v>2893</v>
      </c>
      <c r="C445" s="14"/>
    </row>
    <row r="446" customFormat="false" ht="12.8" hidden="false" customHeight="false" outlineLevel="0" collapsed="false">
      <c r="A446" s="10" t="s">
        <v>3534</v>
      </c>
      <c r="B446" s="19"/>
      <c r="C446" s="11"/>
    </row>
    <row r="447" customFormat="false" ht="12.8" hidden="false" customHeight="false" outlineLevel="0" collapsed="false">
      <c r="A447" s="20"/>
      <c r="B447" s="21" t="s">
        <v>2903</v>
      </c>
      <c r="C447" s="14"/>
    </row>
    <row r="448" customFormat="false" ht="12.8" hidden="false" customHeight="false" outlineLevel="0" collapsed="false">
      <c r="A448" s="10" t="s">
        <v>3535</v>
      </c>
      <c r="B448" s="19"/>
      <c r="C448" s="11"/>
    </row>
    <row r="449" customFormat="false" ht="12.8" hidden="false" customHeight="false" outlineLevel="0" collapsed="false">
      <c r="A449" s="20"/>
      <c r="B449" s="21" t="s">
        <v>2949</v>
      </c>
      <c r="C449" s="14"/>
    </row>
    <row r="450" customFormat="false" ht="12.8" hidden="false" customHeight="false" outlineLevel="0" collapsed="false">
      <c r="A450" s="10" t="s">
        <v>3536</v>
      </c>
      <c r="B450" s="19"/>
      <c r="C450" s="11"/>
    </row>
    <row r="451" customFormat="false" ht="12.8" hidden="false" customHeight="false" outlineLevel="0" collapsed="false">
      <c r="A451" s="20"/>
      <c r="B451" s="21" t="s">
        <v>3537</v>
      </c>
      <c r="C451" s="14"/>
    </row>
    <row r="452" customFormat="false" ht="12.8" hidden="false" customHeight="false" outlineLevel="0" collapsed="false">
      <c r="A452" s="10" t="s">
        <v>3538</v>
      </c>
      <c r="B452" s="19"/>
      <c r="C452" s="11"/>
    </row>
    <row r="453" customFormat="false" ht="12.8" hidden="false" customHeight="false" outlineLevel="0" collapsed="false">
      <c r="A453" s="20"/>
      <c r="B453" s="21" t="s">
        <v>2895</v>
      </c>
      <c r="C453" s="14"/>
    </row>
    <row r="454" customFormat="false" ht="12.8" hidden="false" customHeight="false" outlineLevel="0" collapsed="false">
      <c r="A454" s="10" t="s">
        <v>3539</v>
      </c>
      <c r="B454" s="19"/>
      <c r="C454" s="11"/>
    </row>
    <row r="455" customFormat="false" ht="12.8" hidden="false" customHeight="false" outlineLevel="0" collapsed="false">
      <c r="A455" s="20"/>
      <c r="B455" s="21" t="s">
        <v>2931</v>
      </c>
      <c r="C455" s="14"/>
    </row>
    <row r="456" customFormat="false" ht="12.8" hidden="false" customHeight="false" outlineLevel="0" collapsed="false">
      <c r="A456" s="10" t="s">
        <v>3540</v>
      </c>
      <c r="B456" s="19"/>
      <c r="C456" s="11"/>
    </row>
    <row r="457" customFormat="false" ht="12.8" hidden="false" customHeight="false" outlineLevel="0" collapsed="false">
      <c r="A457" s="20"/>
      <c r="B457" s="21" t="s">
        <v>3541</v>
      </c>
      <c r="C457" s="14"/>
    </row>
    <row r="458" customFormat="false" ht="12.8" hidden="false" customHeight="false" outlineLevel="0" collapsed="false">
      <c r="A458" s="10" t="s">
        <v>3542</v>
      </c>
      <c r="B458" s="19"/>
      <c r="C458" s="11"/>
    </row>
    <row r="459" customFormat="false" ht="12.8" hidden="false" customHeight="false" outlineLevel="0" collapsed="false">
      <c r="A459" s="20"/>
      <c r="B459" s="21" t="s">
        <v>2943</v>
      </c>
      <c r="C459" s="14"/>
    </row>
    <row r="460" customFormat="false" ht="12.8" hidden="false" customHeight="false" outlineLevel="0" collapsed="false">
      <c r="A460" s="10" t="s">
        <v>3543</v>
      </c>
      <c r="B460" s="19"/>
      <c r="C460" s="11"/>
    </row>
    <row r="461" customFormat="false" ht="12.8" hidden="false" customHeight="false" outlineLevel="0" collapsed="false">
      <c r="A461" s="20"/>
      <c r="B461" s="21" t="s">
        <v>2989</v>
      </c>
      <c r="C461" s="14"/>
    </row>
    <row r="462" customFormat="false" ht="12.8" hidden="false" customHeight="false" outlineLevel="0" collapsed="false">
      <c r="A462" s="10" t="s">
        <v>3544</v>
      </c>
      <c r="B462" s="19"/>
      <c r="C462" s="11"/>
    </row>
    <row r="463" customFormat="false" ht="12.8" hidden="false" customHeight="false" outlineLevel="0" collapsed="false">
      <c r="A463" s="20"/>
      <c r="B463" s="21" t="s">
        <v>3545</v>
      </c>
      <c r="C463" s="14"/>
    </row>
    <row r="464" customFormat="false" ht="12.8" hidden="false" customHeight="false" outlineLevel="0" collapsed="false">
      <c r="A464" s="10" t="s">
        <v>3546</v>
      </c>
      <c r="B464" s="19"/>
      <c r="C464" s="11"/>
    </row>
    <row r="465" customFormat="false" ht="12.8" hidden="false" customHeight="false" outlineLevel="0" collapsed="false">
      <c r="A465" s="20"/>
      <c r="B465" s="21" t="s">
        <v>2951</v>
      </c>
      <c r="C465" s="14"/>
    </row>
    <row r="466" customFormat="false" ht="12.8" hidden="false" customHeight="false" outlineLevel="0" collapsed="false">
      <c r="A466" s="10" t="s">
        <v>3547</v>
      </c>
      <c r="B466" s="19"/>
      <c r="C466" s="11"/>
    </row>
    <row r="467" customFormat="false" ht="12.8" hidden="false" customHeight="false" outlineLevel="0" collapsed="false">
      <c r="A467" s="20"/>
      <c r="B467" s="21" t="s">
        <v>2933</v>
      </c>
      <c r="C467" s="14"/>
    </row>
    <row r="468" customFormat="false" ht="12.8" hidden="false" customHeight="false" outlineLevel="0" collapsed="false">
      <c r="A468" s="10" t="s">
        <v>3548</v>
      </c>
      <c r="B468" s="19"/>
      <c r="C468" s="11"/>
    </row>
    <row r="469" customFormat="false" ht="12.8" hidden="false" customHeight="false" outlineLevel="0" collapsed="false">
      <c r="A469" s="20"/>
      <c r="B469" s="21" t="s">
        <v>2973</v>
      </c>
      <c r="C469" s="14"/>
    </row>
    <row r="470" customFormat="false" ht="12.8" hidden="false" customHeight="false" outlineLevel="0" collapsed="false">
      <c r="A470" s="10" t="s">
        <v>3549</v>
      </c>
      <c r="B470" s="19"/>
      <c r="C470" s="11"/>
    </row>
    <row r="471" customFormat="false" ht="12.8" hidden="false" customHeight="false" outlineLevel="0" collapsed="false">
      <c r="A471" s="20"/>
      <c r="B471" s="21" t="s">
        <v>2999</v>
      </c>
      <c r="C471" s="14"/>
    </row>
    <row r="472" customFormat="false" ht="12.8" hidden="false" customHeight="false" outlineLevel="0" collapsed="false">
      <c r="A472" s="10" t="s">
        <v>3550</v>
      </c>
      <c r="B472" s="19"/>
      <c r="C472" s="11"/>
    </row>
    <row r="473" customFormat="false" ht="12.8" hidden="false" customHeight="false" outlineLevel="0" collapsed="false">
      <c r="A473" s="20"/>
      <c r="B473" s="21" t="s">
        <v>3551</v>
      </c>
      <c r="C473" s="14"/>
    </row>
    <row r="474" customFormat="false" ht="12.8" hidden="false" customHeight="false" outlineLevel="0" collapsed="false">
      <c r="A474" s="10" t="s">
        <v>3552</v>
      </c>
      <c r="B474" s="19"/>
      <c r="C474" s="11"/>
    </row>
    <row r="475" customFormat="false" ht="12.8" hidden="false" customHeight="false" outlineLevel="0" collapsed="false">
      <c r="A475" s="20"/>
      <c r="B475" s="21" t="s">
        <v>2897</v>
      </c>
      <c r="C475" s="14"/>
    </row>
    <row r="476" customFormat="false" ht="12.8" hidden="false" customHeight="false" outlineLevel="0" collapsed="false">
      <c r="A476" s="10" t="s">
        <v>3553</v>
      </c>
      <c r="B476" s="19"/>
      <c r="C476" s="11"/>
    </row>
    <row r="477" customFormat="false" ht="12.8" hidden="false" customHeight="false" outlineLevel="0" collapsed="false">
      <c r="A477" s="20"/>
      <c r="B477" s="21" t="s">
        <v>2905</v>
      </c>
      <c r="C477" s="14"/>
    </row>
    <row r="478" customFormat="false" ht="12.8" hidden="false" customHeight="false" outlineLevel="0" collapsed="false">
      <c r="A478" s="10" t="s">
        <v>3554</v>
      </c>
      <c r="B478" s="19"/>
      <c r="C478" s="11"/>
    </row>
    <row r="479" customFormat="false" ht="12.8" hidden="false" customHeight="false" outlineLevel="0" collapsed="false">
      <c r="A479" s="20"/>
      <c r="B479" s="21" t="s">
        <v>3555</v>
      </c>
      <c r="C479" s="14"/>
    </row>
    <row r="480" customFormat="false" ht="12.8" hidden="false" customHeight="false" outlineLevel="0" collapsed="false">
      <c r="A480" s="10" t="s">
        <v>3556</v>
      </c>
      <c r="B480" s="19"/>
      <c r="C480" s="11"/>
    </row>
    <row r="481" customFormat="false" ht="12.8" hidden="false" customHeight="false" outlineLevel="0" collapsed="false">
      <c r="A481" s="20"/>
      <c r="B481" s="21" t="s">
        <v>3557</v>
      </c>
      <c r="C481" s="14"/>
    </row>
    <row r="482" customFormat="false" ht="12.8" hidden="false" customHeight="false" outlineLevel="0" collapsed="false">
      <c r="A482" s="10" t="s">
        <v>3558</v>
      </c>
      <c r="B482" s="19"/>
      <c r="C482" s="11"/>
    </row>
    <row r="483" customFormat="false" ht="12.8" hidden="false" customHeight="false" outlineLevel="0" collapsed="false">
      <c r="A483" s="20"/>
      <c r="B483" s="21" t="s">
        <v>3559</v>
      </c>
      <c r="C483" s="14"/>
    </row>
    <row r="484" customFormat="false" ht="12.8" hidden="false" customHeight="false" outlineLevel="0" collapsed="false">
      <c r="A484" s="10" t="s">
        <v>3560</v>
      </c>
      <c r="B484" s="19"/>
      <c r="C484" s="11"/>
    </row>
    <row r="485" customFormat="false" ht="12.8" hidden="false" customHeight="false" outlineLevel="0" collapsed="false">
      <c r="A485" s="20"/>
      <c r="B485" s="21" t="s">
        <v>3561</v>
      </c>
      <c r="C485" s="14"/>
    </row>
    <row r="486" customFormat="false" ht="12.8" hidden="false" customHeight="false" outlineLevel="0" collapsed="false">
      <c r="A486" s="10" t="s">
        <v>3562</v>
      </c>
      <c r="B486" s="19"/>
      <c r="C486" s="11"/>
    </row>
    <row r="487" customFormat="false" ht="12.8" hidden="false" customHeight="false" outlineLevel="0" collapsed="false">
      <c r="A487" s="20"/>
      <c r="B487" s="21" t="s">
        <v>3563</v>
      </c>
      <c r="C487" s="14"/>
    </row>
    <row r="488" customFormat="false" ht="12.8" hidden="false" customHeight="false" outlineLevel="0" collapsed="false">
      <c r="A488" s="10" t="s">
        <v>3564</v>
      </c>
      <c r="B488" s="19"/>
      <c r="C488" s="11"/>
    </row>
    <row r="489" customFormat="false" ht="12.8" hidden="false" customHeight="false" outlineLevel="0" collapsed="false">
      <c r="A489" s="20"/>
      <c r="B489" s="21" t="s">
        <v>3565</v>
      </c>
      <c r="C489" s="14"/>
    </row>
    <row r="490" customFormat="false" ht="12.8" hidden="false" customHeight="false" outlineLevel="0" collapsed="false">
      <c r="A490" s="10" t="s">
        <v>3566</v>
      </c>
      <c r="B490" s="19"/>
      <c r="C490" s="11"/>
    </row>
    <row r="491" customFormat="false" ht="12.8" hidden="false" customHeight="false" outlineLevel="0" collapsed="false">
      <c r="A491" s="20"/>
      <c r="B491" s="21" t="s">
        <v>3567</v>
      </c>
      <c r="C491" s="14"/>
    </row>
    <row r="492" customFormat="false" ht="12.8" hidden="false" customHeight="false" outlineLevel="0" collapsed="false">
      <c r="A492" s="10" t="s">
        <v>3568</v>
      </c>
      <c r="B492" s="19"/>
      <c r="C492" s="11"/>
    </row>
    <row r="493" customFormat="false" ht="12.8" hidden="false" customHeight="false" outlineLevel="0" collapsed="false">
      <c r="A493" s="20"/>
      <c r="B493" s="21" t="s">
        <v>3569</v>
      </c>
      <c r="C493" s="14"/>
    </row>
    <row r="494" customFormat="false" ht="12.8" hidden="false" customHeight="false" outlineLevel="0" collapsed="false">
      <c r="A494" s="10" t="s">
        <v>3570</v>
      </c>
      <c r="B494" s="19"/>
      <c r="C494" s="11"/>
    </row>
    <row r="495" customFormat="false" ht="12.8" hidden="false" customHeight="false" outlineLevel="0" collapsed="false">
      <c r="A495" s="20"/>
      <c r="B495" s="21" t="s">
        <v>3571</v>
      </c>
      <c r="C495" s="14"/>
    </row>
    <row r="496" customFormat="false" ht="12.8" hidden="false" customHeight="false" outlineLevel="0" collapsed="false">
      <c r="A496" s="10" t="s">
        <v>3572</v>
      </c>
      <c r="B496" s="19"/>
      <c r="C496" s="11"/>
    </row>
    <row r="497" customFormat="false" ht="12.8" hidden="false" customHeight="false" outlineLevel="0" collapsed="false">
      <c r="A497" s="20"/>
      <c r="B497" s="21" t="s">
        <v>3573</v>
      </c>
      <c r="C497" s="14"/>
    </row>
    <row r="498" customFormat="false" ht="12.8" hidden="false" customHeight="false" outlineLevel="0" collapsed="false">
      <c r="A498" s="10" t="s">
        <v>3574</v>
      </c>
      <c r="B498" s="19"/>
      <c r="C498" s="11"/>
    </row>
    <row r="499" customFormat="false" ht="12.8" hidden="false" customHeight="false" outlineLevel="0" collapsed="false">
      <c r="A499" s="20"/>
      <c r="B499" s="21" t="s">
        <v>3575</v>
      </c>
      <c r="C499" s="14"/>
    </row>
    <row r="500" customFormat="false" ht="12.8" hidden="false" customHeight="false" outlineLevel="0" collapsed="false">
      <c r="A500" s="10" t="s">
        <v>3576</v>
      </c>
      <c r="B500" s="19"/>
      <c r="C500" s="11"/>
    </row>
    <row r="501" customFormat="false" ht="12.8" hidden="false" customHeight="false" outlineLevel="0" collapsed="false">
      <c r="A501" s="20"/>
      <c r="B501" s="21" t="s">
        <v>3577</v>
      </c>
      <c r="C501" s="14"/>
    </row>
    <row r="502" customFormat="false" ht="12.8" hidden="false" customHeight="false" outlineLevel="0" collapsed="false">
      <c r="A502" s="10" t="s">
        <v>3578</v>
      </c>
      <c r="B502" s="19"/>
      <c r="C502" s="11"/>
    </row>
    <row r="503" customFormat="false" ht="12.8" hidden="false" customHeight="false" outlineLevel="0" collapsed="false">
      <c r="A503" s="20"/>
      <c r="B503" s="21" t="s">
        <v>2850</v>
      </c>
      <c r="C503" s="14"/>
    </row>
    <row r="504" customFormat="false" ht="12.8" hidden="false" customHeight="false" outlineLevel="0" collapsed="false">
      <c r="A504" s="10" t="s">
        <v>3579</v>
      </c>
      <c r="B504" s="19"/>
      <c r="C504" s="11"/>
    </row>
    <row r="505" customFormat="false" ht="12.8" hidden="false" customHeight="false" outlineLevel="0" collapsed="false">
      <c r="A505" s="20"/>
      <c r="B505" s="21" t="s">
        <v>3580</v>
      </c>
      <c r="C505" s="14"/>
    </row>
    <row r="506" customFormat="false" ht="12.8" hidden="false" customHeight="false" outlineLevel="0" collapsed="false">
      <c r="A506" s="10" t="s">
        <v>3581</v>
      </c>
      <c r="B506" s="19"/>
      <c r="C506" s="11"/>
    </row>
    <row r="507" customFormat="false" ht="12.8" hidden="false" customHeight="false" outlineLevel="0" collapsed="false">
      <c r="A507" s="20"/>
      <c r="B507" s="21" t="s">
        <v>3582</v>
      </c>
      <c r="C507" s="14"/>
    </row>
    <row r="508" customFormat="false" ht="12.8" hidden="false" customHeight="false" outlineLevel="0" collapsed="false">
      <c r="A508" s="10" t="s">
        <v>3583</v>
      </c>
      <c r="B508" s="19"/>
      <c r="C508" s="11"/>
    </row>
    <row r="509" customFormat="false" ht="12.8" hidden="false" customHeight="false" outlineLevel="0" collapsed="false">
      <c r="A509" s="20"/>
      <c r="B509" s="21" t="s">
        <v>3584</v>
      </c>
      <c r="C509" s="14"/>
    </row>
    <row r="510" customFormat="false" ht="12.8" hidden="false" customHeight="false" outlineLevel="0" collapsed="false">
      <c r="A510" s="10" t="s">
        <v>3585</v>
      </c>
      <c r="B510" s="19"/>
      <c r="C510" s="11"/>
    </row>
    <row r="511" customFormat="false" ht="12.8" hidden="false" customHeight="false" outlineLevel="0" collapsed="false">
      <c r="A511" s="20"/>
      <c r="B511" s="21" t="s">
        <v>3586</v>
      </c>
      <c r="C511" s="14"/>
    </row>
    <row r="512" customFormat="false" ht="12.8" hidden="false" customHeight="false" outlineLevel="0" collapsed="false">
      <c r="A512" s="10" t="s">
        <v>3587</v>
      </c>
      <c r="B512" s="19"/>
      <c r="C512" s="11"/>
    </row>
    <row r="513" customFormat="false" ht="12.8" hidden="false" customHeight="false" outlineLevel="0" collapsed="false">
      <c r="A513" s="20"/>
      <c r="B513" s="21" t="s">
        <v>3588</v>
      </c>
      <c r="C513" s="14"/>
    </row>
    <row r="514" customFormat="false" ht="12.8" hidden="false" customHeight="false" outlineLevel="0" collapsed="false">
      <c r="A514" s="10" t="s">
        <v>3589</v>
      </c>
      <c r="B514" s="19"/>
      <c r="C514" s="11"/>
    </row>
    <row r="515" customFormat="false" ht="12.8" hidden="false" customHeight="false" outlineLevel="0" collapsed="false">
      <c r="A515" s="20"/>
      <c r="B515" s="21" t="s">
        <v>3590</v>
      </c>
      <c r="C515" s="14"/>
    </row>
    <row r="516" customFormat="false" ht="12.8" hidden="false" customHeight="false" outlineLevel="0" collapsed="false">
      <c r="A516" s="10" t="s">
        <v>3591</v>
      </c>
      <c r="B516" s="19"/>
      <c r="C516" s="11"/>
    </row>
    <row r="517" customFormat="false" ht="12.8" hidden="false" customHeight="false" outlineLevel="0" collapsed="false">
      <c r="A517" s="20"/>
      <c r="B517" s="21" t="s">
        <v>3592</v>
      </c>
      <c r="C517" s="14"/>
    </row>
    <row r="518" customFormat="false" ht="12.8" hidden="false" customHeight="false" outlineLevel="0" collapsed="false">
      <c r="A518" s="10" t="s">
        <v>3593</v>
      </c>
      <c r="B518" s="19"/>
      <c r="C518" s="11"/>
    </row>
    <row r="519" customFormat="false" ht="12.8" hidden="false" customHeight="false" outlineLevel="0" collapsed="false">
      <c r="A519" s="20"/>
      <c r="B519" s="21" t="s">
        <v>3594</v>
      </c>
      <c r="C519" s="14"/>
    </row>
    <row r="520" customFormat="false" ht="12.8" hidden="false" customHeight="false" outlineLevel="0" collapsed="false">
      <c r="A520" s="10" t="s">
        <v>3595</v>
      </c>
      <c r="B520" s="19"/>
      <c r="C520" s="11"/>
    </row>
    <row r="521" customFormat="false" ht="12.8" hidden="false" customHeight="false" outlineLevel="0" collapsed="false">
      <c r="A521" s="20"/>
      <c r="B521" s="21" t="s">
        <v>3596</v>
      </c>
      <c r="C521" s="14"/>
    </row>
    <row r="522" customFormat="false" ht="12.8" hidden="false" customHeight="false" outlineLevel="0" collapsed="false">
      <c r="A522" s="10" t="s">
        <v>3597</v>
      </c>
      <c r="B522" s="19"/>
      <c r="C522" s="11"/>
    </row>
    <row r="523" customFormat="false" ht="12.8" hidden="false" customHeight="false" outlineLevel="0" collapsed="false">
      <c r="A523" s="12"/>
      <c r="B523" s="22" t="s">
        <v>3598</v>
      </c>
      <c r="C523" s="13"/>
    </row>
    <row r="524" customFormat="false" ht="12.8" hidden="false" customHeight="false" outlineLevel="0" collapsed="false">
      <c r="A524" s="20"/>
      <c r="B524" s="21" t="s">
        <v>3599</v>
      </c>
      <c r="C524" s="14"/>
    </row>
    <row r="525" customFormat="false" ht="12.8" hidden="false" customHeight="false" outlineLevel="0" collapsed="false">
      <c r="A525" s="10" t="s">
        <v>3600</v>
      </c>
      <c r="B525" s="19"/>
      <c r="C525" s="11"/>
    </row>
    <row r="526" customFormat="false" ht="12.8" hidden="false" customHeight="false" outlineLevel="0" collapsed="false">
      <c r="A526" s="20"/>
      <c r="B526" s="21" t="s">
        <v>3601</v>
      </c>
      <c r="C526" s="14"/>
    </row>
    <row r="527" customFormat="false" ht="12.8" hidden="false" customHeight="false" outlineLevel="0" collapsed="false">
      <c r="A527" s="10" t="s">
        <v>3602</v>
      </c>
      <c r="B527" s="19"/>
      <c r="C527" s="11"/>
    </row>
    <row r="528" customFormat="false" ht="12.8" hidden="false" customHeight="false" outlineLevel="0" collapsed="false">
      <c r="A528" s="20"/>
      <c r="B528" s="21" t="s">
        <v>2744</v>
      </c>
      <c r="C528" s="14"/>
    </row>
    <row r="529" customFormat="false" ht="12.8" hidden="false" customHeight="false" outlineLevel="0" collapsed="false">
      <c r="A529" s="10" t="s">
        <v>3603</v>
      </c>
      <c r="B529" s="19"/>
      <c r="C529" s="11"/>
    </row>
    <row r="530" customFormat="false" ht="12.8" hidden="false" customHeight="false" outlineLevel="0" collapsed="false">
      <c r="A530" s="20"/>
      <c r="B530" s="21" t="s">
        <v>3604</v>
      </c>
      <c r="C530" s="14"/>
    </row>
    <row r="531" customFormat="false" ht="12.8" hidden="false" customHeight="false" outlineLevel="0" collapsed="false">
      <c r="A531" s="10" t="s">
        <v>3605</v>
      </c>
      <c r="B531" s="19"/>
      <c r="C531" s="11"/>
    </row>
    <row r="532" customFormat="false" ht="12.8" hidden="false" customHeight="false" outlineLevel="0" collapsed="false">
      <c r="A532" s="20"/>
      <c r="B532" s="21" t="s">
        <v>3606</v>
      </c>
      <c r="C532" s="14"/>
    </row>
    <row r="533" customFormat="false" ht="12.8" hidden="false" customHeight="false" outlineLevel="0" collapsed="false">
      <c r="A533" s="10" t="s">
        <v>3607</v>
      </c>
      <c r="B533" s="19"/>
      <c r="C533" s="11"/>
    </row>
    <row r="534" customFormat="false" ht="12.8" hidden="false" customHeight="false" outlineLevel="0" collapsed="false">
      <c r="A534" s="20"/>
      <c r="B534" s="21" t="s">
        <v>3132</v>
      </c>
      <c r="C534" s="14"/>
    </row>
    <row r="535" customFormat="false" ht="12.8" hidden="false" customHeight="false" outlineLevel="0" collapsed="false">
      <c r="A535" s="10" t="s">
        <v>3608</v>
      </c>
      <c r="B535" s="19"/>
      <c r="C535" s="11"/>
    </row>
    <row r="536" customFormat="false" ht="12.8" hidden="false" customHeight="false" outlineLevel="0" collapsed="false">
      <c r="A536" s="20"/>
      <c r="B536" s="21" t="s">
        <v>2696</v>
      </c>
      <c r="C536" s="14"/>
    </row>
    <row r="537" customFormat="false" ht="12.8" hidden="false" customHeight="false" outlineLevel="0" collapsed="false">
      <c r="A537" s="10" t="s">
        <v>3609</v>
      </c>
      <c r="B537" s="19"/>
      <c r="C537" s="11"/>
    </row>
    <row r="538" customFormat="false" ht="12.8" hidden="false" customHeight="false" outlineLevel="0" collapsed="false">
      <c r="A538" s="20"/>
      <c r="B538" s="21" t="s">
        <v>3610</v>
      </c>
      <c r="C538" s="14"/>
    </row>
    <row r="539" customFormat="false" ht="12.8" hidden="false" customHeight="false" outlineLevel="0" collapsed="false">
      <c r="A539" s="10" t="s">
        <v>3611</v>
      </c>
      <c r="B539" s="19"/>
      <c r="C539" s="11"/>
    </row>
    <row r="540" customFormat="false" ht="12.8" hidden="false" customHeight="false" outlineLevel="0" collapsed="false">
      <c r="A540" s="20"/>
      <c r="B540" s="21" t="s">
        <v>3612</v>
      </c>
      <c r="C540" s="14"/>
    </row>
    <row r="541" customFormat="false" ht="12.8" hidden="false" customHeight="false" outlineLevel="0" collapsed="false">
      <c r="A541" s="10" t="s">
        <v>3613</v>
      </c>
      <c r="B541" s="19"/>
      <c r="C541" s="11"/>
    </row>
    <row r="542" customFormat="false" ht="12.8" hidden="false" customHeight="false" outlineLevel="0" collapsed="false">
      <c r="A542" s="20"/>
      <c r="B542" s="21" t="s">
        <v>3613</v>
      </c>
      <c r="C542" s="14"/>
    </row>
    <row r="543" customFormat="false" ht="12.8" hidden="false" customHeight="false" outlineLevel="0" collapsed="false">
      <c r="A543" s="10" t="s">
        <v>3614</v>
      </c>
      <c r="B543" s="19"/>
      <c r="C543" s="11"/>
    </row>
    <row r="544" customFormat="false" ht="12.8" hidden="false" customHeight="false" outlineLevel="0" collapsed="false">
      <c r="A544" s="20"/>
      <c r="B544" s="21" t="s">
        <v>2828</v>
      </c>
      <c r="C544" s="14"/>
    </row>
    <row r="545" customFormat="false" ht="12.8" hidden="false" customHeight="false" outlineLevel="0" collapsed="false">
      <c r="A545" s="10" t="s">
        <v>3615</v>
      </c>
      <c r="B545" s="19"/>
      <c r="C545" s="11"/>
    </row>
    <row r="546" customFormat="false" ht="12.8" hidden="false" customHeight="false" outlineLevel="0" collapsed="false">
      <c r="A546" s="20"/>
      <c r="B546" s="21" t="s">
        <v>3616</v>
      </c>
      <c r="C546" s="14"/>
    </row>
    <row r="547" customFormat="false" ht="12.8" hidden="false" customHeight="false" outlineLevel="0" collapsed="false">
      <c r="A547" s="10" t="s">
        <v>3617</v>
      </c>
      <c r="B547" s="19"/>
      <c r="C547" s="11"/>
    </row>
    <row r="548" customFormat="false" ht="12.8" hidden="false" customHeight="false" outlineLevel="0" collapsed="false">
      <c r="A548" s="20"/>
      <c r="B548" s="21" t="s">
        <v>2814</v>
      </c>
      <c r="C548" s="14"/>
    </row>
    <row r="549" customFormat="false" ht="12.8" hidden="false" customHeight="false" outlineLevel="0" collapsed="false">
      <c r="A549" s="10" t="s">
        <v>3618</v>
      </c>
      <c r="B549" s="19"/>
      <c r="C549" s="11"/>
    </row>
    <row r="550" customFormat="false" ht="12.8" hidden="false" customHeight="false" outlineLevel="0" collapsed="false">
      <c r="A550" s="20"/>
      <c r="B550" s="21" t="s">
        <v>2792</v>
      </c>
      <c r="C550" s="14"/>
    </row>
    <row r="551" customFormat="false" ht="12.8" hidden="false" customHeight="false" outlineLevel="0" collapsed="false">
      <c r="A551" s="10" t="s">
        <v>3619</v>
      </c>
      <c r="B551" s="19"/>
      <c r="C551" s="11"/>
    </row>
    <row r="552" customFormat="false" ht="12.8" hidden="false" customHeight="false" outlineLevel="0" collapsed="false">
      <c r="A552" s="20"/>
      <c r="B552" s="21" t="s">
        <v>3620</v>
      </c>
      <c r="C552" s="14"/>
    </row>
    <row r="553" customFormat="false" ht="12.8" hidden="false" customHeight="false" outlineLevel="0" collapsed="false">
      <c r="A553" s="10" t="s">
        <v>3621</v>
      </c>
      <c r="B553" s="19"/>
      <c r="C553" s="11"/>
    </row>
    <row r="554" customFormat="false" ht="12.8" hidden="false" customHeight="false" outlineLevel="0" collapsed="false">
      <c r="A554" s="20"/>
      <c r="B554" s="21" t="s">
        <v>3622</v>
      </c>
      <c r="C554" s="14"/>
    </row>
    <row r="555" customFormat="false" ht="12.8" hidden="false" customHeight="false" outlineLevel="0" collapsed="false">
      <c r="A555" s="10" t="s">
        <v>3623</v>
      </c>
      <c r="B555" s="19"/>
      <c r="C555" s="11"/>
    </row>
    <row r="556" customFormat="false" ht="12.8" hidden="false" customHeight="false" outlineLevel="0" collapsed="false">
      <c r="A556" s="20"/>
      <c r="B556" s="21" t="s">
        <v>3624</v>
      </c>
      <c r="C556" s="14"/>
    </row>
    <row r="557" customFormat="false" ht="12.8" hidden="false" customHeight="false" outlineLevel="0" collapsed="false">
      <c r="A557" s="10" t="s">
        <v>3625</v>
      </c>
      <c r="B557" s="19"/>
      <c r="C557" s="11"/>
    </row>
    <row r="558" customFormat="false" ht="12.8" hidden="false" customHeight="false" outlineLevel="0" collapsed="false">
      <c r="A558" s="20"/>
      <c r="B558" s="21" t="s">
        <v>3626</v>
      </c>
      <c r="C558" s="14"/>
    </row>
    <row r="559" customFormat="false" ht="12.8" hidden="false" customHeight="false" outlineLevel="0" collapsed="false">
      <c r="A559" s="10" t="s">
        <v>3627</v>
      </c>
      <c r="B559" s="19"/>
      <c r="C559" s="11"/>
    </row>
    <row r="560" customFormat="false" ht="12.8" hidden="false" customHeight="false" outlineLevel="0" collapsed="false">
      <c r="A560" s="20"/>
      <c r="B560" s="21" t="s">
        <v>3628</v>
      </c>
      <c r="C560" s="14"/>
    </row>
    <row r="561" customFormat="false" ht="12.8" hidden="false" customHeight="false" outlineLevel="0" collapsed="false">
      <c r="A561" s="10" t="s">
        <v>3629</v>
      </c>
      <c r="B561" s="19"/>
      <c r="C561" s="11"/>
    </row>
    <row r="562" customFormat="false" ht="12.8" hidden="false" customHeight="false" outlineLevel="0" collapsed="false">
      <c r="A562" s="20"/>
      <c r="B562" s="21" t="s">
        <v>3630</v>
      </c>
      <c r="C562" s="14"/>
    </row>
    <row r="563" customFormat="false" ht="12.8" hidden="false" customHeight="false" outlineLevel="0" collapsed="false">
      <c r="A563" s="10" t="s">
        <v>3631</v>
      </c>
      <c r="B563" s="19"/>
      <c r="C563" s="11"/>
    </row>
    <row r="564" customFormat="false" ht="12.8" hidden="false" customHeight="false" outlineLevel="0" collapsed="false">
      <c r="A564" s="20"/>
      <c r="B564" s="21" t="s">
        <v>2826</v>
      </c>
      <c r="C564" s="14"/>
    </row>
    <row r="565" customFormat="false" ht="12.8" hidden="false" customHeight="false" outlineLevel="0" collapsed="false">
      <c r="A565" s="10" t="s">
        <v>3632</v>
      </c>
      <c r="B565" s="19"/>
      <c r="C565" s="11"/>
    </row>
    <row r="566" customFormat="false" ht="12.8" hidden="false" customHeight="false" outlineLevel="0" collapsed="false">
      <c r="A566" s="20"/>
      <c r="B566" s="21" t="s">
        <v>2786</v>
      </c>
      <c r="C566" s="14"/>
    </row>
    <row r="567" customFormat="false" ht="12.8" hidden="false" customHeight="false" outlineLevel="0" collapsed="false">
      <c r="A567" s="10" t="s">
        <v>3633</v>
      </c>
      <c r="B567" s="19"/>
      <c r="C567" s="11"/>
    </row>
    <row r="568" customFormat="false" ht="12.8" hidden="false" customHeight="false" outlineLevel="0" collapsed="false">
      <c r="A568" s="20"/>
      <c r="B568" s="21" t="s">
        <v>3634</v>
      </c>
      <c r="C568" s="14"/>
    </row>
    <row r="569" customFormat="false" ht="12.8" hidden="false" customHeight="false" outlineLevel="0" collapsed="false">
      <c r="A569" s="10" t="s">
        <v>3635</v>
      </c>
      <c r="B569" s="19"/>
      <c r="C569" s="11"/>
    </row>
    <row r="570" customFormat="false" ht="12.8" hidden="false" customHeight="false" outlineLevel="0" collapsed="false">
      <c r="A570" s="12"/>
      <c r="B570" s="22" t="s">
        <v>2776</v>
      </c>
      <c r="C570" s="13"/>
    </row>
    <row r="571" customFormat="false" ht="12.8" hidden="false" customHeight="false" outlineLevel="0" collapsed="false">
      <c r="A571" s="20"/>
      <c r="B571" s="21" t="s">
        <v>3636</v>
      </c>
      <c r="C571" s="14"/>
    </row>
    <row r="572" customFormat="false" ht="12.8" hidden="false" customHeight="false" outlineLevel="0" collapsed="false">
      <c r="A572" s="10" t="s">
        <v>3637</v>
      </c>
      <c r="B572" s="19"/>
      <c r="C572" s="11"/>
    </row>
    <row r="573" customFormat="false" ht="12.8" hidden="false" customHeight="false" outlineLevel="0" collapsed="false">
      <c r="A573" s="20"/>
      <c r="B573" s="21" t="s">
        <v>2764</v>
      </c>
      <c r="C573" s="14"/>
    </row>
    <row r="574" customFormat="false" ht="12.8" hidden="false" customHeight="false" outlineLevel="0" collapsed="false">
      <c r="A574" s="10" t="s">
        <v>3638</v>
      </c>
      <c r="B574" s="19"/>
      <c r="C574" s="11"/>
    </row>
    <row r="575" customFormat="false" ht="12.8" hidden="false" customHeight="false" outlineLevel="0" collapsed="false">
      <c r="A575" s="20"/>
      <c r="B575" s="21" t="s">
        <v>3636</v>
      </c>
      <c r="C575" s="14"/>
    </row>
    <row r="576" customFormat="false" ht="12.8" hidden="false" customHeight="false" outlineLevel="0" collapsed="false">
      <c r="A576" s="10" t="s">
        <v>3639</v>
      </c>
      <c r="B576" s="19"/>
      <c r="C576" s="11"/>
    </row>
    <row r="577" customFormat="false" ht="12.8" hidden="false" customHeight="false" outlineLevel="0" collapsed="false">
      <c r="A577" s="20"/>
      <c r="B577" s="21" t="s">
        <v>2770</v>
      </c>
      <c r="C577" s="14"/>
    </row>
    <row r="578" customFormat="false" ht="12.8" hidden="false" customHeight="false" outlineLevel="0" collapsed="false">
      <c r="A578" s="10" t="s">
        <v>3640</v>
      </c>
      <c r="B578" s="19"/>
      <c r="C578" s="11"/>
    </row>
    <row r="579" customFormat="false" ht="12.8" hidden="false" customHeight="false" outlineLevel="0" collapsed="false">
      <c r="A579" s="20"/>
      <c r="B579" s="21" t="s">
        <v>2806</v>
      </c>
      <c r="C579" s="14"/>
    </row>
    <row r="580" customFormat="false" ht="12.8" hidden="false" customHeight="false" outlineLevel="0" collapsed="false">
      <c r="A580" s="10" t="s">
        <v>3641</v>
      </c>
      <c r="B580" s="19"/>
      <c r="C580" s="11"/>
    </row>
    <row r="581" customFormat="false" ht="12.8" hidden="false" customHeight="false" outlineLevel="0" collapsed="false">
      <c r="A581" s="12"/>
      <c r="B581" s="22" t="s">
        <v>2800</v>
      </c>
      <c r="C581" s="13"/>
    </row>
    <row r="582" customFormat="false" ht="12.8" hidden="false" customHeight="false" outlineLevel="0" collapsed="false">
      <c r="A582" s="20"/>
      <c r="B582" s="21" t="s">
        <v>3642</v>
      </c>
      <c r="C582" s="14"/>
    </row>
    <row r="583" customFormat="false" ht="12.8" hidden="false" customHeight="false" outlineLevel="0" collapsed="false">
      <c r="A583" s="10" t="s">
        <v>3643</v>
      </c>
      <c r="B583" s="19"/>
      <c r="C583" s="11"/>
    </row>
    <row r="584" customFormat="false" ht="12.8" hidden="false" customHeight="false" outlineLevel="0" collapsed="false">
      <c r="A584" s="20"/>
      <c r="B584" s="21" t="s">
        <v>2782</v>
      </c>
      <c r="C584" s="14"/>
    </row>
    <row r="585" customFormat="false" ht="12.8" hidden="false" customHeight="false" outlineLevel="0" collapsed="false">
      <c r="A585" s="10" t="s">
        <v>3644</v>
      </c>
      <c r="B585" s="19"/>
      <c r="C585" s="11"/>
    </row>
    <row r="586" customFormat="false" ht="12.8" hidden="false" customHeight="false" outlineLevel="0" collapsed="false">
      <c r="A586" s="20"/>
      <c r="B586" s="21" t="s">
        <v>3645</v>
      </c>
      <c r="C586" s="14"/>
    </row>
    <row r="587" customFormat="false" ht="12.8" hidden="false" customHeight="false" outlineLevel="0" collapsed="false">
      <c r="A587" s="10" t="s">
        <v>3646</v>
      </c>
      <c r="B587" s="19"/>
      <c r="C587" s="11"/>
    </row>
    <row r="588" customFormat="false" ht="12.8" hidden="false" customHeight="false" outlineLevel="0" collapsed="false">
      <c r="A588" s="20"/>
      <c r="B588" s="21" t="s">
        <v>3647</v>
      </c>
      <c r="C588" s="14"/>
    </row>
    <row r="589" customFormat="false" ht="12.8" hidden="false" customHeight="false" outlineLevel="0" collapsed="false">
      <c r="A589" s="10" t="s">
        <v>3648</v>
      </c>
      <c r="B589" s="19"/>
      <c r="C589" s="11"/>
    </row>
    <row r="590" customFormat="false" ht="12.8" hidden="false" customHeight="false" outlineLevel="0" collapsed="false">
      <c r="A590" s="20"/>
      <c r="B590" s="21" t="s">
        <v>2872</v>
      </c>
      <c r="C590" s="14"/>
    </row>
    <row r="591" customFormat="false" ht="12.8" hidden="false" customHeight="false" outlineLevel="0" collapsed="false">
      <c r="A591" s="10" t="s">
        <v>3649</v>
      </c>
      <c r="B591" s="19"/>
      <c r="C591" s="11"/>
    </row>
    <row r="592" customFormat="false" ht="12.8" hidden="false" customHeight="false" outlineLevel="0" collapsed="false">
      <c r="A592" s="20"/>
      <c r="B592" s="21" t="s">
        <v>3650</v>
      </c>
      <c r="C592" s="14"/>
    </row>
    <row r="593" customFormat="false" ht="12.8" hidden="false" customHeight="false" outlineLevel="0" collapsed="false">
      <c r="A593" s="10" t="s">
        <v>3651</v>
      </c>
      <c r="B593" s="19"/>
      <c r="C593" s="11"/>
    </row>
    <row r="594" customFormat="false" ht="12.8" hidden="false" customHeight="false" outlineLevel="0" collapsed="false">
      <c r="A594" s="20"/>
      <c r="B594" s="21" t="s">
        <v>2885</v>
      </c>
      <c r="C594" s="14"/>
    </row>
    <row r="595" customFormat="false" ht="12.8" hidden="false" customHeight="false" outlineLevel="0" collapsed="false">
      <c r="A595" s="10" t="s">
        <v>3652</v>
      </c>
      <c r="B595" s="19"/>
      <c r="C595" s="11"/>
    </row>
    <row r="596" customFormat="false" ht="12.8" hidden="false" customHeight="false" outlineLevel="0" collapsed="false">
      <c r="A596" s="20"/>
      <c r="B596" s="21" t="s">
        <v>2872</v>
      </c>
      <c r="C596" s="14"/>
    </row>
    <row r="597" customFormat="false" ht="12.8" hidden="false" customHeight="false" outlineLevel="0" collapsed="false">
      <c r="A597" s="10" t="s">
        <v>3653</v>
      </c>
      <c r="B597" s="19"/>
      <c r="C597" s="11"/>
    </row>
    <row r="598" customFormat="false" ht="12.8" hidden="false" customHeight="false" outlineLevel="0" collapsed="false">
      <c r="A598" s="20"/>
      <c r="B598" s="21" t="s">
        <v>3654</v>
      </c>
      <c r="C598" s="14"/>
    </row>
    <row r="599" customFormat="false" ht="12.8" hidden="false" customHeight="false" outlineLevel="0" collapsed="false">
      <c r="A599" s="10" t="s">
        <v>3655</v>
      </c>
      <c r="B599" s="19"/>
      <c r="C599" s="11"/>
    </row>
    <row r="600" customFormat="false" ht="12.8" hidden="false" customHeight="false" outlineLevel="0" collapsed="false">
      <c r="A600" s="20"/>
      <c r="B600" s="21" t="s">
        <v>3656</v>
      </c>
      <c r="C600" s="14"/>
    </row>
    <row r="601" customFormat="false" ht="12.8" hidden="false" customHeight="false" outlineLevel="0" collapsed="false">
      <c r="A601" s="10" t="s">
        <v>3657</v>
      </c>
      <c r="B601" s="19"/>
      <c r="C601" s="11"/>
    </row>
    <row r="602" customFormat="false" ht="12.8" hidden="false" customHeight="false" outlineLevel="0" collapsed="false">
      <c r="A602" s="20"/>
      <c r="B602" s="21" t="s">
        <v>3658</v>
      </c>
      <c r="C602" s="14"/>
    </row>
    <row r="603" customFormat="false" ht="12.8" hidden="false" customHeight="false" outlineLevel="0" collapsed="false">
      <c r="A603" s="10" t="s">
        <v>3659</v>
      </c>
      <c r="B603" s="19"/>
      <c r="C603" s="11"/>
    </row>
    <row r="604" customFormat="false" ht="12.8" hidden="false" customHeight="false" outlineLevel="0" collapsed="false">
      <c r="A604" s="20"/>
      <c r="B604" s="21" t="s">
        <v>3660</v>
      </c>
      <c r="C604" s="14"/>
    </row>
    <row r="605" customFormat="false" ht="12.8" hidden="false" customHeight="false" outlineLevel="0" collapsed="false">
      <c r="A605" s="10" t="s">
        <v>3661</v>
      </c>
      <c r="B605" s="19"/>
      <c r="C605" s="11"/>
    </row>
    <row r="606" customFormat="false" ht="12.8" hidden="false" customHeight="false" outlineLevel="0" collapsed="false">
      <c r="A606" s="20"/>
      <c r="B606" s="21" t="s">
        <v>3662</v>
      </c>
      <c r="C606" s="14"/>
    </row>
    <row r="607" customFormat="false" ht="12.8" hidden="false" customHeight="false" outlineLevel="0" collapsed="false">
      <c r="A607" s="10" t="s">
        <v>3663</v>
      </c>
      <c r="B607" s="19"/>
      <c r="C607" s="11"/>
    </row>
    <row r="608" customFormat="false" ht="12.8" hidden="false" customHeight="false" outlineLevel="0" collapsed="false">
      <c r="A608" s="20"/>
      <c r="B608" s="21" t="s">
        <v>2883</v>
      </c>
      <c r="C608" s="14"/>
    </row>
    <row r="609" customFormat="false" ht="12.8" hidden="false" customHeight="false" outlineLevel="0" collapsed="false">
      <c r="A609" s="10" t="s">
        <v>3664</v>
      </c>
      <c r="B609" s="19"/>
      <c r="C609" s="11"/>
    </row>
    <row r="610" customFormat="false" ht="12.8" hidden="false" customHeight="false" outlineLevel="0" collapsed="false">
      <c r="A610" s="20"/>
      <c r="B610" s="21" t="s">
        <v>3665</v>
      </c>
      <c r="C610" s="14"/>
    </row>
    <row r="611" customFormat="false" ht="12.8" hidden="false" customHeight="false" outlineLevel="0" collapsed="false">
      <c r="A611" s="10" t="s">
        <v>3666</v>
      </c>
      <c r="B611" s="19"/>
      <c r="C611" s="11"/>
    </row>
    <row r="612" customFormat="false" ht="12.8" hidden="false" customHeight="false" outlineLevel="0" collapsed="false">
      <c r="A612" s="20"/>
      <c r="B612" s="21" t="s">
        <v>2874</v>
      </c>
      <c r="C612" s="14"/>
    </row>
    <row r="613" customFormat="false" ht="12.8" hidden="false" customHeight="false" outlineLevel="0" collapsed="false">
      <c r="A613" s="10" t="s">
        <v>3667</v>
      </c>
      <c r="B613" s="19"/>
      <c r="C613" s="11"/>
    </row>
    <row r="614" customFormat="false" ht="12.8" hidden="false" customHeight="false" outlineLevel="0" collapsed="false">
      <c r="A614" s="12"/>
      <c r="B614" s="22" t="s">
        <v>2874</v>
      </c>
      <c r="C614" s="13"/>
    </row>
    <row r="615" customFormat="false" ht="12.8" hidden="false" customHeight="false" outlineLevel="0" collapsed="false">
      <c r="A615" s="20"/>
      <c r="B615" s="21" t="s">
        <v>3668</v>
      </c>
      <c r="C615" s="14"/>
    </row>
    <row r="616" customFormat="false" ht="12.8" hidden="false" customHeight="false" outlineLevel="0" collapsed="false">
      <c r="A616" s="10" t="s">
        <v>3669</v>
      </c>
      <c r="B616" s="19"/>
      <c r="C616" s="11"/>
    </row>
    <row r="617" customFormat="false" ht="12.8" hidden="false" customHeight="false" outlineLevel="0" collapsed="false">
      <c r="A617" s="20"/>
      <c r="B617" s="21" t="s">
        <v>3670</v>
      </c>
      <c r="C617" s="14"/>
    </row>
    <row r="618" customFormat="false" ht="12.8" hidden="false" customHeight="false" outlineLevel="0" collapsed="false">
      <c r="A618" s="10" t="s">
        <v>3671</v>
      </c>
      <c r="B618" s="19"/>
      <c r="C618" s="11"/>
    </row>
    <row r="619" customFormat="false" ht="12.8" hidden="false" customHeight="false" outlineLevel="0" collapsed="false">
      <c r="A619" s="20"/>
      <c r="B619" s="21" t="s">
        <v>3672</v>
      </c>
      <c r="C619" s="14"/>
    </row>
    <row r="620" customFormat="false" ht="12.8" hidden="false" customHeight="false" outlineLevel="0" collapsed="false">
      <c r="A620" s="10" t="s">
        <v>3673</v>
      </c>
      <c r="B620" s="19"/>
      <c r="C620" s="11"/>
    </row>
    <row r="621" customFormat="false" ht="12.8" hidden="false" customHeight="false" outlineLevel="0" collapsed="false">
      <c r="A621" s="20"/>
      <c r="B621" s="21" t="s">
        <v>3674</v>
      </c>
      <c r="C621" s="14"/>
    </row>
    <row r="622" customFormat="false" ht="12.8" hidden="false" customHeight="false" outlineLevel="0" collapsed="false">
      <c r="A622" s="10" t="s">
        <v>3675</v>
      </c>
      <c r="B622" s="19"/>
      <c r="C622" s="11"/>
    </row>
    <row r="623" customFormat="false" ht="12.8" hidden="false" customHeight="false" outlineLevel="0" collapsed="false">
      <c r="A623" s="20"/>
      <c r="B623" s="21" t="s">
        <v>3676</v>
      </c>
      <c r="C623" s="14"/>
    </row>
    <row r="624" customFormat="false" ht="12.8" hidden="false" customHeight="false" outlineLevel="0" collapsed="false">
      <c r="A624" s="10" t="s">
        <v>3677</v>
      </c>
      <c r="B624" s="19"/>
      <c r="C624" s="11"/>
    </row>
    <row r="625" customFormat="false" ht="12.8" hidden="false" customHeight="false" outlineLevel="0" collapsed="false">
      <c r="A625" s="20"/>
      <c r="B625" s="21" t="s">
        <v>2870</v>
      </c>
      <c r="C625" s="14"/>
    </row>
    <row r="626" customFormat="false" ht="12.8" hidden="false" customHeight="false" outlineLevel="0" collapsed="false">
      <c r="A626" s="10" t="s">
        <v>3678</v>
      </c>
      <c r="B626" s="19"/>
      <c r="C626" s="11"/>
    </row>
    <row r="627" customFormat="false" ht="12.8" hidden="false" customHeight="false" outlineLevel="0" collapsed="false">
      <c r="A627" s="20"/>
      <c r="B627" s="21" t="s">
        <v>3679</v>
      </c>
      <c r="C627" s="14"/>
    </row>
    <row r="628" customFormat="false" ht="12.8" hidden="false" customHeight="false" outlineLevel="0" collapsed="false">
      <c r="A628" s="10" t="s">
        <v>3680</v>
      </c>
      <c r="B628" s="19"/>
      <c r="C628" s="11"/>
    </row>
    <row r="629" customFormat="false" ht="12.8" hidden="false" customHeight="false" outlineLevel="0" collapsed="false">
      <c r="A629" s="20"/>
      <c r="B629" s="21" t="s">
        <v>3681</v>
      </c>
      <c r="C629" s="14"/>
    </row>
    <row r="630" customFormat="false" ht="12.8" hidden="false" customHeight="false" outlineLevel="0" collapsed="false">
      <c r="A630" s="10" t="s">
        <v>3682</v>
      </c>
      <c r="B630" s="19"/>
      <c r="C630" s="11"/>
    </row>
    <row r="631" customFormat="false" ht="12.8" hidden="false" customHeight="false" outlineLevel="0" collapsed="false">
      <c r="A631" s="20"/>
      <c r="B631" s="21" t="s">
        <v>3683</v>
      </c>
      <c r="C631" s="14"/>
    </row>
    <row r="632" customFormat="false" ht="12.8" hidden="false" customHeight="false" outlineLevel="0" collapsed="false">
      <c r="A632" s="10" t="s">
        <v>3684</v>
      </c>
      <c r="B632" s="19"/>
      <c r="C632" s="11"/>
    </row>
    <row r="633" customFormat="false" ht="12.8" hidden="false" customHeight="false" outlineLevel="0" collapsed="false">
      <c r="A633" s="20"/>
      <c r="B633" s="21" t="s">
        <v>2868</v>
      </c>
      <c r="C633" s="14"/>
    </row>
    <row r="634" customFormat="false" ht="12.8" hidden="false" customHeight="false" outlineLevel="0" collapsed="false">
      <c r="A634" s="10" t="s">
        <v>3685</v>
      </c>
      <c r="B634" s="19"/>
      <c r="C634" s="11"/>
    </row>
    <row r="635" customFormat="false" ht="12.8" hidden="false" customHeight="false" outlineLevel="0" collapsed="false">
      <c r="A635" s="20"/>
      <c r="B635" s="21" t="s">
        <v>3686</v>
      </c>
      <c r="C635" s="14"/>
    </row>
    <row r="636" customFormat="false" ht="12.8" hidden="false" customHeight="false" outlineLevel="0" collapsed="false">
      <c r="A636" s="10" t="s">
        <v>3687</v>
      </c>
      <c r="B636" s="19"/>
      <c r="C636" s="11"/>
    </row>
    <row r="637" customFormat="false" ht="12.8" hidden="false" customHeight="false" outlineLevel="0" collapsed="false">
      <c r="A637" s="20"/>
      <c r="B637" s="21" t="s">
        <v>3688</v>
      </c>
      <c r="C637" s="14"/>
    </row>
    <row r="638" customFormat="false" ht="12.8" hidden="false" customHeight="false" outlineLevel="0" collapsed="false">
      <c r="A638" s="10" t="s">
        <v>3689</v>
      </c>
      <c r="B638" s="19"/>
      <c r="C638" s="11"/>
    </row>
    <row r="639" customFormat="false" ht="12.8" hidden="false" customHeight="false" outlineLevel="0" collapsed="false">
      <c r="A639" s="20"/>
      <c r="B639" s="21" t="s">
        <v>2878</v>
      </c>
      <c r="C639" s="14"/>
    </row>
    <row r="640" customFormat="false" ht="12.8" hidden="false" customHeight="false" outlineLevel="0" collapsed="false">
      <c r="A640" s="10" t="s">
        <v>3690</v>
      </c>
      <c r="B640" s="19"/>
      <c r="C640" s="11"/>
    </row>
    <row r="641" customFormat="false" ht="12.8" hidden="false" customHeight="false" outlineLevel="0" collapsed="false">
      <c r="A641" s="20"/>
      <c r="B641" s="21" t="s">
        <v>3691</v>
      </c>
      <c r="C641" s="14"/>
    </row>
    <row r="642" customFormat="false" ht="12.8" hidden="false" customHeight="false" outlineLevel="0" collapsed="false">
      <c r="A642" s="10" t="s">
        <v>3692</v>
      </c>
      <c r="B642" s="19"/>
      <c r="C642" s="11"/>
    </row>
    <row r="643" customFormat="false" ht="12.8" hidden="false" customHeight="false" outlineLevel="0" collapsed="false">
      <c r="A643" s="20"/>
      <c r="B643" s="21" t="s">
        <v>2876</v>
      </c>
      <c r="C643" s="14"/>
    </row>
    <row r="644" customFormat="false" ht="12.8" hidden="false" customHeight="false" outlineLevel="0" collapsed="false">
      <c r="A644" s="10" t="s">
        <v>3693</v>
      </c>
      <c r="B644" s="19"/>
      <c r="C644" s="11"/>
    </row>
    <row r="645" customFormat="false" ht="12.8" hidden="false" customHeight="false" outlineLevel="0" collapsed="false">
      <c r="A645" s="20"/>
      <c r="B645" s="21" t="s">
        <v>3694</v>
      </c>
      <c r="C645" s="14"/>
    </row>
    <row r="646" customFormat="false" ht="12.8" hidden="false" customHeight="false" outlineLevel="0" collapsed="false">
      <c r="A646" s="10" t="s">
        <v>3695</v>
      </c>
      <c r="B646" s="19"/>
      <c r="C646" s="11"/>
    </row>
    <row r="647" customFormat="false" ht="12.8" hidden="false" customHeight="false" outlineLevel="0" collapsed="false">
      <c r="A647" s="20"/>
      <c r="B647" s="21" t="s">
        <v>2876</v>
      </c>
      <c r="C647" s="14"/>
    </row>
    <row r="648" customFormat="false" ht="12.8" hidden="false" customHeight="false" outlineLevel="0" collapsed="false">
      <c r="A648" s="10" t="s">
        <v>3696</v>
      </c>
      <c r="B648" s="19"/>
      <c r="C648" s="11"/>
    </row>
    <row r="649" customFormat="false" ht="12.8" hidden="false" customHeight="false" outlineLevel="0" collapsed="false">
      <c r="A649" s="20"/>
      <c r="B649" s="21" t="s">
        <v>2876</v>
      </c>
      <c r="C649" s="14"/>
    </row>
    <row r="650" customFormat="false" ht="12.8" hidden="false" customHeight="false" outlineLevel="0" collapsed="false">
      <c r="A650" s="10" t="s">
        <v>3697</v>
      </c>
      <c r="B650" s="19"/>
      <c r="C650" s="11"/>
    </row>
    <row r="651" customFormat="false" ht="12.8" hidden="false" customHeight="false" outlineLevel="0" collapsed="false">
      <c r="A651" s="20"/>
      <c r="B651" s="21" t="s">
        <v>3698</v>
      </c>
      <c r="C651" s="14"/>
    </row>
    <row r="652" customFormat="false" ht="12.8" hidden="false" customHeight="false" outlineLevel="0" collapsed="false">
      <c r="A652" s="10" t="s">
        <v>3699</v>
      </c>
      <c r="B652" s="19"/>
      <c r="C652" s="11"/>
    </row>
    <row r="653" customFormat="false" ht="12.8" hidden="false" customHeight="false" outlineLevel="0" collapsed="false">
      <c r="A653" s="12"/>
      <c r="B653" s="22" t="s">
        <v>2881</v>
      </c>
      <c r="C653" s="13"/>
    </row>
    <row r="654" customFormat="false" ht="12.8" hidden="false" customHeight="false" outlineLevel="0" collapsed="false">
      <c r="A654" s="20"/>
      <c r="B654" s="21" t="s">
        <v>3700</v>
      </c>
      <c r="C654" s="14"/>
    </row>
    <row r="655" customFormat="false" ht="12.8" hidden="false" customHeight="false" outlineLevel="0" collapsed="false">
      <c r="A655" s="10" t="s">
        <v>3701</v>
      </c>
      <c r="B655" s="19"/>
      <c r="C655" s="11"/>
    </row>
    <row r="656" customFormat="false" ht="12.8" hidden="false" customHeight="false" outlineLevel="0" collapsed="false">
      <c r="A656" s="20"/>
      <c r="B656" s="21" t="s">
        <v>3698</v>
      </c>
      <c r="C656" s="14"/>
    </row>
    <row r="657" customFormat="false" ht="12.8" hidden="false" customHeight="false" outlineLevel="0" collapsed="false">
      <c r="A657" s="10" t="s">
        <v>3702</v>
      </c>
      <c r="B657" s="19"/>
      <c r="C657" s="11"/>
    </row>
    <row r="658" customFormat="false" ht="12.8" hidden="false" customHeight="false" outlineLevel="0" collapsed="false">
      <c r="A658" s="20"/>
      <c r="B658" s="21" t="s">
        <v>3703</v>
      </c>
      <c r="C658" s="14"/>
    </row>
    <row r="659" customFormat="false" ht="12.8" hidden="false" customHeight="false" outlineLevel="0" collapsed="false">
      <c r="A659" s="10" t="s">
        <v>3704</v>
      </c>
      <c r="B659" s="19"/>
      <c r="C659" s="11"/>
    </row>
    <row r="660" customFormat="false" ht="12.8" hidden="false" customHeight="false" outlineLevel="0" collapsed="false">
      <c r="A660" s="20"/>
      <c r="B660" s="21" t="s">
        <v>3705</v>
      </c>
      <c r="C660" s="14"/>
    </row>
    <row r="661" customFormat="false" ht="12.8" hidden="false" customHeight="false" outlineLevel="0" collapsed="false">
      <c r="A661" s="10" t="s">
        <v>3706</v>
      </c>
      <c r="B661" s="19"/>
      <c r="C661" s="11"/>
    </row>
    <row r="662" customFormat="false" ht="12.8" hidden="false" customHeight="false" outlineLevel="0" collapsed="false">
      <c r="A662" s="12"/>
      <c r="B662" s="22" t="s">
        <v>2741</v>
      </c>
      <c r="C662" s="13"/>
    </row>
    <row r="663" customFormat="false" ht="12.8" hidden="false" customHeight="false" outlineLevel="0" collapsed="false">
      <c r="A663" s="20"/>
      <c r="B663" s="21" t="s">
        <v>2742</v>
      </c>
      <c r="C663" s="14"/>
    </row>
    <row r="664" customFormat="false" ht="12.8" hidden="false" customHeight="false" outlineLevel="0" collapsed="false">
      <c r="A664" s="10" t="s">
        <v>3707</v>
      </c>
      <c r="B664" s="19"/>
      <c r="C664" s="11"/>
    </row>
    <row r="665" customFormat="false" ht="12.8" hidden="false" customHeight="false" outlineLevel="0" collapsed="false">
      <c r="A665" s="20"/>
      <c r="B665" s="21" t="s">
        <v>3708</v>
      </c>
      <c r="C665" s="14"/>
    </row>
    <row r="666" customFormat="false" ht="12.8" hidden="false" customHeight="false" outlineLevel="0" collapsed="false">
      <c r="A666" s="10" t="s">
        <v>3709</v>
      </c>
      <c r="B666" s="19"/>
      <c r="C666" s="11"/>
    </row>
    <row r="667" customFormat="false" ht="12.8" hidden="false" customHeight="false" outlineLevel="0" collapsed="false">
      <c r="A667" s="20"/>
      <c r="B667" s="21" t="s">
        <v>3668</v>
      </c>
      <c r="C667" s="14"/>
    </row>
    <row r="668" customFormat="false" ht="12.8" hidden="false" customHeight="false" outlineLevel="0" collapsed="false">
      <c r="A668" s="10" t="s">
        <v>3710</v>
      </c>
      <c r="B668" s="19"/>
      <c r="C668" s="11"/>
    </row>
    <row r="669" customFormat="false" ht="12.8" hidden="false" customHeight="false" outlineLevel="0" collapsed="false">
      <c r="A669" s="20"/>
      <c r="B669" s="21" t="s">
        <v>3130</v>
      </c>
      <c r="C669" s="14"/>
    </row>
    <row r="670" customFormat="false" ht="12.8" hidden="false" customHeight="false" outlineLevel="0" collapsed="false">
      <c r="A670" s="10" t="s">
        <v>3711</v>
      </c>
      <c r="B670" s="19"/>
      <c r="C670" s="11"/>
    </row>
    <row r="671" customFormat="false" ht="12.8" hidden="false" customHeight="false" outlineLevel="0" collapsed="false">
      <c r="A671" s="20"/>
      <c r="B671" s="21" t="s">
        <v>3128</v>
      </c>
      <c r="C671" s="14"/>
    </row>
    <row r="672" customFormat="false" ht="12.8" hidden="false" customHeight="false" outlineLevel="0" collapsed="false">
      <c r="A672" s="10" t="s">
        <v>3712</v>
      </c>
      <c r="B672" s="19"/>
      <c r="C672" s="11"/>
    </row>
    <row r="673" customFormat="false" ht="12.8" hidden="false" customHeight="false" outlineLevel="0" collapsed="false">
      <c r="A673" s="20"/>
      <c r="B673" s="21" t="s">
        <v>3713</v>
      </c>
      <c r="C673" s="14"/>
    </row>
    <row r="674" customFormat="false" ht="12.8" hidden="false" customHeight="false" outlineLevel="0" collapsed="false">
      <c r="A674" s="10" t="s">
        <v>3714</v>
      </c>
      <c r="B674" s="19"/>
      <c r="C674" s="11"/>
    </row>
    <row r="675" customFormat="false" ht="12.8" hidden="false" customHeight="false" outlineLevel="0" collapsed="false">
      <c r="A675" s="20"/>
      <c r="B675" s="21" t="s">
        <v>3124</v>
      </c>
      <c r="C675" s="14"/>
    </row>
    <row r="676" customFormat="false" ht="12.8" hidden="false" customHeight="false" outlineLevel="0" collapsed="false">
      <c r="A676" s="10" t="s">
        <v>3715</v>
      </c>
      <c r="B676" s="19"/>
      <c r="C676" s="11"/>
    </row>
    <row r="677" customFormat="false" ht="12.8" hidden="false" customHeight="false" outlineLevel="0" collapsed="false">
      <c r="A677" s="20"/>
      <c r="B677" s="21" t="s">
        <v>3126</v>
      </c>
      <c r="C677" s="14"/>
    </row>
    <row r="678" customFormat="false" ht="12.8" hidden="false" customHeight="false" outlineLevel="0" collapsed="false">
      <c r="A678" s="10" t="s">
        <v>3716</v>
      </c>
      <c r="B678" s="19"/>
      <c r="C678" s="11"/>
    </row>
    <row r="679" customFormat="false" ht="12.8" hidden="false" customHeight="false" outlineLevel="0" collapsed="false">
      <c r="A679" s="20"/>
      <c r="B679" s="21" t="s">
        <v>3716</v>
      </c>
      <c r="C679" s="14"/>
    </row>
    <row r="680" customFormat="false" ht="12.8" hidden="false" customHeight="false" outlineLevel="0" collapsed="false">
      <c r="A680" s="10" t="s">
        <v>3717</v>
      </c>
      <c r="B680" s="19"/>
      <c r="C680" s="11"/>
    </row>
    <row r="681" customFormat="false" ht="12.8" hidden="false" customHeight="false" outlineLevel="0" collapsed="false">
      <c r="A681" s="20"/>
      <c r="B681" s="21" t="s">
        <v>3718</v>
      </c>
      <c r="C681" s="14"/>
    </row>
    <row r="682" customFormat="false" ht="12.8" hidden="false" customHeight="false" outlineLevel="0" collapsed="false">
      <c r="A682" s="10" t="s">
        <v>3719</v>
      </c>
      <c r="B682" s="19"/>
      <c r="C682" s="11"/>
    </row>
    <row r="683" customFormat="false" ht="12.8" hidden="false" customHeight="false" outlineLevel="0" collapsed="false">
      <c r="A683" s="20"/>
      <c r="B683" s="21" t="s">
        <v>3720</v>
      </c>
      <c r="C683" s="14"/>
    </row>
    <row r="684" customFormat="false" ht="12.8" hidden="false" customHeight="false" outlineLevel="0" collapsed="false">
      <c r="A684" s="10" t="s">
        <v>3721</v>
      </c>
      <c r="B684" s="19"/>
      <c r="C684" s="11"/>
    </row>
    <row r="685" customFormat="false" ht="12.8" hidden="false" customHeight="false" outlineLevel="0" collapsed="false">
      <c r="A685" s="12"/>
      <c r="B685" s="22" t="s">
        <v>3722</v>
      </c>
      <c r="C685" s="13"/>
    </row>
    <row r="686" customFormat="false" ht="12.8" hidden="false" customHeight="false" outlineLevel="0" collapsed="false">
      <c r="A686" s="20"/>
      <c r="B686" s="21" t="s">
        <v>3166</v>
      </c>
      <c r="C686" s="14"/>
    </row>
    <row r="687" customFormat="false" ht="12.8" hidden="false" customHeight="false" outlineLevel="0" collapsed="false">
      <c r="A687" s="10" t="s">
        <v>3723</v>
      </c>
      <c r="B687" s="19"/>
      <c r="C687" s="11"/>
    </row>
    <row r="688" customFormat="false" ht="12.8" hidden="false" customHeight="false" outlineLevel="0" collapsed="false">
      <c r="A688" s="20"/>
      <c r="B688" s="21" t="s">
        <v>3172</v>
      </c>
      <c r="C688" s="14"/>
    </row>
    <row r="689" customFormat="false" ht="12.8" hidden="false" customHeight="false" outlineLevel="0" collapsed="false">
      <c r="A689" s="10" t="s">
        <v>3724</v>
      </c>
      <c r="B689" s="19"/>
      <c r="C689" s="11"/>
    </row>
    <row r="690" customFormat="false" ht="12.8" hidden="false" customHeight="false" outlineLevel="0" collapsed="false">
      <c r="A690" s="20"/>
      <c r="B690" s="21" t="s">
        <v>3725</v>
      </c>
      <c r="C690" s="14"/>
    </row>
    <row r="691" customFormat="false" ht="12.8" hidden="false" customHeight="false" outlineLevel="0" collapsed="false">
      <c r="A691" s="10" t="s">
        <v>3726</v>
      </c>
      <c r="B691" s="19"/>
      <c r="C691" s="11"/>
    </row>
    <row r="692" customFormat="false" ht="12.8" hidden="false" customHeight="false" outlineLevel="0" collapsed="false">
      <c r="A692" s="12"/>
      <c r="B692" s="22" t="s">
        <v>3727</v>
      </c>
      <c r="C692" s="13"/>
    </row>
    <row r="693" customFormat="false" ht="12.8" hidden="false" customHeight="false" outlineLevel="0" collapsed="false">
      <c r="A693" s="12"/>
      <c r="B693" s="22" t="s">
        <v>3728</v>
      </c>
      <c r="C693" s="13"/>
    </row>
    <row r="694" customFormat="false" ht="12.8" hidden="false" customHeight="false" outlineLevel="0" collapsed="false">
      <c r="A694" s="20"/>
      <c r="B694" s="21" t="s">
        <v>3168</v>
      </c>
      <c r="C694" s="14"/>
    </row>
    <row r="695" customFormat="false" ht="12.8" hidden="false" customHeight="false" outlineLevel="0" collapsed="false">
      <c r="A695" s="10" t="s">
        <v>3729</v>
      </c>
      <c r="B695" s="19"/>
      <c r="C695" s="11"/>
    </row>
    <row r="696" customFormat="false" ht="12.8" hidden="false" customHeight="false" outlineLevel="0" collapsed="false">
      <c r="A696" s="20"/>
      <c r="B696" s="21" t="s">
        <v>3730</v>
      </c>
      <c r="C696" s="14"/>
    </row>
    <row r="697" customFormat="false" ht="12.8" hidden="false" customHeight="false" outlineLevel="0" collapsed="false">
      <c r="A697" s="10" t="s">
        <v>3731</v>
      </c>
      <c r="B697" s="19"/>
      <c r="C697" s="11"/>
    </row>
    <row r="698" customFormat="false" ht="12.8" hidden="false" customHeight="false" outlineLevel="0" collapsed="false">
      <c r="A698" s="20"/>
      <c r="B698" s="21" t="s">
        <v>3728</v>
      </c>
      <c r="C698" s="14"/>
    </row>
    <row r="699" customFormat="false" ht="12.8" hidden="false" customHeight="false" outlineLevel="0" collapsed="false">
      <c r="A699" s="10" t="s">
        <v>3732</v>
      </c>
      <c r="B699" s="19"/>
      <c r="C699" s="11"/>
    </row>
    <row r="700" customFormat="false" ht="12.8" hidden="false" customHeight="false" outlineLevel="0" collapsed="false">
      <c r="A700" s="12"/>
      <c r="B700" s="22" t="s">
        <v>3733</v>
      </c>
      <c r="C700" s="13"/>
    </row>
    <row r="701" customFormat="false" ht="12.8" hidden="false" customHeight="false" outlineLevel="0" collapsed="false">
      <c r="A701" s="20"/>
      <c r="B701" s="21" t="s">
        <v>3734</v>
      </c>
      <c r="C701" s="14"/>
    </row>
    <row r="702" customFormat="false" ht="12.8" hidden="false" customHeight="false" outlineLevel="0" collapsed="false">
      <c r="A702" s="10" t="s">
        <v>3735</v>
      </c>
      <c r="B702" s="19"/>
      <c r="C702" s="11"/>
    </row>
    <row r="703" customFormat="false" ht="12.8" hidden="false" customHeight="false" outlineLevel="0" collapsed="false">
      <c r="A703" s="20"/>
      <c r="B703" s="21" t="s">
        <v>3736</v>
      </c>
      <c r="C703" s="14"/>
    </row>
    <row r="704" customFormat="false" ht="12.8" hidden="false" customHeight="false" outlineLevel="0" collapsed="false">
      <c r="A704" s="10" t="s">
        <v>3737</v>
      </c>
      <c r="B704" s="19"/>
      <c r="C704" s="11"/>
    </row>
    <row r="705" customFormat="false" ht="12.8" hidden="false" customHeight="false" outlineLevel="0" collapsed="false">
      <c r="A705" s="12"/>
      <c r="B705" s="22" t="s">
        <v>3738</v>
      </c>
      <c r="C705" s="13"/>
    </row>
    <row r="706" customFormat="false" ht="12.8" hidden="false" customHeight="false" outlineLevel="0" collapsed="false">
      <c r="A706" s="12"/>
      <c r="B706" s="22" t="s">
        <v>3170</v>
      </c>
      <c r="C706" s="13"/>
    </row>
    <row r="707" customFormat="false" ht="12.8" hidden="false" customHeight="false" outlineLevel="0" collapsed="false">
      <c r="A707" s="20"/>
      <c r="B707" s="21" t="s">
        <v>3739</v>
      </c>
      <c r="C707" s="14"/>
    </row>
    <row r="708" customFormat="false" ht="12.8" hidden="false" customHeight="false" outlineLevel="0" collapsed="false">
      <c r="A708" s="10" t="s">
        <v>3173</v>
      </c>
      <c r="B708" s="19"/>
      <c r="C708" s="11"/>
    </row>
    <row r="709" customFormat="false" ht="12.8" hidden="false" customHeight="false" outlineLevel="0" collapsed="false">
      <c r="A709" s="20"/>
      <c r="B709" s="21" t="s">
        <v>3173</v>
      </c>
      <c r="C709" s="14"/>
    </row>
    <row r="710" customFormat="false" ht="12.8" hidden="false" customHeight="false" outlineLevel="0" collapsed="false">
      <c r="A710" s="10" t="s">
        <v>3740</v>
      </c>
      <c r="B710" s="19"/>
      <c r="C710" s="11"/>
    </row>
    <row r="711" customFormat="false" ht="12.8" hidden="false" customHeight="false" outlineLevel="0" collapsed="false">
      <c r="A711" s="20"/>
      <c r="B711" s="21" t="s">
        <v>3741</v>
      </c>
      <c r="C711" s="14"/>
    </row>
    <row r="712" customFormat="false" ht="12.8" hidden="false" customHeight="false" outlineLevel="0" collapsed="false">
      <c r="A712" s="10" t="s">
        <v>3742</v>
      </c>
      <c r="B712" s="19"/>
      <c r="C712" s="11"/>
    </row>
    <row r="713" customFormat="false" ht="12.8" hidden="false" customHeight="false" outlineLevel="0" collapsed="false">
      <c r="A713" s="20"/>
      <c r="B713" s="21" t="s">
        <v>3743</v>
      </c>
      <c r="C713" s="14"/>
    </row>
    <row r="714" customFormat="false" ht="12.8" hidden="false" customHeight="false" outlineLevel="0" collapsed="false">
      <c r="A714" s="10" t="s">
        <v>3744</v>
      </c>
      <c r="B714" s="19"/>
      <c r="C714" s="11"/>
    </row>
    <row r="715" customFormat="false" ht="12.8" hidden="false" customHeight="false" outlineLevel="0" collapsed="false">
      <c r="A715" s="12"/>
      <c r="B715" s="22" t="s">
        <v>3746</v>
      </c>
      <c r="C715" s="13"/>
    </row>
    <row r="716" customFormat="false" ht="12.8" hidden="false" customHeight="false" outlineLevel="0" collapsed="false">
      <c r="A716" s="20"/>
      <c r="B716" s="21" t="s">
        <v>3745</v>
      </c>
      <c r="C716" s="14"/>
    </row>
    <row r="717" customFormat="false" ht="12.8" hidden="false" customHeight="false" outlineLevel="0" collapsed="false">
      <c r="A717" s="10" t="s">
        <v>3747</v>
      </c>
      <c r="B717" s="19"/>
      <c r="C717" s="11"/>
    </row>
    <row r="718" customFormat="false" ht="12.8" hidden="false" customHeight="false" outlineLevel="0" collapsed="false">
      <c r="A718" s="20"/>
      <c r="B718" s="21" t="s">
        <v>3748</v>
      </c>
      <c r="C718" s="14"/>
    </row>
    <row r="719" customFormat="false" ht="12.8" hidden="false" customHeight="false" outlineLevel="0" collapsed="false">
      <c r="A719" s="10" t="s">
        <v>3749</v>
      </c>
      <c r="B719" s="19"/>
      <c r="C719" s="11"/>
    </row>
    <row r="720" customFormat="false" ht="12.8" hidden="false" customHeight="false" outlineLevel="0" collapsed="false">
      <c r="A720" s="20"/>
      <c r="B720" s="21" t="s">
        <v>3750</v>
      </c>
      <c r="C720" s="14"/>
    </row>
    <row r="721" customFormat="false" ht="12.8" hidden="false" customHeight="false" outlineLevel="0" collapsed="false">
      <c r="A721" s="10" t="s">
        <v>3751</v>
      </c>
      <c r="B721" s="19"/>
      <c r="C721" s="11"/>
    </row>
    <row r="722" customFormat="false" ht="12.8" hidden="false" customHeight="false" outlineLevel="0" collapsed="false">
      <c r="A722" s="20"/>
      <c r="B722" s="21" t="s">
        <v>3748</v>
      </c>
      <c r="C722" s="14"/>
    </row>
    <row r="723" customFormat="false" ht="12.8" hidden="false" customHeight="false" outlineLevel="0" collapsed="false">
      <c r="A723" s="10" t="s">
        <v>3752</v>
      </c>
      <c r="B723" s="19"/>
      <c r="C723" s="11"/>
    </row>
    <row r="724" customFormat="false" ht="12.8" hidden="false" customHeight="false" outlineLevel="0" collapsed="false">
      <c r="A724" s="20"/>
      <c r="B724" s="21" t="s">
        <v>3753</v>
      </c>
      <c r="C724" s="14"/>
    </row>
    <row r="725" customFormat="false" ht="12.8" hidden="false" customHeight="false" outlineLevel="0" collapsed="false">
      <c r="A725" s="10" t="s">
        <v>3754</v>
      </c>
      <c r="B725" s="19"/>
      <c r="C725" s="11"/>
    </row>
    <row r="726" customFormat="false" ht="12.8" hidden="false" customHeight="false" outlineLevel="0" collapsed="false">
      <c r="A726" s="20"/>
      <c r="B726" s="21" t="s">
        <v>3755</v>
      </c>
      <c r="C726" s="14"/>
    </row>
    <row r="727" customFormat="false" ht="12.8" hidden="false" customHeight="false" outlineLevel="0" collapsed="false">
      <c r="A727" s="10" t="s">
        <v>3756</v>
      </c>
      <c r="B727" s="19"/>
      <c r="C727" s="11"/>
    </row>
    <row r="728" customFormat="false" ht="12.8" hidden="false" customHeight="false" outlineLevel="0" collapsed="false">
      <c r="A728" s="20"/>
      <c r="B728" s="21" t="s">
        <v>2726</v>
      </c>
      <c r="C728" s="14"/>
    </row>
    <row r="729" customFormat="false" ht="12.8" hidden="false" customHeight="false" outlineLevel="0" collapsed="false">
      <c r="A729" s="10" t="s">
        <v>3757</v>
      </c>
      <c r="B729" s="19"/>
      <c r="C729" s="11"/>
    </row>
    <row r="730" customFormat="false" ht="12.8" hidden="false" customHeight="false" outlineLevel="0" collapsed="false">
      <c r="A730" s="20"/>
      <c r="B730" s="21" t="s">
        <v>3758</v>
      </c>
      <c r="C730" s="14"/>
    </row>
    <row r="731" customFormat="false" ht="12.8" hidden="false" customHeight="false" outlineLevel="0" collapsed="false">
      <c r="A731" s="10" t="s">
        <v>3759</v>
      </c>
      <c r="B731" s="19"/>
      <c r="C731" s="11"/>
    </row>
    <row r="732" customFormat="false" ht="12.8" hidden="false" customHeight="false" outlineLevel="0" collapsed="false">
      <c r="A732" s="20"/>
      <c r="B732" s="21" t="s">
        <v>2887</v>
      </c>
      <c r="C732" s="14"/>
    </row>
    <row r="733" customFormat="false" ht="12.8" hidden="false" customHeight="false" outlineLevel="0" collapsed="false">
      <c r="A733" s="10" t="s">
        <v>3760</v>
      </c>
      <c r="B733" s="19"/>
      <c r="C733" s="11"/>
    </row>
    <row r="734" customFormat="false" ht="12.8" hidden="false" customHeight="false" outlineLevel="0" collapsed="false">
      <c r="A734" s="20"/>
      <c r="B734" s="21" t="s">
        <v>2887</v>
      </c>
      <c r="C734" s="14"/>
    </row>
    <row r="735" customFormat="false" ht="12.8" hidden="false" customHeight="false" outlineLevel="0" collapsed="false">
      <c r="A735" s="10" t="s">
        <v>3761</v>
      </c>
      <c r="B735" s="19"/>
      <c r="C735" s="11"/>
    </row>
    <row r="736" customFormat="false" ht="12.8" hidden="false" customHeight="false" outlineLevel="0" collapsed="false">
      <c r="A736" s="20"/>
      <c r="B736" s="21" t="s">
        <v>3762</v>
      </c>
      <c r="C736" s="14"/>
    </row>
    <row r="737" customFormat="false" ht="12.8" hidden="false" customHeight="false" outlineLevel="0" collapsed="false">
      <c r="A737" s="10" t="s">
        <v>3763</v>
      </c>
      <c r="B737" s="19"/>
      <c r="C737" s="11"/>
    </row>
    <row r="738" customFormat="false" ht="12.8" hidden="false" customHeight="false" outlineLevel="0" collapsed="false">
      <c r="A738" s="20"/>
      <c r="B738" s="21" t="s">
        <v>3023</v>
      </c>
      <c r="C738" s="14"/>
    </row>
    <row r="739" customFormat="false" ht="12.8" hidden="false" customHeight="false" outlineLevel="0" collapsed="false">
      <c r="A739" s="10" t="s">
        <v>3764</v>
      </c>
      <c r="B739" s="19"/>
      <c r="C739" s="11"/>
    </row>
    <row r="740" customFormat="false" ht="12.8" hidden="false" customHeight="false" outlineLevel="0" collapsed="false">
      <c r="A740" s="20"/>
      <c r="B740" s="21" t="s">
        <v>3037</v>
      </c>
      <c r="C740" s="14"/>
    </row>
    <row r="741" customFormat="false" ht="12.8" hidden="false" customHeight="false" outlineLevel="0" collapsed="false">
      <c r="A741" s="10" t="s">
        <v>3765</v>
      </c>
      <c r="B741" s="19"/>
      <c r="C741" s="11"/>
    </row>
    <row r="742" customFormat="false" ht="12.8" hidden="false" customHeight="false" outlineLevel="0" collapsed="false">
      <c r="A742" s="20"/>
      <c r="B742" s="21" t="s">
        <v>3039</v>
      </c>
      <c r="C742" s="14"/>
    </row>
    <row r="743" customFormat="false" ht="12.8" hidden="false" customHeight="false" outlineLevel="0" collapsed="false">
      <c r="A743" s="10" t="s">
        <v>3766</v>
      </c>
      <c r="B743" s="19"/>
      <c r="C743" s="11"/>
    </row>
    <row r="744" customFormat="false" ht="12.8" hidden="false" customHeight="false" outlineLevel="0" collapsed="false">
      <c r="A744" s="20"/>
      <c r="B744" s="21" t="s">
        <v>3041</v>
      </c>
      <c r="C744" s="14"/>
    </row>
    <row r="745" customFormat="false" ht="12.8" hidden="false" customHeight="false" outlineLevel="0" collapsed="false">
      <c r="A745" s="10" t="s">
        <v>3767</v>
      </c>
      <c r="B745" s="19"/>
      <c r="C745" s="11"/>
    </row>
    <row r="746" customFormat="false" ht="12.8" hidden="false" customHeight="false" outlineLevel="0" collapsed="false">
      <c r="A746" s="20"/>
      <c r="B746" s="21" t="s">
        <v>3043</v>
      </c>
      <c r="C746" s="14"/>
    </row>
    <row r="747" customFormat="false" ht="12.8" hidden="false" customHeight="false" outlineLevel="0" collapsed="false">
      <c r="A747" s="10" t="s">
        <v>3768</v>
      </c>
      <c r="B747" s="19"/>
      <c r="C747" s="11"/>
    </row>
    <row r="748" customFormat="false" ht="12.8" hidden="false" customHeight="false" outlineLevel="0" collapsed="false">
      <c r="A748" s="20"/>
      <c r="B748" s="21" t="s">
        <v>3769</v>
      </c>
      <c r="C748" s="14"/>
    </row>
    <row r="749" customFormat="false" ht="12.8" hidden="false" customHeight="false" outlineLevel="0" collapsed="false">
      <c r="A749" s="10" t="s">
        <v>3770</v>
      </c>
      <c r="B749" s="19"/>
      <c r="C749" s="11"/>
    </row>
    <row r="750" customFormat="false" ht="12.8" hidden="false" customHeight="false" outlineLevel="0" collapsed="false">
      <c r="A750" s="20"/>
      <c r="B750" s="21" t="s">
        <v>3025</v>
      </c>
      <c r="C750" s="14"/>
    </row>
    <row r="751" customFormat="false" ht="12.8" hidden="false" customHeight="false" outlineLevel="0" collapsed="false">
      <c r="A751" s="10" t="s">
        <v>3771</v>
      </c>
      <c r="B751" s="19"/>
      <c r="C751" s="11"/>
    </row>
    <row r="752" customFormat="false" ht="12.8" hidden="false" customHeight="false" outlineLevel="0" collapsed="false">
      <c r="A752" s="20"/>
      <c r="B752" s="21" t="s">
        <v>3031</v>
      </c>
      <c r="C752" s="14"/>
    </row>
    <row r="753" customFormat="false" ht="12.8" hidden="false" customHeight="false" outlineLevel="0" collapsed="false">
      <c r="A753" s="10" t="s">
        <v>3772</v>
      </c>
      <c r="B753" s="19"/>
      <c r="C753" s="11"/>
    </row>
    <row r="754" customFormat="false" ht="12.8" hidden="false" customHeight="false" outlineLevel="0" collapsed="false">
      <c r="A754" s="20"/>
      <c r="B754" s="21" t="s">
        <v>3033</v>
      </c>
      <c r="C754" s="14"/>
    </row>
    <row r="755" customFormat="false" ht="12.8" hidden="false" customHeight="false" outlineLevel="0" collapsed="false">
      <c r="A755" s="10" t="s">
        <v>3773</v>
      </c>
      <c r="B755" s="19"/>
      <c r="C755" s="11"/>
    </row>
    <row r="756" customFormat="false" ht="12.8" hidden="false" customHeight="false" outlineLevel="0" collapsed="false">
      <c r="A756" s="20"/>
      <c r="B756" s="21" t="s">
        <v>3029</v>
      </c>
      <c r="C756" s="14"/>
    </row>
    <row r="757" customFormat="false" ht="12.8" hidden="false" customHeight="false" outlineLevel="0" collapsed="false">
      <c r="A757" s="10" t="s">
        <v>3774</v>
      </c>
      <c r="B757" s="19"/>
      <c r="C757" s="11"/>
    </row>
    <row r="758" customFormat="false" ht="12.8" hidden="false" customHeight="false" outlineLevel="0" collapsed="false">
      <c r="A758" s="20"/>
      <c r="B758" s="21" t="s">
        <v>3035</v>
      </c>
      <c r="C758" s="14"/>
    </row>
    <row r="759" customFormat="false" ht="12.8" hidden="false" customHeight="false" outlineLevel="0" collapsed="false">
      <c r="A759" s="10" t="s">
        <v>3775</v>
      </c>
      <c r="B759" s="19"/>
      <c r="C759" s="11"/>
    </row>
    <row r="760" customFormat="false" ht="12.8" hidden="false" customHeight="false" outlineLevel="0" collapsed="false">
      <c r="A760" s="20"/>
      <c r="B760" s="21" t="s">
        <v>3027</v>
      </c>
      <c r="C760" s="14"/>
    </row>
    <row r="761" customFormat="false" ht="12.8" hidden="false" customHeight="false" outlineLevel="0" collapsed="false">
      <c r="A761" s="10" t="s">
        <v>3776</v>
      </c>
      <c r="B761" s="19"/>
      <c r="C761" s="11"/>
    </row>
    <row r="762" customFormat="false" ht="12.8" hidden="false" customHeight="false" outlineLevel="0" collapsed="false">
      <c r="A762" s="20"/>
      <c r="B762" s="21" t="s">
        <v>3077</v>
      </c>
      <c r="C762" s="14"/>
    </row>
    <row r="763" customFormat="false" ht="12.8" hidden="false" customHeight="false" outlineLevel="0" collapsed="false">
      <c r="A763" s="10" t="s">
        <v>3777</v>
      </c>
      <c r="B763" s="19"/>
      <c r="C763" s="11"/>
    </row>
    <row r="764" customFormat="false" ht="12.8" hidden="false" customHeight="false" outlineLevel="0" collapsed="false">
      <c r="A764" s="20"/>
      <c r="B764" s="21" t="s">
        <v>3079</v>
      </c>
      <c r="C764" s="14"/>
    </row>
    <row r="765" customFormat="false" ht="12.8" hidden="false" customHeight="false" outlineLevel="0" collapsed="false">
      <c r="A765" s="10" t="s">
        <v>3778</v>
      </c>
      <c r="B765" s="19"/>
      <c r="C765" s="11"/>
    </row>
    <row r="766" customFormat="false" ht="12.8" hidden="false" customHeight="false" outlineLevel="0" collapsed="false">
      <c r="A766" s="20"/>
      <c r="B766" s="21" t="s">
        <v>3779</v>
      </c>
      <c r="C766" s="14"/>
    </row>
    <row r="767" customFormat="false" ht="12.8" hidden="false" customHeight="false" outlineLevel="0" collapsed="false">
      <c r="A767" s="10" t="s">
        <v>3780</v>
      </c>
      <c r="B767" s="19"/>
      <c r="C767" s="11"/>
    </row>
    <row r="768" customFormat="false" ht="12.8" hidden="false" customHeight="false" outlineLevel="0" collapsed="false">
      <c r="A768" s="20"/>
      <c r="B768" s="21" t="s">
        <v>3081</v>
      </c>
      <c r="C768" s="14"/>
    </row>
    <row r="769" customFormat="false" ht="12.8" hidden="false" customHeight="false" outlineLevel="0" collapsed="false">
      <c r="A769" s="10" t="s">
        <v>3781</v>
      </c>
      <c r="B769" s="19"/>
      <c r="C769" s="11"/>
    </row>
    <row r="770" customFormat="false" ht="12.8" hidden="false" customHeight="false" outlineLevel="0" collapsed="false">
      <c r="A770" s="20"/>
      <c r="B770" s="21" t="s">
        <v>3083</v>
      </c>
      <c r="C770" s="14"/>
    </row>
    <row r="771" customFormat="false" ht="12.8" hidden="false" customHeight="false" outlineLevel="0" collapsed="false">
      <c r="A771" s="10" t="s">
        <v>3782</v>
      </c>
      <c r="B771" s="19"/>
      <c r="C771" s="11"/>
    </row>
    <row r="772" customFormat="false" ht="12.8" hidden="false" customHeight="false" outlineLevel="0" collapsed="false">
      <c r="A772" s="20"/>
      <c r="B772" s="21" t="s">
        <v>3077</v>
      </c>
      <c r="C772" s="14"/>
    </row>
    <row r="773" customFormat="false" ht="12.8" hidden="false" customHeight="false" outlineLevel="0" collapsed="false">
      <c r="A773" s="10" t="s">
        <v>3783</v>
      </c>
      <c r="B773" s="19"/>
      <c r="C773" s="11"/>
    </row>
    <row r="774" customFormat="false" ht="12.8" hidden="false" customHeight="false" outlineLevel="0" collapsed="false">
      <c r="A774" s="20"/>
      <c r="B774" s="21" t="s">
        <v>3079</v>
      </c>
      <c r="C774" s="14"/>
    </row>
    <row r="775" customFormat="false" ht="12.8" hidden="false" customHeight="false" outlineLevel="0" collapsed="false">
      <c r="A775" s="10" t="s">
        <v>3784</v>
      </c>
      <c r="B775" s="19"/>
      <c r="C775" s="11"/>
    </row>
    <row r="776" customFormat="false" ht="12.8" hidden="false" customHeight="false" outlineLevel="0" collapsed="false">
      <c r="A776" s="20"/>
      <c r="B776" s="21" t="s">
        <v>3785</v>
      </c>
      <c r="C776" s="14"/>
    </row>
    <row r="777" customFormat="false" ht="12.8" hidden="false" customHeight="false" outlineLevel="0" collapsed="false">
      <c r="A777" s="10" t="s">
        <v>3786</v>
      </c>
      <c r="B777" s="19"/>
      <c r="C777" s="11"/>
    </row>
    <row r="778" customFormat="false" ht="12.8" hidden="false" customHeight="false" outlineLevel="0" collapsed="false">
      <c r="A778" s="20"/>
      <c r="B778" s="21" t="s">
        <v>3787</v>
      </c>
      <c r="C778" s="14"/>
    </row>
    <row r="779" customFormat="false" ht="12.8" hidden="false" customHeight="false" outlineLevel="0" collapsed="false">
      <c r="A779" s="10" t="s">
        <v>3788</v>
      </c>
      <c r="B779" s="19"/>
      <c r="C779" s="11"/>
    </row>
    <row r="780" customFormat="false" ht="12.8" hidden="false" customHeight="false" outlineLevel="0" collapsed="false">
      <c r="A780" s="20"/>
      <c r="B780" s="21" t="s">
        <v>3789</v>
      </c>
      <c r="C780" s="14"/>
    </row>
    <row r="781" customFormat="false" ht="12.8" hidden="false" customHeight="false" outlineLevel="0" collapsed="false">
      <c r="A781" s="10" t="s">
        <v>3790</v>
      </c>
      <c r="B781" s="19"/>
      <c r="C781" s="11"/>
    </row>
    <row r="782" customFormat="false" ht="12.8" hidden="false" customHeight="false" outlineLevel="0" collapsed="false">
      <c r="A782" s="20"/>
      <c r="B782" s="21" t="s">
        <v>3081</v>
      </c>
      <c r="C782" s="14"/>
    </row>
    <row r="783" customFormat="false" ht="12.8" hidden="false" customHeight="false" outlineLevel="0" collapsed="false">
      <c r="A783" s="10" t="s">
        <v>3791</v>
      </c>
      <c r="B783" s="19"/>
      <c r="C783" s="11"/>
    </row>
    <row r="784" customFormat="false" ht="12.8" hidden="false" customHeight="false" outlineLevel="0" collapsed="false">
      <c r="A784" s="20"/>
      <c r="B784" s="21" t="s">
        <v>3792</v>
      </c>
      <c r="C784" s="14"/>
    </row>
    <row r="785" customFormat="false" ht="12.8" hidden="false" customHeight="false" outlineLevel="0" collapsed="false">
      <c r="A785" s="10" t="s">
        <v>3793</v>
      </c>
      <c r="B785" s="19"/>
      <c r="C785" s="11"/>
    </row>
    <row r="786" customFormat="false" ht="12.8" hidden="false" customHeight="false" outlineLevel="0" collapsed="false">
      <c r="A786" s="20"/>
      <c r="B786" s="21" t="s">
        <v>3794</v>
      </c>
      <c r="C786" s="14"/>
    </row>
    <row r="787" customFormat="false" ht="12.8" hidden="false" customHeight="false" outlineLevel="0" collapsed="false">
      <c r="A787" s="10" t="s">
        <v>3795</v>
      </c>
      <c r="B787" s="19"/>
      <c r="C787" s="11"/>
    </row>
    <row r="788" customFormat="false" ht="12.8" hidden="false" customHeight="false" outlineLevel="0" collapsed="false">
      <c r="A788" s="20"/>
      <c r="B788" s="21" t="s">
        <v>3796</v>
      </c>
      <c r="C788" s="14"/>
    </row>
    <row r="789" customFormat="false" ht="12.8" hidden="false" customHeight="false" outlineLevel="0" collapsed="false">
      <c r="A789" s="10" t="s">
        <v>3797</v>
      </c>
      <c r="B789" s="19"/>
      <c r="C789" s="11"/>
    </row>
    <row r="790" customFormat="false" ht="12.8" hidden="false" customHeight="false" outlineLevel="0" collapsed="false">
      <c r="A790" s="20"/>
      <c r="B790" s="21" t="s">
        <v>3798</v>
      </c>
      <c r="C790" s="14"/>
    </row>
    <row r="791" customFormat="false" ht="12.8" hidden="false" customHeight="false" outlineLevel="0" collapsed="false">
      <c r="A791" s="10" t="s">
        <v>3799</v>
      </c>
      <c r="B791" s="19"/>
      <c r="C791" s="11"/>
    </row>
    <row r="792" customFormat="false" ht="12.8" hidden="false" customHeight="false" outlineLevel="0" collapsed="false">
      <c r="A792" s="20"/>
      <c r="B792" s="21" t="s">
        <v>3800</v>
      </c>
      <c r="C792" s="14"/>
    </row>
    <row r="793" customFormat="false" ht="12.8" hidden="false" customHeight="false" outlineLevel="0" collapsed="false">
      <c r="A793" s="10" t="s">
        <v>3801</v>
      </c>
      <c r="B793" s="19"/>
      <c r="C793" s="11"/>
    </row>
    <row r="794" customFormat="false" ht="12.8" hidden="false" customHeight="false" outlineLevel="0" collapsed="false">
      <c r="A794" s="20"/>
      <c r="B794" s="21" t="s">
        <v>3802</v>
      </c>
      <c r="C794" s="14"/>
    </row>
    <row r="795" customFormat="false" ht="12.8" hidden="false" customHeight="false" outlineLevel="0" collapsed="false">
      <c r="A795" s="10" t="s">
        <v>3803</v>
      </c>
      <c r="B795" s="19"/>
      <c r="C795" s="11"/>
    </row>
    <row r="796" customFormat="false" ht="12.8" hidden="false" customHeight="false" outlineLevel="0" collapsed="false">
      <c r="A796" s="20"/>
      <c r="B796" s="21" t="s">
        <v>3804</v>
      </c>
      <c r="C796" s="14"/>
    </row>
    <row r="797" customFormat="false" ht="12.8" hidden="false" customHeight="false" outlineLevel="0" collapsed="false">
      <c r="A797" s="10" t="s">
        <v>3805</v>
      </c>
      <c r="B797" s="19"/>
      <c r="C797" s="11"/>
    </row>
    <row r="798" customFormat="false" ht="12.8" hidden="false" customHeight="false" outlineLevel="0" collapsed="false">
      <c r="A798" s="20"/>
      <c r="B798" s="21" t="s">
        <v>3804</v>
      </c>
      <c r="C798" s="14"/>
    </row>
    <row r="799" customFormat="false" ht="12.8" hidden="false" customHeight="false" outlineLevel="0" collapsed="false">
      <c r="A799" s="10" t="s">
        <v>3806</v>
      </c>
      <c r="B799" s="19"/>
      <c r="C799" s="11"/>
    </row>
    <row r="800" customFormat="false" ht="12.8" hidden="false" customHeight="false" outlineLevel="0" collapsed="false">
      <c r="A800" s="20"/>
      <c r="B800" s="21" t="s">
        <v>3807</v>
      </c>
      <c r="C800" s="14"/>
    </row>
    <row r="801" customFormat="false" ht="12.8" hidden="false" customHeight="false" outlineLevel="0" collapsed="false">
      <c r="A801" s="10" t="s">
        <v>3808</v>
      </c>
      <c r="B801" s="19"/>
      <c r="C801" s="11"/>
    </row>
    <row r="802" customFormat="false" ht="12.8" hidden="false" customHeight="false" outlineLevel="0" collapsed="false">
      <c r="A802" s="20"/>
      <c r="B802" s="21" t="s">
        <v>3809</v>
      </c>
      <c r="C802" s="14"/>
    </row>
    <row r="803" customFormat="false" ht="12.8" hidden="false" customHeight="false" outlineLevel="0" collapsed="false">
      <c r="A803" s="10" t="s">
        <v>3810</v>
      </c>
      <c r="B803" s="19"/>
      <c r="C803" s="11"/>
    </row>
    <row r="804" customFormat="false" ht="12.8" hidden="false" customHeight="false" outlineLevel="0" collapsed="false">
      <c r="A804" s="20"/>
      <c r="B804" s="21" t="s">
        <v>3811</v>
      </c>
      <c r="C804" s="14"/>
    </row>
    <row r="805" customFormat="false" ht="12.8" hidden="false" customHeight="false" outlineLevel="0" collapsed="false">
      <c r="A805" s="10" t="s">
        <v>3812</v>
      </c>
      <c r="B805" s="19"/>
      <c r="C805" s="11"/>
    </row>
    <row r="806" customFormat="false" ht="12.8" hidden="false" customHeight="false" outlineLevel="0" collapsed="false">
      <c r="A806" s="20"/>
      <c r="B806" s="21" t="s">
        <v>3813</v>
      </c>
      <c r="C806" s="14"/>
    </row>
    <row r="807" customFormat="false" ht="12.8" hidden="false" customHeight="false" outlineLevel="0" collapsed="false">
      <c r="A807" s="10" t="s">
        <v>3814</v>
      </c>
      <c r="B807" s="19"/>
      <c r="C807" s="11"/>
    </row>
    <row r="808" customFormat="false" ht="12.8" hidden="false" customHeight="false" outlineLevel="0" collapsed="false">
      <c r="A808" s="12"/>
      <c r="B808" s="22" t="s">
        <v>2737</v>
      </c>
      <c r="C808" s="13"/>
    </row>
    <row r="809" customFormat="false" ht="12.8" hidden="false" customHeight="false" outlineLevel="0" collapsed="false">
      <c r="A809" s="20"/>
      <c r="B809" s="21" t="s">
        <v>2738</v>
      </c>
      <c r="C809" s="14"/>
    </row>
    <row r="810" customFormat="false" ht="12.8" hidden="false" customHeight="false" outlineLevel="0" collapsed="false">
      <c r="A810" s="10" t="s">
        <v>3815</v>
      </c>
      <c r="B810" s="19"/>
      <c r="C810" s="11"/>
    </row>
    <row r="811" customFormat="false" ht="12.8" hidden="false" customHeight="false" outlineLevel="0" collapsed="false">
      <c r="A811" s="20"/>
      <c r="B811" s="21" t="s">
        <v>3816</v>
      </c>
      <c r="C811" s="14"/>
    </row>
    <row r="812" customFormat="false" ht="12.8" hidden="false" customHeight="false" outlineLevel="0" collapsed="false">
      <c r="A812" s="10" t="s">
        <v>3817</v>
      </c>
      <c r="B812" s="19"/>
      <c r="C812" s="11"/>
    </row>
    <row r="813" customFormat="false" ht="12.8" hidden="false" customHeight="false" outlineLevel="0" collapsed="false">
      <c r="A813" s="20"/>
      <c r="B813" s="21" t="s">
        <v>3109</v>
      </c>
      <c r="C813" s="14"/>
    </row>
    <row r="814" customFormat="false" ht="12.8" hidden="false" customHeight="false" outlineLevel="0" collapsed="false">
      <c r="A814" s="10" t="s">
        <v>3818</v>
      </c>
      <c r="B814" s="19"/>
      <c r="C814" s="11"/>
    </row>
    <row r="815" customFormat="false" ht="12.8" hidden="false" customHeight="false" outlineLevel="0" collapsed="false">
      <c r="A815" s="20"/>
      <c r="B815" s="21" t="s">
        <v>3111</v>
      </c>
      <c r="C815" s="14"/>
    </row>
    <row r="816" customFormat="false" ht="12.8" hidden="false" customHeight="false" outlineLevel="0" collapsed="false">
      <c r="A816" s="10" t="s">
        <v>3819</v>
      </c>
      <c r="B816" s="19"/>
      <c r="C816" s="11"/>
    </row>
    <row r="817" customFormat="false" ht="12.8" hidden="false" customHeight="false" outlineLevel="0" collapsed="false">
      <c r="A817" s="20"/>
      <c r="B817" s="21" t="s">
        <v>3113</v>
      </c>
      <c r="C817" s="14"/>
    </row>
    <row r="818" customFormat="false" ht="12.8" hidden="false" customHeight="false" outlineLevel="0" collapsed="false">
      <c r="A818" s="10" t="s">
        <v>3820</v>
      </c>
      <c r="B818" s="19"/>
      <c r="C818" s="11"/>
    </row>
    <row r="819" customFormat="false" ht="12.8" hidden="false" customHeight="false" outlineLevel="0" collapsed="false">
      <c r="A819" s="20"/>
      <c r="B819" s="21" t="s">
        <v>3821</v>
      </c>
      <c r="C819" s="14"/>
    </row>
    <row r="820" customFormat="false" ht="12.8" hidden="false" customHeight="false" outlineLevel="0" collapsed="false">
      <c r="A820" s="10" t="s">
        <v>3822</v>
      </c>
      <c r="B820" s="19"/>
      <c r="C820" s="11"/>
    </row>
    <row r="821" customFormat="false" ht="12.8" hidden="false" customHeight="false" outlineLevel="0" collapsed="false">
      <c r="A821" s="20"/>
      <c r="B821" s="21" t="s">
        <v>3823</v>
      </c>
      <c r="C821" s="14"/>
    </row>
    <row r="822" customFormat="false" ht="12.8" hidden="false" customHeight="false" outlineLevel="0" collapsed="false">
      <c r="A822" s="10" t="s">
        <v>3824</v>
      </c>
      <c r="B822" s="19"/>
      <c r="C822" s="11"/>
    </row>
    <row r="823" customFormat="false" ht="12.8" hidden="false" customHeight="false" outlineLevel="0" collapsed="false">
      <c r="A823" s="20"/>
      <c r="B823" s="21" t="s">
        <v>3825</v>
      </c>
      <c r="C823" s="14"/>
    </row>
    <row r="824" customFormat="false" ht="12.8" hidden="false" customHeight="false" outlineLevel="0" collapsed="false">
      <c r="A824" s="10" t="s">
        <v>3826</v>
      </c>
      <c r="B824" s="19"/>
      <c r="C824" s="11"/>
    </row>
    <row r="825" customFormat="false" ht="12.8" hidden="false" customHeight="false" outlineLevel="0" collapsed="false">
      <c r="A825" s="20"/>
      <c r="B825" s="21" t="s">
        <v>3117</v>
      </c>
      <c r="C825" s="14"/>
    </row>
    <row r="826" customFormat="false" ht="12.8" hidden="false" customHeight="false" outlineLevel="0" collapsed="false">
      <c r="A826" s="10" t="s">
        <v>3827</v>
      </c>
      <c r="B826" s="19"/>
      <c r="C826" s="11"/>
    </row>
    <row r="827" customFormat="false" ht="12.8" hidden="false" customHeight="false" outlineLevel="0" collapsed="false">
      <c r="A827" s="20"/>
      <c r="B827" s="21" t="s">
        <v>3115</v>
      </c>
      <c r="C827" s="14"/>
    </row>
    <row r="828" customFormat="false" ht="12.8" hidden="false" customHeight="false" outlineLevel="0" collapsed="false">
      <c r="A828" s="10" t="s">
        <v>3828</v>
      </c>
      <c r="B828" s="19"/>
      <c r="C828" s="11"/>
    </row>
    <row r="829" customFormat="false" ht="12.8" hidden="false" customHeight="false" outlineLevel="0" collapsed="false">
      <c r="A829" s="20"/>
      <c r="B829" s="21" t="s">
        <v>3105</v>
      </c>
      <c r="C829" s="14"/>
    </row>
    <row r="830" customFormat="false" ht="12.8" hidden="false" customHeight="false" outlineLevel="0" collapsed="false">
      <c r="A830" s="10" t="s">
        <v>3829</v>
      </c>
      <c r="B830" s="19"/>
      <c r="C830" s="11"/>
    </row>
    <row r="831" customFormat="false" ht="12.8" hidden="false" customHeight="false" outlineLevel="0" collapsed="false">
      <c r="A831" s="20"/>
      <c r="B831" s="21" t="s">
        <v>3107</v>
      </c>
      <c r="C831" s="14"/>
    </row>
    <row r="832" customFormat="false" ht="12.8" hidden="false" customHeight="false" outlineLevel="0" collapsed="false">
      <c r="A832" s="10" t="s">
        <v>3830</v>
      </c>
      <c r="B832" s="19"/>
      <c r="C832" s="11"/>
    </row>
    <row r="833" customFormat="false" ht="12.8" hidden="false" customHeight="false" outlineLevel="0" collapsed="false">
      <c r="A833" s="20"/>
      <c r="B833" s="21" t="s">
        <v>3831</v>
      </c>
      <c r="C833" s="14"/>
    </row>
    <row r="834" customFormat="false" ht="12.8" hidden="false" customHeight="false" outlineLevel="0" collapsed="false">
      <c r="A834" s="10" t="s">
        <v>3832</v>
      </c>
      <c r="B834" s="19"/>
      <c r="C834" s="11"/>
    </row>
    <row r="835" customFormat="false" ht="12.8" hidden="false" customHeight="false" outlineLevel="0" collapsed="false">
      <c r="A835" s="20"/>
      <c r="B835" s="21" t="s">
        <v>3833</v>
      </c>
      <c r="C835" s="14"/>
    </row>
    <row r="836" customFormat="false" ht="12.8" hidden="false" customHeight="false" outlineLevel="0" collapsed="false">
      <c r="A836" s="10" t="s">
        <v>3834</v>
      </c>
      <c r="B836" s="19"/>
      <c r="C836" s="11"/>
    </row>
    <row r="837" customFormat="false" ht="12.8" hidden="false" customHeight="false" outlineLevel="0" collapsed="false">
      <c r="A837" s="20"/>
      <c r="B837" s="21" t="s">
        <v>3835</v>
      </c>
      <c r="C837" s="14"/>
    </row>
    <row r="838" customFormat="false" ht="12.8" hidden="false" customHeight="false" outlineLevel="0" collapsed="false">
      <c r="A838" s="10" t="s">
        <v>3836</v>
      </c>
      <c r="B838" s="19"/>
      <c r="C838" s="11"/>
    </row>
    <row r="839" customFormat="false" ht="12.8" hidden="false" customHeight="false" outlineLevel="0" collapsed="false">
      <c r="A839" s="20"/>
      <c r="B839" s="21" t="s">
        <v>2697</v>
      </c>
      <c r="C839" s="14"/>
    </row>
    <row r="840" customFormat="false" ht="12.8" hidden="false" customHeight="false" outlineLevel="0" collapsed="false">
      <c r="A840" s="10" t="s">
        <v>3837</v>
      </c>
      <c r="B840" s="19"/>
      <c r="C840" s="11"/>
    </row>
    <row r="841" customFormat="false" ht="12.8" hidden="false" customHeight="false" outlineLevel="0" collapsed="false">
      <c r="A841" s="20"/>
      <c r="B841" s="21" t="s">
        <v>2698</v>
      </c>
      <c r="C841" s="14"/>
    </row>
    <row r="842" customFormat="false" ht="12.8" hidden="false" customHeight="false" outlineLevel="0" collapsed="false">
      <c r="A842" s="10" t="s">
        <v>3838</v>
      </c>
      <c r="B842" s="19"/>
      <c r="C842" s="11"/>
    </row>
    <row r="843" customFormat="false" ht="12.8" hidden="false" customHeight="false" outlineLevel="0" collapsed="false">
      <c r="A843" s="20"/>
      <c r="B843" s="21" t="s">
        <v>3839</v>
      </c>
      <c r="C843" s="14"/>
    </row>
    <row r="844" customFormat="false" ht="12.8" hidden="false" customHeight="false" outlineLevel="0" collapsed="false">
      <c r="A844" s="10" t="s">
        <v>3841</v>
      </c>
      <c r="B844" s="19"/>
      <c r="C844" s="11"/>
    </row>
    <row r="845" customFormat="false" ht="12.8" hidden="false" customHeight="false" outlineLevel="0" collapsed="false">
      <c r="A845" s="20"/>
      <c r="B845" s="21" t="s">
        <v>3842</v>
      </c>
      <c r="C845" s="14"/>
    </row>
    <row r="846" customFormat="false" ht="12.8" hidden="false" customHeight="false" outlineLevel="0" collapsed="false">
      <c r="A846" s="10" t="s">
        <v>3843</v>
      </c>
      <c r="B846" s="19"/>
      <c r="C846" s="11"/>
    </row>
    <row r="847" customFormat="false" ht="12.8" hidden="false" customHeight="false" outlineLevel="0" collapsed="false">
      <c r="A847" s="20"/>
      <c r="B847" s="21" t="s">
        <v>3844</v>
      </c>
      <c r="C847" s="14"/>
    </row>
    <row r="848" customFormat="false" ht="12.8" hidden="false" customHeight="false" outlineLevel="0" collapsed="false">
      <c r="A848" s="10" t="s">
        <v>3845</v>
      </c>
      <c r="B848" s="19"/>
      <c r="C848" s="11"/>
    </row>
    <row r="849" customFormat="false" ht="12.8" hidden="false" customHeight="false" outlineLevel="0" collapsed="false">
      <c r="A849" s="20"/>
      <c r="B849" s="21" t="s">
        <v>3150</v>
      </c>
      <c r="C849" s="14"/>
    </row>
    <row r="850" customFormat="false" ht="12.8" hidden="false" customHeight="false" outlineLevel="0" collapsed="false">
      <c r="A850" s="10" t="s">
        <v>3846</v>
      </c>
      <c r="B850" s="19"/>
      <c r="C850" s="11"/>
    </row>
    <row r="851" customFormat="false" ht="12.8" hidden="false" customHeight="false" outlineLevel="0" collapsed="false">
      <c r="A851" s="20"/>
      <c r="B851" s="21" t="s">
        <v>3847</v>
      </c>
      <c r="C851" s="14"/>
    </row>
    <row r="852" customFormat="false" ht="12.8" hidden="false" customHeight="false" outlineLevel="0" collapsed="false">
      <c r="A852" s="10" t="s">
        <v>3848</v>
      </c>
      <c r="B852" s="19"/>
      <c r="C852" s="11"/>
    </row>
    <row r="853" customFormat="false" ht="12.8" hidden="false" customHeight="false" outlineLevel="0" collapsed="false">
      <c r="A853" s="20"/>
      <c r="B853" s="21" t="s">
        <v>3849</v>
      </c>
      <c r="C853" s="14"/>
    </row>
    <row r="854" customFormat="false" ht="12.8" hidden="false" customHeight="false" outlineLevel="0" collapsed="false">
      <c r="A854" s="10" t="s">
        <v>3850</v>
      </c>
      <c r="B854" s="19"/>
      <c r="C854" s="11"/>
    </row>
    <row r="855" customFormat="false" ht="12.8" hidden="false" customHeight="false" outlineLevel="0" collapsed="false">
      <c r="A855" s="20"/>
      <c r="B855" s="21" t="s">
        <v>3851</v>
      </c>
      <c r="C855" s="14"/>
    </row>
    <row r="856" customFormat="false" ht="12.8" hidden="false" customHeight="false" outlineLevel="0" collapsed="false">
      <c r="A856" s="10" t="s">
        <v>3852</v>
      </c>
      <c r="B856" s="19"/>
      <c r="C856" s="11"/>
    </row>
    <row r="857" customFormat="false" ht="12.8" hidden="false" customHeight="false" outlineLevel="0" collapsed="false">
      <c r="A857" s="20"/>
      <c r="B857" s="21" t="s">
        <v>3853</v>
      </c>
      <c r="C857" s="14"/>
    </row>
    <row r="858" customFormat="false" ht="12.8" hidden="false" customHeight="false" outlineLevel="0" collapsed="false">
      <c r="A858" s="10" t="s">
        <v>3854</v>
      </c>
      <c r="B858" s="19"/>
      <c r="C858" s="11"/>
    </row>
    <row r="859" customFormat="false" ht="12.8" hidden="false" customHeight="false" outlineLevel="0" collapsed="false">
      <c r="A859" s="20"/>
      <c r="B859" s="21" t="s">
        <v>3855</v>
      </c>
      <c r="C859" s="14"/>
    </row>
    <row r="860" customFormat="false" ht="12.8" hidden="false" customHeight="false" outlineLevel="0" collapsed="false">
      <c r="A860" s="10" t="s">
        <v>3856</v>
      </c>
      <c r="B860" s="19"/>
      <c r="C860" s="11"/>
    </row>
    <row r="861" customFormat="false" ht="12.8" hidden="false" customHeight="false" outlineLevel="0" collapsed="false">
      <c r="A861" s="20"/>
      <c r="B861" s="21" t="s">
        <v>3857</v>
      </c>
      <c r="C861" s="14"/>
    </row>
    <row r="862" customFormat="false" ht="12.8" hidden="false" customHeight="false" outlineLevel="0" collapsed="false">
      <c r="A862" s="10" t="s">
        <v>3858</v>
      </c>
      <c r="B862" s="19"/>
      <c r="C862" s="11"/>
    </row>
    <row r="863" customFormat="false" ht="12.8" hidden="false" customHeight="false" outlineLevel="0" collapsed="false">
      <c r="A863" s="20"/>
      <c r="B863" s="21" t="s">
        <v>3859</v>
      </c>
      <c r="C863" s="14"/>
    </row>
    <row r="864" customFormat="false" ht="12.8" hidden="false" customHeight="false" outlineLevel="0" collapsed="false">
      <c r="A864" s="10" t="s">
        <v>3860</v>
      </c>
      <c r="B864" s="19"/>
      <c r="C864" s="11"/>
    </row>
    <row r="865" customFormat="false" ht="12.8" hidden="false" customHeight="false" outlineLevel="0" collapsed="false">
      <c r="A865" s="20"/>
      <c r="B865" s="21" t="s">
        <v>3861</v>
      </c>
      <c r="C865" s="14"/>
    </row>
    <row r="866" customFormat="false" ht="12.8" hidden="false" customHeight="false" outlineLevel="0" collapsed="false">
      <c r="A866" s="10" t="s">
        <v>3862</v>
      </c>
      <c r="B866" s="19"/>
      <c r="C866" s="11"/>
    </row>
    <row r="867" customFormat="false" ht="12.8" hidden="false" customHeight="false" outlineLevel="0" collapsed="false">
      <c r="A867" s="20"/>
      <c r="B867" s="21" t="s">
        <v>3863</v>
      </c>
      <c r="C867" s="14"/>
    </row>
    <row r="868" customFormat="false" ht="12.8" hidden="false" customHeight="false" outlineLevel="0" collapsed="false">
      <c r="A868" s="10" t="s">
        <v>3864</v>
      </c>
      <c r="B868" s="19"/>
      <c r="C868" s="11"/>
    </row>
    <row r="869" customFormat="false" ht="12.8" hidden="false" customHeight="false" outlineLevel="0" collapsed="false">
      <c r="A869" s="20"/>
      <c r="B869" s="21" t="s">
        <v>3865</v>
      </c>
      <c r="C869" s="14"/>
    </row>
    <row r="870" customFormat="false" ht="12.8" hidden="false" customHeight="false" outlineLevel="0" collapsed="false">
      <c r="A870" s="10" t="s">
        <v>3866</v>
      </c>
      <c r="B870" s="19"/>
      <c r="C870" s="11"/>
    </row>
    <row r="871" customFormat="false" ht="12.8" hidden="false" customHeight="false" outlineLevel="0" collapsed="false">
      <c r="A871" s="20"/>
      <c r="B871" s="21" t="s">
        <v>3867</v>
      </c>
      <c r="C871" s="14"/>
    </row>
    <row r="872" customFormat="false" ht="12.8" hidden="false" customHeight="false" outlineLevel="0" collapsed="false">
      <c r="A872" s="10" t="s">
        <v>3868</v>
      </c>
      <c r="B872" s="19"/>
      <c r="C872" s="11"/>
    </row>
    <row r="873" customFormat="false" ht="12.8" hidden="false" customHeight="false" outlineLevel="0" collapsed="false">
      <c r="A873" s="20"/>
      <c r="B873" s="21" t="s">
        <v>3869</v>
      </c>
      <c r="C873" s="14"/>
    </row>
    <row r="874" customFormat="false" ht="12.8" hidden="false" customHeight="false" outlineLevel="0" collapsed="false">
      <c r="A874" s="10" t="s">
        <v>3870</v>
      </c>
      <c r="B874" s="19"/>
      <c r="C874" s="11"/>
    </row>
    <row r="875" customFormat="false" ht="12.8" hidden="false" customHeight="false" outlineLevel="0" collapsed="false">
      <c r="A875" s="20"/>
      <c r="B875" s="21" t="s">
        <v>3871</v>
      </c>
      <c r="C875" s="14"/>
    </row>
    <row r="876" customFormat="false" ht="12.8" hidden="false" customHeight="false" outlineLevel="0" collapsed="false">
      <c r="A876" s="10" t="s">
        <v>3872</v>
      </c>
      <c r="B876" s="19"/>
      <c r="C876" s="11"/>
    </row>
    <row r="877" customFormat="false" ht="12.8" hidden="false" customHeight="false" outlineLevel="0" collapsed="false">
      <c r="A877" s="20"/>
      <c r="B877" s="21" t="s">
        <v>3873</v>
      </c>
      <c r="C877" s="14"/>
    </row>
    <row r="878" customFormat="false" ht="12.8" hidden="false" customHeight="false" outlineLevel="0" collapsed="false">
      <c r="A878" s="10" t="s">
        <v>3874</v>
      </c>
      <c r="B878" s="19"/>
      <c r="C878" s="11"/>
    </row>
    <row r="879" customFormat="false" ht="12.8" hidden="false" customHeight="false" outlineLevel="0" collapsed="false">
      <c r="A879" s="20"/>
      <c r="B879" s="21" t="s">
        <v>3875</v>
      </c>
      <c r="C879" s="14"/>
    </row>
    <row r="880" customFormat="false" ht="12.8" hidden="false" customHeight="false" outlineLevel="0" collapsed="false">
      <c r="A880" s="10" t="s">
        <v>3876</v>
      </c>
      <c r="B880" s="19"/>
      <c r="C880" s="11"/>
    </row>
    <row r="881" customFormat="false" ht="12.8" hidden="false" customHeight="false" outlineLevel="0" collapsed="false">
      <c r="A881" s="20"/>
      <c r="B881" s="21" t="s">
        <v>3877</v>
      </c>
      <c r="C881" s="14"/>
    </row>
    <row r="882" customFormat="false" ht="12.8" hidden="false" customHeight="false" outlineLevel="0" collapsed="false">
      <c r="A882" s="10" t="s">
        <v>3878</v>
      </c>
      <c r="B882" s="19"/>
      <c r="C882" s="11"/>
    </row>
    <row r="883" customFormat="false" ht="12.8" hidden="false" customHeight="false" outlineLevel="0" collapsed="false">
      <c r="A883" s="20"/>
      <c r="B883" s="21" t="s">
        <v>3879</v>
      </c>
      <c r="C883" s="14"/>
    </row>
    <row r="884" customFormat="false" ht="12.8" hidden="false" customHeight="false" outlineLevel="0" collapsed="false">
      <c r="A884" s="10" t="s">
        <v>3880</v>
      </c>
      <c r="B884" s="19"/>
      <c r="C884" s="11"/>
    </row>
    <row r="885" customFormat="false" ht="12.8" hidden="false" customHeight="false" outlineLevel="0" collapsed="false">
      <c r="A885" s="20"/>
      <c r="B885" s="21" t="s">
        <v>3881</v>
      </c>
      <c r="C885" s="14"/>
    </row>
    <row r="886" customFormat="false" ht="12.8" hidden="false" customHeight="false" outlineLevel="0" collapsed="false">
      <c r="A886" s="10" t="s">
        <v>3882</v>
      </c>
      <c r="B886" s="19"/>
      <c r="C886" s="11"/>
    </row>
    <row r="887" customFormat="false" ht="12.8" hidden="false" customHeight="false" outlineLevel="0" collapsed="false">
      <c r="A887" s="20"/>
      <c r="B887" s="21" t="s">
        <v>3883</v>
      </c>
      <c r="C887" s="14"/>
    </row>
    <row r="888" customFormat="false" ht="12.8" hidden="false" customHeight="false" outlineLevel="0" collapsed="false">
      <c r="A888" s="10" t="s">
        <v>3884</v>
      </c>
      <c r="B888" s="19"/>
      <c r="C888" s="11"/>
    </row>
    <row r="889" customFormat="false" ht="12.8" hidden="false" customHeight="false" outlineLevel="0" collapsed="false">
      <c r="A889" s="20"/>
      <c r="B889" s="21" t="s">
        <v>3885</v>
      </c>
      <c r="C889" s="14"/>
    </row>
    <row r="890" customFormat="false" ht="12.8" hidden="false" customHeight="false" outlineLevel="0" collapsed="false">
      <c r="A890" s="10" t="s">
        <v>3886</v>
      </c>
      <c r="B890" s="19"/>
      <c r="C890" s="11"/>
    </row>
    <row r="891" customFormat="false" ht="12.8" hidden="false" customHeight="false" outlineLevel="0" collapsed="false">
      <c r="A891" s="20"/>
      <c r="B891" s="21" t="s">
        <v>3887</v>
      </c>
      <c r="C891" s="14"/>
    </row>
    <row r="892" customFormat="false" ht="12.8" hidden="false" customHeight="false" outlineLevel="0" collapsed="false">
      <c r="A892" s="10" t="s">
        <v>3888</v>
      </c>
      <c r="B892" s="19"/>
      <c r="C892" s="11"/>
    </row>
    <row r="893" customFormat="false" ht="12.8" hidden="false" customHeight="false" outlineLevel="0" collapsed="false">
      <c r="A893" s="20"/>
      <c r="B893" s="21" t="s">
        <v>3889</v>
      </c>
      <c r="C893" s="14"/>
    </row>
    <row r="894" customFormat="false" ht="12.8" hidden="false" customHeight="false" outlineLevel="0" collapsed="false">
      <c r="A894" s="10" t="s">
        <v>3890</v>
      </c>
      <c r="B894" s="19"/>
      <c r="C894" s="11"/>
    </row>
    <row r="895" customFormat="false" ht="12.8" hidden="false" customHeight="false" outlineLevel="0" collapsed="false">
      <c r="A895" s="20"/>
      <c r="B895" s="21" t="s">
        <v>3891</v>
      </c>
      <c r="C895" s="14"/>
    </row>
    <row r="896" customFormat="false" ht="12.8" hidden="false" customHeight="false" outlineLevel="0" collapsed="false">
      <c r="A896" s="10" t="s">
        <v>3892</v>
      </c>
      <c r="B896" s="19"/>
      <c r="C896" s="11"/>
    </row>
    <row r="897" customFormat="false" ht="12.8" hidden="false" customHeight="false" outlineLevel="0" collapsed="false">
      <c r="A897" s="20"/>
      <c r="B897" s="21" t="s">
        <v>3893</v>
      </c>
      <c r="C897" s="14"/>
    </row>
    <row r="898" customFormat="false" ht="12.8" hidden="false" customHeight="false" outlineLevel="0" collapsed="false">
      <c r="A898" s="10" t="s">
        <v>3894</v>
      </c>
      <c r="B898" s="19"/>
      <c r="C898" s="11"/>
    </row>
    <row r="899" customFormat="false" ht="12.8" hidden="false" customHeight="false" outlineLevel="0" collapsed="false">
      <c r="A899" s="20"/>
      <c r="B899" s="21" t="s">
        <v>3895</v>
      </c>
      <c r="C899" s="14"/>
    </row>
    <row r="900" customFormat="false" ht="12.8" hidden="false" customHeight="false" outlineLevel="0" collapsed="false">
      <c r="A900" s="10" t="s">
        <v>3896</v>
      </c>
      <c r="B900" s="19"/>
      <c r="C900" s="11"/>
    </row>
    <row r="901" customFormat="false" ht="12.8" hidden="false" customHeight="false" outlineLevel="0" collapsed="false">
      <c r="A901" s="20"/>
      <c r="B901" s="21" t="s">
        <v>3897</v>
      </c>
      <c r="C901" s="14"/>
    </row>
    <row r="902" customFormat="false" ht="12.8" hidden="false" customHeight="false" outlineLevel="0" collapsed="false">
      <c r="A902" s="10" t="s">
        <v>3898</v>
      </c>
      <c r="B902" s="19"/>
      <c r="C902" s="11"/>
    </row>
    <row r="903" customFormat="false" ht="12.8" hidden="false" customHeight="false" outlineLevel="0" collapsed="false">
      <c r="A903" s="20"/>
      <c r="B903" s="21" t="s">
        <v>3899</v>
      </c>
      <c r="C903" s="14"/>
    </row>
    <row r="904" customFormat="false" ht="12.8" hidden="false" customHeight="false" outlineLevel="0" collapsed="false">
      <c r="A904" s="10" t="s">
        <v>3900</v>
      </c>
      <c r="B904" s="19"/>
      <c r="C904" s="11"/>
    </row>
    <row r="905" customFormat="false" ht="12.8" hidden="false" customHeight="false" outlineLevel="0" collapsed="false">
      <c r="A905" s="20"/>
      <c r="B905" s="21" t="s">
        <v>3901</v>
      </c>
      <c r="C905" s="14"/>
    </row>
    <row r="906" customFormat="false" ht="12.8" hidden="false" customHeight="false" outlineLevel="0" collapsed="false">
      <c r="A906" s="10" t="s">
        <v>3902</v>
      </c>
      <c r="B906" s="19"/>
      <c r="C906" s="11"/>
    </row>
    <row r="907" customFormat="false" ht="12.8" hidden="false" customHeight="false" outlineLevel="0" collapsed="false">
      <c r="A907" s="20"/>
      <c r="B907" s="21" t="s">
        <v>3903</v>
      </c>
      <c r="C907" s="14"/>
    </row>
    <row r="908" customFormat="false" ht="12.8" hidden="false" customHeight="false" outlineLevel="0" collapsed="false">
      <c r="A908" s="10" t="s">
        <v>3904</v>
      </c>
      <c r="B908" s="19"/>
      <c r="C908" s="11"/>
    </row>
    <row r="909" customFormat="false" ht="12.8" hidden="false" customHeight="false" outlineLevel="0" collapsed="false">
      <c r="A909" s="20"/>
      <c r="B909" s="21" t="s">
        <v>3903</v>
      </c>
      <c r="C909" s="14"/>
    </row>
    <row r="910" customFormat="false" ht="12.8" hidden="false" customHeight="false" outlineLevel="0" collapsed="false">
      <c r="A910" s="10" t="s">
        <v>3905</v>
      </c>
      <c r="B910" s="19"/>
      <c r="C910" s="11"/>
    </row>
    <row r="911" customFormat="false" ht="12.8" hidden="false" customHeight="false" outlineLevel="0" collapsed="false">
      <c r="A911" s="20"/>
      <c r="B911" s="21" t="s">
        <v>3906</v>
      </c>
      <c r="C911" s="14"/>
    </row>
    <row r="912" customFormat="false" ht="12.8" hidden="false" customHeight="false" outlineLevel="0" collapsed="false">
      <c r="A912" s="10" t="s">
        <v>3907</v>
      </c>
      <c r="B912" s="19"/>
      <c r="C912" s="11"/>
    </row>
    <row r="913" customFormat="false" ht="12.8" hidden="false" customHeight="false" outlineLevel="0" collapsed="false">
      <c r="A913" s="20"/>
      <c r="B913" s="21" t="s">
        <v>3908</v>
      </c>
      <c r="C913" s="14"/>
    </row>
    <row r="914" customFormat="false" ht="12.8" hidden="false" customHeight="false" outlineLevel="0" collapsed="false">
      <c r="A914" s="10" t="s">
        <v>3909</v>
      </c>
      <c r="B914" s="19"/>
      <c r="C914" s="11"/>
    </row>
    <row r="915" customFormat="false" ht="12.8" hidden="false" customHeight="false" outlineLevel="0" collapsed="false">
      <c r="A915" s="20"/>
      <c r="B915" s="21" t="s">
        <v>3910</v>
      </c>
      <c r="C915" s="14"/>
    </row>
    <row r="916" customFormat="false" ht="12.8" hidden="false" customHeight="false" outlineLevel="0" collapsed="false">
      <c r="A916" s="10" t="s">
        <v>3911</v>
      </c>
      <c r="B916" s="19"/>
      <c r="C916" s="11"/>
    </row>
    <row r="917" customFormat="false" ht="12.8" hidden="false" customHeight="false" outlineLevel="0" collapsed="false">
      <c r="A917" s="12"/>
      <c r="B917" s="22" t="s">
        <v>3913</v>
      </c>
      <c r="C917" s="13"/>
    </row>
    <row r="918" customFormat="false" ht="12.8" hidden="false" customHeight="false" outlineLevel="0" collapsed="false">
      <c r="A918" s="20"/>
      <c r="B918" s="21" t="s">
        <v>3912</v>
      </c>
      <c r="C918" s="14"/>
    </row>
    <row r="919" customFormat="false" ht="12.8" hidden="false" customHeight="false" outlineLevel="0" collapsed="false">
      <c r="A919" s="10" t="s">
        <v>3914</v>
      </c>
      <c r="B919" s="19"/>
      <c r="C919" s="11"/>
    </row>
    <row r="920" customFormat="false" ht="12.8" hidden="false" customHeight="false" outlineLevel="0" collapsed="false">
      <c r="A920" s="20"/>
      <c r="B920" s="21" t="s">
        <v>2854</v>
      </c>
      <c r="C920" s="14"/>
    </row>
    <row r="921" customFormat="false" ht="12.8" hidden="false" customHeight="false" outlineLevel="0" collapsed="false">
      <c r="A921" s="10" t="s">
        <v>3915</v>
      </c>
      <c r="B921" s="19"/>
      <c r="C921" s="11"/>
    </row>
    <row r="922" customFormat="false" ht="12.8" hidden="false" customHeight="false" outlineLevel="0" collapsed="false">
      <c r="A922" s="20"/>
      <c r="B922" s="21" t="s">
        <v>3916</v>
      </c>
      <c r="C922" s="14"/>
    </row>
    <row r="923" customFormat="false" ht="12.8" hidden="false" customHeight="false" outlineLevel="0" collapsed="false">
      <c r="A923" s="10" t="s">
        <v>3917</v>
      </c>
      <c r="B923" s="19"/>
      <c r="C923" s="11"/>
    </row>
    <row r="924" customFormat="false" ht="12.8" hidden="false" customHeight="false" outlineLevel="0" collapsed="false">
      <c r="A924" s="20"/>
      <c r="B924" s="21" t="s">
        <v>2856</v>
      </c>
      <c r="C924" s="14"/>
    </row>
    <row r="925" customFormat="false" ht="12.8" hidden="false" customHeight="false" outlineLevel="0" collapsed="false">
      <c r="A925" s="10" t="s">
        <v>3918</v>
      </c>
      <c r="B925" s="19"/>
      <c r="C925" s="11"/>
    </row>
    <row r="926" customFormat="false" ht="12.8" hidden="false" customHeight="false" outlineLevel="0" collapsed="false">
      <c r="A926" s="20"/>
      <c r="B926" s="21" t="s">
        <v>3919</v>
      </c>
      <c r="C926" s="14"/>
    </row>
    <row r="927" customFormat="false" ht="12.8" hidden="false" customHeight="false" outlineLevel="0" collapsed="false">
      <c r="A927" s="10" t="s">
        <v>3920</v>
      </c>
      <c r="B927" s="19"/>
      <c r="C927" s="11"/>
    </row>
    <row r="928" customFormat="false" ht="12.8" hidden="false" customHeight="false" outlineLevel="0" collapsed="false">
      <c r="A928" s="20"/>
      <c r="B928" s="21" t="s">
        <v>3921</v>
      </c>
      <c r="C928" s="14"/>
    </row>
    <row r="929" customFormat="false" ht="12.8" hidden="false" customHeight="false" outlineLevel="0" collapsed="false">
      <c r="A929" s="10" t="s">
        <v>3922</v>
      </c>
      <c r="B929" s="19"/>
      <c r="C929" s="11"/>
    </row>
    <row r="930" customFormat="false" ht="12.8" hidden="false" customHeight="false" outlineLevel="0" collapsed="false">
      <c r="A930" s="20"/>
      <c r="B930" s="21" t="s">
        <v>2977</v>
      </c>
      <c r="C930" s="14"/>
    </row>
    <row r="931" customFormat="false" ht="12.8" hidden="false" customHeight="false" outlineLevel="0" collapsed="false">
      <c r="A931" s="10" t="s">
        <v>3923</v>
      </c>
      <c r="B931" s="19"/>
      <c r="C931" s="11"/>
    </row>
    <row r="932" customFormat="false" ht="12.8" hidden="false" customHeight="false" outlineLevel="0" collapsed="false">
      <c r="A932" s="12"/>
      <c r="B932" s="22" t="s">
        <v>2959</v>
      </c>
      <c r="C932" s="13"/>
    </row>
    <row r="933" customFormat="false" ht="12.8" hidden="false" customHeight="false" outlineLevel="0" collapsed="false">
      <c r="A933" s="20"/>
      <c r="B933" s="21" t="s">
        <v>3924</v>
      </c>
      <c r="C933" s="14"/>
    </row>
    <row r="934" customFormat="false" ht="12.8" hidden="false" customHeight="false" outlineLevel="0" collapsed="false">
      <c r="A934" s="10" t="s">
        <v>3925</v>
      </c>
      <c r="B934" s="19"/>
      <c r="C934" s="11"/>
    </row>
    <row r="935" customFormat="false" ht="12.8" hidden="false" customHeight="false" outlineLevel="0" collapsed="false">
      <c r="A935" s="20"/>
      <c r="B935" s="21" t="s">
        <v>2995</v>
      </c>
      <c r="C935" s="14"/>
    </row>
    <row r="936" customFormat="false" ht="12.8" hidden="false" customHeight="false" outlineLevel="0" collapsed="false">
      <c r="A936" s="10" t="s">
        <v>3926</v>
      </c>
      <c r="B936" s="19"/>
      <c r="C936" s="11"/>
    </row>
    <row r="937" customFormat="false" ht="12.8" hidden="false" customHeight="false" outlineLevel="0" collapsed="false">
      <c r="A937" s="20"/>
      <c r="B937" s="21" t="s">
        <v>2963</v>
      </c>
      <c r="C937" s="14"/>
    </row>
    <row r="938" customFormat="false" ht="12.8" hidden="false" customHeight="false" outlineLevel="0" collapsed="false">
      <c r="A938" s="10" t="s">
        <v>3927</v>
      </c>
      <c r="B938" s="19"/>
      <c r="C938" s="11"/>
    </row>
    <row r="939" customFormat="false" ht="12.8" hidden="false" customHeight="false" outlineLevel="0" collapsed="false">
      <c r="A939" s="20"/>
      <c r="B939" s="21" t="s">
        <v>3928</v>
      </c>
      <c r="C939" s="14"/>
    </row>
    <row r="940" customFormat="false" ht="12.8" hidden="false" customHeight="false" outlineLevel="0" collapsed="false">
      <c r="A940" s="10" t="s">
        <v>3929</v>
      </c>
      <c r="B940" s="19"/>
      <c r="C940" s="11"/>
    </row>
    <row r="941" customFormat="false" ht="12.8" hidden="false" customHeight="false" outlineLevel="0" collapsed="false">
      <c r="A941" s="20"/>
      <c r="B941" s="21" t="s">
        <v>3930</v>
      </c>
      <c r="C941" s="14"/>
    </row>
    <row r="942" customFormat="false" ht="12.8" hidden="false" customHeight="false" outlineLevel="0" collapsed="false">
      <c r="A942" s="10" t="s">
        <v>3931</v>
      </c>
      <c r="B942" s="19"/>
      <c r="C942" s="11"/>
    </row>
    <row r="943" customFormat="false" ht="12.8" hidden="false" customHeight="false" outlineLevel="0" collapsed="false">
      <c r="A943" s="20"/>
      <c r="B943" s="21" t="s">
        <v>3932</v>
      </c>
      <c r="C943" s="14"/>
    </row>
    <row r="944" customFormat="false" ht="12.8" hidden="false" customHeight="false" outlineLevel="0" collapsed="false">
      <c r="A944" s="10" t="s">
        <v>3933</v>
      </c>
      <c r="B944" s="19"/>
      <c r="C944" s="11"/>
    </row>
    <row r="945" customFormat="false" ht="12.8" hidden="false" customHeight="false" outlineLevel="0" collapsed="false">
      <c r="A945" s="20"/>
      <c r="B945" s="21" t="s">
        <v>2957</v>
      </c>
      <c r="C945" s="14"/>
    </row>
    <row r="946" customFormat="false" ht="12.8" hidden="false" customHeight="false" outlineLevel="0" collapsed="false">
      <c r="A946" s="10" t="s">
        <v>3934</v>
      </c>
      <c r="B946" s="19"/>
      <c r="C946" s="11"/>
    </row>
    <row r="947" customFormat="false" ht="12.8" hidden="false" customHeight="false" outlineLevel="0" collapsed="false">
      <c r="A947" s="20"/>
      <c r="B947" s="21" t="s">
        <v>2993</v>
      </c>
      <c r="C947" s="14"/>
    </row>
    <row r="948" customFormat="false" ht="12.8" hidden="false" customHeight="false" outlineLevel="0" collapsed="false">
      <c r="A948" s="10" t="s">
        <v>3935</v>
      </c>
      <c r="B948" s="19"/>
      <c r="C948" s="11"/>
    </row>
    <row r="949" customFormat="false" ht="12.8" hidden="false" customHeight="false" outlineLevel="0" collapsed="false">
      <c r="A949" s="20"/>
      <c r="B949" s="21" t="s">
        <v>2965</v>
      </c>
      <c r="C949" s="14"/>
    </row>
    <row r="950" customFormat="false" ht="12.8" hidden="false" customHeight="false" outlineLevel="0" collapsed="false">
      <c r="A950" s="10" t="s">
        <v>3936</v>
      </c>
      <c r="B950" s="19"/>
      <c r="C950" s="11"/>
    </row>
    <row r="951" customFormat="false" ht="12.8" hidden="false" customHeight="false" outlineLevel="0" collapsed="false">
      <c r="A951" s="20"/>
      <c r="B951" s="21" t="s">
        <v>3937</v>
      </c>
      <c r="C951" s="14"/>
    </row>
    <row r="952" customFormat="false" ht="12.8" hidden="false" customHeight="false" outlineLevel="0" collapsed="false">
      <c r="A952" s="10" t="s">
        <v>3938</v>
      </c>
      <c r="B952" s="19"/>
      <c r="C952" s="11"/>
    </row>
    <row r="953" customFormat="false" ht="12.8" hidden="false" customHeight="false" outlineLevel="0" collapsed="false">
      <c r="A953" s="20"/>
      <c r="B953" s="21" t="s">
        <v>3939</v>
      </c>
      <c r="C953" s="14"/>
    </row>
    <row r="954" customFormat="false" ht="12.8" hidden="false" customHeight="false" outlineLevel="0" collapsed="false">
      <c r="A954" s="10" t="s">
        <v>3940</v>
      </c>
      <c r="B954" s="19"/>
      <c r="C954" s="11"/>
    </row>
    <row r="955" customFormat="false" ht="12.8" hidden="false" customHeight="false" outlineLevel="0" collapsed="false">
      <c r="A955" s="20"/>
      <c r="B955" s="21" t="s">
        <v>3941</v>
      </c>
      <c r="C955" s="14"/>
    </row>
    <row r="956" customFormat="false" ht="12.8" hidden="false" customHeight="false" outlineLevel="0" collapsed="false">
      <c r="A956" s="10" t="s">
        <v>3942</v>
      </c>
      <c r="B956" s="19"/>
      <c r="C956" s="11"/>
    </row>
    <row r="957" customFormat="false" ht="12.8" hidden="false" customHeight="false" outlineLevel="0" collapsed="false">
      <c r="A957" s="20"/>
      <c r="B957" s="21" t="s">
        <v>3943</v>
      </c>
      <c r="C957" s="14"/>
    </row>
    <row r="958" customFormat="false" ht="12.8" hidden="false" customHeight="false" outlineLevel="0" collapsed="false">
      <c r="A958" s="10" t="s">
        <v>3944</v>
      </c>
      <c r="B958" s="19"/>
      <c r="C958" s="11"/>
    </row>
    <row r="959" customFormat="false" ht="12.8" hidden="false" customHeight="false" outlineLevel="0" collapsed="false">
      <c r="A959" s="20"/>
      <c r="B959" s="21" t="s">
        <v>3945</v>
      </c>
      <c r="C959" s="14"/>
    </row>
    <row r="960" customFormat="false" ht="12.8" hidden="false" customHeight="false" outlineLevel="0" collapsed="false">
      <c r="A960" s="10" t="s">
        <v>3946</v>
      </c>
      <c r="B960" s="19"/>
      <c r="C960" s="11"/>
    </row>
    <row r="961" customFormat="false" ht="12.8" hidden="false" customHeight="false" outlineLevel="0" collapsed="false">
      <c r="A961" s="20"/>
      <c r="B961" s="21" t="s">
        <v>3947</v>
      </c>
      <c r="C961" s="14"/>
    </row>
    <row r="962" customFormat="false" ht="12.8" hidden="false" customHeight="false" outlineLevel="0" collapsed="false">
      <c r="A962" s="10" t="s">
        <v>3948</v>
      </c>
      <c r="B962" s="19"/>
      <c r="C962" s="11"/>
    </row>
    <row r="963" customFormat="false" ht="12.8" hidden="false" customHeight="false" outlineLevel="0" collapsed="false">
      <c r="A963" s="20"/>
      <c r="B963" s="21" t="s">
        <v>2997</v>
      </c>
      <c r="C963" s="14"/>
    </row>
    <row r="964" customFormat="false" ht="12.8" hidden="false" customHeight="false" outlineLevel="0" collapsed="false">
      <c r="A964" s="10" t="s">
        <v>3949</v>
      </c>
      <c r="B964" s="19"/>
      <c r="C964" s="11"/>
    </row>
    <row r="965" customFormat="false" ht="12.8" hidden="false" customHeight="false" outlineLevel="0" collapsed="false">
      <c r="A965" s="20"/>
      <c r="B965" s="21" t="s">
        <v>2979</v>
      </c>
      <c r="C965" s="14"/>
    </row>
    <row r="966" customFormat="false" ht="12.8" hidden="false" customHeight="false" outlineLevel="0" collapsed="false">
      <c r="A966" s="10" t="s">
        <v>3950</v>
      </c>
      <c r="B966" s="19"/>
      <c r="C966" s="11"/>
    </row>
    <row r="967" customFormat="false" ht="12.8" hidden="false" customHeight="false" outlineLevel="0" collapsed="false">
      <c r="A967" s="20"/>
      <c r="B967" s="21" t="s">
        <v>2961</v>
      </c>
      <c r="C967" s="14"/>
    </row>
    <row r="968" customFormat="false" ht="12.8" hidden="false" customHeight="false" outlineLevel="0" collapsed="false">
      <c r="A968" s="10" t="s">
        <v>3951</v>
      </c>
      <c r="B968" s="19"/>
      <c r="C968" s="11"/>
    </row>
    <row r="969" customFormat="false" ht="12.8" hidden="false" customHeight="false" outlineLevel="0" collapsed="false">
      <c r="A969" s="20"/>
      <c r="B969" s="21" t="s">
        <v>3952</v>
      </c>
      <c r="C969" s="14"/>
    </row>
    <row r="970" customFormat="false" ht="12.8" hidden="false" customHeight="false" outlineLevel="0" collapsed="false">
      <c r="A970" s="10" t="s">
        <v>3953</v>
      </c>
      <c r="B970" s="19"/>
      <c r="C970" s="11"/>
    </row>
    <row r="971" customFormat="false" ht="12.8" hidden="false" customHeight="false" outlineLevel="0" collapsed="false">
      <c r="A971" s="20"/>
      <c r="B971" s="21" t="s">
        <v>3954</v>
      </c>
      <c r="C971" s="14"/>
    </row>
    <row r="972" customFormat="false" ht="12.8" hidden="false" customHeight="false" outlineLevel="0" collapsed="false">
      <c r="A972" s="10" t="s">
        <v>3955</v>
      </c>
      <c r="B972" s="19"/>
      <c r="C972" s="11"/>
    </row>
    <row r="973" customFormat="false" ht="12.8" hidden="false" customHeight="false" outlineLevel="0" collapsed="false">
      <c r="A973" s="20"/>
      <c r="B973" s="21" t="s">
        <v>3956</v>
      </c>
      <c r="C973" s="14"/>
    </row>
    <row r="974" customFormat="false" ht="12.8" hidden="false" customHeight="false" outlineLevel="0" collapsed="false">
      <c r="A974" s="10" t="s">
        <v>3957</v>
      </c>
      <c r="B974" s="19"/>
      <c r="C974" s="11"/>
    </row>
    <row r="975" customFormat="false" ht="12.8" hidden="false" customHeight="false" outlineLevel="0" collapsed="false">
      <c r="A975" s="12"/>
      <c r="B975" s="22" t="s">
        <v>3053</v>
      </c>
      <c r="C975" s="13"/>
    </row>
    <row r="976" customFormat="false" ht="12.8" hidden="false" customHeight="false" outlineLevel="0" collapsed="false">
      <c r="A976" s="20"/>
      <c r="B976" s="21" t="s">
        <v>3958</v>
      </c>
      <c r="C976" s="14"/>
    </row>
    <row r="977" customFormat="false" ht="12.8" hidden="false" customHeight="false" outlineLevel="0" collapsed="false">
      <c r="A977" s="10" t="s">
        <v>3959</v>
      </c>
      <c r="B977" s="19"/>
      <c r="C977" s="11"/>
    </row>
    <row r="978" customFormat="false" ht="12.8" hidden="false" customHeight="false" outlineLevel="0" collapsed="false">
      <c r="A978" s="20"/>
      <c r="B978" s="21" t="s">
        <v>3055</v>
      </c>
      <c r="C978" s="14"/>
    </row>
    <row r="979" customFormat="false" ht="12.8" hidden="false" customHeight="false" outlineLevel="0" collapsed="false">
      <c r="A979" s="10" t="s">
        <v>3960</v>
      </c>
      <c r="B979" s="19"/>
      <c r="C979" s="11"/>
    </row>
    <row r="980" customFormat="false" ht="12.8" hidden="false" customHeight="false" outlineLevel="0" collapsed="false">
      <c r="A980" s="20"/>
      <c r="B980" s="21" t="s">
        <v>3065</v>
      </c>
      <c r="C980" s="14"/>
    </row>
    <row r="981" customFormat="false" ht="12.8" hidden="false" customHeight="false" outlineLevel="0" collapsed="false">
      <c r="A981" s="10" t="s">
        <v>3961</v>
      </c>
      <c r="B981" s="19"/>
      <c r="C981" s="11"/>
    </row>
    <row r="982" customFormat="false" ht="12.8" hidden="false" customHeight="false" outlineLevel="0" collapsed="false">
      <c r="A982" s="20"/>
      <c r="B982" s="21" t="s">
        <v>3962</v>
      </c>
      <c r="C982" s="14"/>
    </row>
    <row r="983" customFormat="false" ht="12.8" hidden="false" customHeight="false" outlineLevel="0" collapsed="false">
      <c r="A983" s="10" t="s">
        <v>3963</v>
      </c>
      <c r="B983" s="19"/>
      <c r="C983" s="11"/>
    </row>
    <row r="984" customFormat="false" ht="12.8" hidden="false" customHeight="false" outlineLevel="0" collapsed="false">
      <c r="A984" s="20"/>
      <c r="B984" s="21" t="s">
        <v>3964</v>
      </c>
      <c r="C984" s="14"/>
    </row>
    <row r="985" customFormat="false" ht="12.8" hidden="false" customHeight="false" outlineLevel="0" collapsed="false">
      <c r="A985" s="10" t="s">
        <v>3965</v>
      </c>
      <c r="B985" s="19"/>
      <c r="C985" s="11"/>
    </row>
    <row r="986" customFormat="false" ht="12.8" hidden="false" customHeight="false" outlineLevel="0" collapsed="false">
      <c r="A986" s="20"/>
      <c r="B986" s="21" t="s">
        <v>3966</v>
      </c>
      <c r="C986" s="14"/>
    </row>
    <row r="987" customFormat="false" ht="12.8" hidden="false" customHeight="false" outlineLevel="0" collapsed="false">
      <c r="A987" s="10" t="s">
        <v>3967</v>
      </c>
      <c r="B987" s="19"/>
      <c r="C987" s="11"/>
    </row>
    <row r="988" customFormat="false" ht="12.8" hidden="false" customHeight="false" outlineLevel="0" collapsed="false">
      <c r="A988" s="20"/>
      <c r="B988" s="21" t="s">
        <v>3968</v>
      </c>
      <c r="C988" s="14"/>
    </row>
    <row r="989" customFormat="false" ht="12.8" hidden="false" customHeight="false" outlineLevel="0" collapsed="false">
      <c r="A989" s="10" t="s">
        <v>3969</v>
      </c>
      <c r="B989" s="19"/>
      <c r="C989" s="11"/>
    </row>
    <row r="990" customFormat="false" ht="12.8" hidden="false" customHeight="false" outlineLevel="0" collapsed="false">
      <c r="A990" s="20"/>
      <c r="B990" s="21" t="s">
        <v>3061</v>
      </c>
      <c r="C990" s="14"/>
    </row>
    <row r="991" customFormat="false" ht="12.8" hidden="false" customHeight="false" outlineLevel="0" collapsed="false">
      <c r="A991" s="10" t="s">
        <v>3970</v>
      </c>
      <c r="B991" s="19"/>
      <c r="C991" s="11"/>
    </row>
    <row r="992" customFormat="false" ht="12.8" hidden="false" customHeight="false" outlineLevel="0" collapsed="false">
      <c r="A992" s="20"/>
      <c r="B992" s="21" t="s">
        <v>3063</v>
      </c>
      <c r="C992" s="14"/>
    </row>
    <row r="993" customFormat="false" ht="12.8" hidden="false" customHeight="false" outlineLevel="0" collapsed="false">
      <c r="A993" s="10" t="s">
        <v>3971</v>
      </c>
      <c r="B993" s="19"/>
      <c r="C993" s="11"/>
    </row>
    <row r="994" customFormat="false" ht="12.8" hidden="false" customHeight="false" outlineLevel="0" collapsed="false">
      <c r="A994" s="20"/>
      <c r="B994" s="21" t="s">
        <v>3059</v>
      </c>
      <c r="C994" s="14"/>
    </row>
    <row r="995" customFormat="false" ht="12.8" hidden="false" customHeight="false" outlineLevel="0" collapsed="false">
      <c r="A995" s="10" t="s">
        <v>3972</v>
      </c>
      <c r="B995" s="19"/>
      <c r="C995" s="11"/>
    </row>
    <row r="996" customFormat="false" ht="12.8" hidden="false" customHeight="false" outlineLevel="0" collapsed="false">
      <c r="A996" s="20"/>
      <c r="B996" s="21" t="s">
        <v>3973</v>
      </c>
      <c r="C996" s="14"/>
    </row>
    <row r="997" customFormat="false" ht="12.8" hidden="false" customHeight="false" outlineLevel="0" collapsed="false">
      <c r="A997" s="10" t="s">
        <v>3974</v>
      </c>
      <c r="B997" s="19"/>
      <c r="C997" s="11"/>
    </row>
    <row r="998" customFormat="false" ht="12.8" hidden="false" customHeight="false" outlineLevel="0" collapsed="false">
      <c r="A998" s="20"/>
      <c r="B998" s="21" t="s">
        <v>3975</v>
      </c>
      <c r="C998" s="14"/>
    </row>
    <row r="999" customFormat="false" ht="12.8" hidden="false" customHeight="false" outlineLevel="0" collapsed="false">
      <c r="A999" s="10" t="s">
        <v>3976</v>
      </c>
      <c r="B999" s="19"/>
      <c r="C999" s="11"/>
    </row>
    <row r="1000" customFormat="false" ht="12.8" hidden="false" customHeight="false" outlineLevel="0" collapsed="false">
      <c r="A1000" s="20"/>
      <c r="B1000" s="21" t="s">
        <v>3057</v>
      </c>
      <c r="C1000" s="14"/>
    </row>
    <row r="1001" customFormat="false" ht="12.8" hidden="false" customHeight="false" outlineLevel="0" collapsed="false">
      <c r="A1001" s="10" t="s">
        <v>3977</v>
      </c>
      <c r="B1001" s="19"/>
      <c r="C1001" s="11"/>
    </row>
    <row r="1002" customFormat="false" ht="12.8" hidden="false" customHeight="false" outlineLevel="0" collapsed="false">
      <c r="A1002" s="12"/>
      <c r="B1002" s="22" t="s">
        <v>2745</v>
      </c>
      <c r="C1002" s="13"/>
    </row>
    <row r="1003" customFormat="false" ht="12.8" hidden="false" customHeight="false" outlineLevel="0" collapsed="false">
      <c r="A1003" s="20"/>
      <c r="B1003" s="21" t="s">
        <v>2746</v>
      </c>
      <c r="C1003" s="14"/>
    </row>
    <row r="1004" customFormat="false" ht="12.8" hidden="false" customHeight="false" outlineLevel="0" collapsed="false">
      <c r="A1004" s="10" t="s">
        <v>3978</v>
      </c>
      <c r="B1004" s="19"/>
      <c r="C1004" s="11"/>
    </row>
    <row r="1005" customFormat="false" ht="12.8" hidden="false" customHeight="false" outlineLevel="0" collapsed="false">
      <c r="A1005" s="20"/>
      <c r="B1005" s="21" t="s">
        <v>3979</v>
      </c>
      <c r="C1005" s="14"/>
    </row>
    <row r="1006" customFormat="false" ht="12.8" hidden="false" customHeight="false" outlineLevel="0" collapsed="false">
      <c r="A1006" s="10" t="s">
        <v>3980</v>
      </c>
      <c r="B1006" s="19"/>
      <c r="C1006" s="11"/>
    </row>
    <row r="1007" customFormat="false" ht="12.8" hidden="false" customHeight="false" outlineLevel="0" collapsed="false">
      <c r="A1007" s="20"/>
      <c r="B1007" s="21" t="s">
        <v>3981</v>
      </c>
      <c r="C1007" s="14"/>
    </row>
    <row r="1008" customFormat="false" ht="12.8" hidden="false" customHeight="false" outlineLevel="0" collapsed="false">
      <c r="A1008" s="10" t="s">
        <v>3982</v>
      </c>
      <c r="B1008" s="19"/>
      <c r="C1008" s="11"/>
    </row>
    <row r="1009" customFormat="false" ht="12.8" hidden="false" customHeight="false" outlineLevel="0" collapsed="false">
      <c r="A1009" s="20"/>
      <c r="B1009" s="21" t="s">
        <v>3983</v>
      </c>
      <c r="C1009" s="14"/>
    </row>
    <row r="1010" customFormat="false" ht="12.8" hidden="false" customHeight="false" outlineLevel="0" collapsed="false">
      <c r="A1010" s="10" t="s">
        <v>3984</v>
      </c>
      <c r="B1010" s="19"/>
      <c r="C1010" s="11"/>
    </row>
    <row r="1011" customFormat="false" ht="12.8" hidden="false" customHeight="false" outlineLevel="0" collapsed="false">
      <c r="A1011" s="20"/>
      <c r="B1011" s="21" t="s">
        <v>3985</v>
      </c>
      <c r="C1011" s="14"/>
    </row>
    <row r="1012" customFormat="false" ht="12.8" hidden="false" customHeight="false" outlineLevel="0" collapsed="false">
      <c r="A1012" s="10" t="s">
        <v>3986</v>
      </c>
      <c r="B1012" s="19"/>
      <c r="C1012" s="11"/>
    </row>
    <row r="1013" customFormat="false" ht="12.8" hidden="false" customHeight="false" outlineLevel="0" collapsed="false">
      <c r="A1013" s="20"/>
      <c r="B1013" s="21" t="s">
        <v>3987</v>
      </c>
      <c r="C1013" s="14"/>
    </row>
    <row r="1014" customFormat="false" ht="12.8" hidden="false" customHeight="false" outlineLevel="0" collapsed="false">
      <c r="A1014" s="10" t="s">
        <v>3988</v>
      </c>
      <c r="B1014" s="19"/>
      <c r="C1014" s="11"/>
    </row>
    <row r="1015" customFormat="false" ht="12.8" hidden="false" customHeight="false" outlineLevel="0" collapsed="false">
      <c r="A1015" s="20"/>
      <c r="B1015" s="21" t="s">
        <v>3989</v>
      </c>
      <c r="C1015" s="14"/>
    </row>
    <row r="1016" customFormat="false" ht="12.8" hidden="false" customHeight="false" outlineLevel="0" collapsed="false">
      <c r="A1016" s="10" t="s">
        <v>3990</v>
      </c>
      <c r="B1016" s="19"/>
      <c r="C1016" s="11"/>
    </row>
    <row r="1017" customFormat="false" ht="12.8" hidden="false" customHeight="false" outlineLevel="0" collapsed="false">
      <c r="A1017" s="20"/>
      <c r="B1017" s="21" t="s">
        <v>3991</v>
      </c>
      <c r="C1017" s="14"/>
    </row>
    <row r="1018" customFormat="false" ht="12.8" hidden="false" customHeight="false" outlineLevel="0" collapsed="false">
      <c r="A1018" s="10" t="s">
        <v>3992</v>
      </c>
      <c r="B1018" s="19"/>
      <c r="C1018" s="11"/>
    </row>
    <row r="1019" customFormat="false" ht="12.8" hidden="false" customHeight="false" outlineLevel="0" collapsed="false">
      <c r="A1019" s="20"/>
      <c r="B1019" s="21" t="s">
        <v>3993</v>
      </c>
      <c r="C1019" s="14"/>
    </row>
    <row r="1020" customFormat="false" ht="12.8" hidden="false" customHeight="false" outlineLevel="0" collapsed="false">
      <c r="A1020" s="10" t="s">
        <v>3994</v>
      </c>
      <c r="B1020" s="19"/>
      <c r="C1020" s="11"/>
    </row>
    <row r="1021" customFormat="false" ht="12.8" hidden="false" customHeight="false" outlineLevel="0" collapsed="false">
      <c r="A1021" s="20"/>
      <c r="B1021" s="21" t="s">
        <v>3995</v>
      </c>
      <c r="C1021" s="14"/>
    </row>
    <row r="1022" customFormat="false" ht="12.8" hidden="false" customHeight="false" outlineLevel="0" collapsed="false">
      <c r="A1022" s="10" t="s">
        <v>3996</v>
      </c>
      <c r="B1022" s="19"/>
      <c r="C1022" s="11"/>
    </row>
    <row r="1023" customFormat="false" ht="12.8" hidden="false" customHeight="false" outlineLevel="0" collapsed="false">
      <c r="A1023" s="20"/>
      <c r="B1023" s="21" t="s">
        <v>3997</v>
      </c>
      <c r="C1023" s="14"/>
    </row>
    <row r="1024" customFormat="false" ht="12.8" hidden="false" customHeight="false" outlineLevel="0" collapsed="false">
      <c r="A1024" s="10" t="s">
        <v>3998</v>
      </c>
      <c r="B1024" s="19"/>
      <c r="C1024" s="11"/>
    </row>
    <row r="1025" customFormat="false" ht="12.8" hidden="false" customHeight="false" outlineLevel="0" collapsed="false">
      <c r="A1025" s="20"/>
      <c r="B1025" s="21" t="s">
        <v>3999</v>
      </c>
      <c r="C1025" s="14"/>
    </row>
    <row r="1026" customFormat="false" ht="12.8" hidden="false" customHeight="false" outlineLevel="0" collapsed="false">
      <c r="A1026" s="10" t="s">
        <v>4000</v>
      </c>
      <c r="B1026" s="19"/>
      <c r="C1026" s="11"/>
    </row>
    <row r="1027" customFormat="false" ht="12.8" hidden="false" customHeight="false" outlineLevel="0" collapsed="false">
      <c r="A1027" s="20"/>
      <c r="B1027" s="21" t="s">
        <v>4001</v>
      </c>
      <c r="C1027" s="14"/>
    </row>
    <row r="1028" customFormat="false" ht="12.8" hidden="false" customHeight="false" outlineLevel="0" collapsed="false">
      <c r="A1028" s="10" t="s">
        <v>4002</v>
      </c>
      <c r="B1028" s="19"/>
      <c r="C1028" s="11"/>
    </row>
    <row r="1029" customFormat="false" ht="12.8" hidden="false" customHeight="false" outlineLevel="0" collapsed="false">
      <c r="A1029" s="20"/>
      <c r="B1029" s="21" t="s">
        <v>4003</v>
      </c>
      <c r="C1029" s="14"/>
    </row>
    <row r="1030" customFormat="false" ht="12.8" hidden="false" customHeight="false" outlineLevel="0" collapsed="false">
      <c r="A1030" s="10" t="s">
        <v>4004</v>
      </c>
      <c r="B1030" s="19"/>
      <c r="C1030" s="11"/>
    </row>
    <row r="1031" customFormat="false" ht="12.8" hidden="false" customHeight="false" outlineLevel="0" collapsed="false">
      <c r="A1031" s="12"/>
      <c r="B1031" s="22" t="s">
        <v>4006</v>
      </c>
      <c r="C1031" s="13"/>
    </row>
    <row r="1032" customFormat="false" ht="12.8" hidden="false" customHeight="false" outlineLevel="0" collapsed="false">
      <c r="A1032" s="20"/>
      <c r="B1032" s="21" t="s">
        <v>4005</v>
      </c>
      <c r="C1032" s="14"/>
    </row>
    <row r="1033" customFormat="false" ht="12.8" hidden="false" customHeight="false" outlineLevel="0" collapsed="false">
      <c r="A1033" s="10" t="s">
        <v>4007</v>
      </c>
      <c r="B1033" s="19"/>
      <c r="C1033" s="11"/>
    </row>
    <row r="1034" customFormat="false" ht="12.8" hidden="false" customHeight="false" outlineLevel="0" collapsed="false">
      <c r="A1034" s="20"/>
      <c r="B1034" s="21" t="s">
        <v>4008</v>
      </c>
      <c r="C1034" s="14"/>
    </row>
    <row r="1035" customFormat="false" ht="12.8" hidden="false" customHeight="false" outlineLevel="0" collapsed="false">
      <c r="A1035" s="10" t="s">
        <v>4009</v>
      </c>
      <c r="B1035" s="19"/>
      <c r="C1035" s="11"/>
    </row>
    <row r="1036" customFormat="false" ht="12.8" hidden="false" customHeight="false" outlineLevel="0" collapsed="false">
      <c r="A1036" s="20"/>
      <c r="B1036" s="21" t="s">
        <v>4010</v>
      </c>
      <c r="C1036" s="14"/>
    </row>
    <row r="1037" customFormat="false" ht="12.8" hidden="false" customHeight="false" outlineLevel="0" collapsed="false">
      <c r="A1037" s="10" t="s">
        <v>2863</v>
      </c>
      <c r="B1037" s="19"/>
      <c r="C1037" s="11"/>
    </row>
    <row r="1038" customFormat="false" ht="12.8" hidden="false" customHeight="false" outlineLevel="0" collapsed="false">
      <c r="A1038" s="12"/>
      <c r="B1038" s="22" t="s">
        <v>4011</v>
      </c>
      <c r="C1038" s="13"/>
    </row>
    <row r="1039" customFormat="false" ht="12.8" hidden="false" customHeight="false" outlineLevel="0" collapsed="false">
      <c r="A1039" s="20"/>
      <c r="B1039" s="21" t="s">
        <v>2864</v>
      </c>
      <c r="C1039" s="14"/>
    </row>
    <row r="1040" customFormat="false" ht="12.8" hidden="false" customHeight="false" outlineLevel="0" collapsed="false">
      <c r="A1040" s="10" t="s">
        <v>4012</v>
      </c>
      <c r="B1040" s="19"/>
      <c r="C1040" s="11"/>
    </row>
    <row r="1041" customFormat="false" ht="12.8" hidden="false" customHeight="false" outlineLevel="0" collapsed="false">
      <c r="A1041" s="20"/>
      <c r="B1041" s="21" t="s">
        <v>4013</v>
      </c>
      <c r="C1041" s="14"/>
    </row>
    <row r="1042" customFormat="false" ht="12.8" hidden="false" customHeight="false" outlineLevel="0" collapsed="false">
      <c r="A1042" s="10" t="s">
        <v>3000</v>
      </c>
      <c r="B1042" s="19"/>
      <c r="C1042" s="11"/>
    </row>
    <row r="1043" customFormat="false" ht="12.8" hidden="false" customHeight="false" outlineLevel="0" collapsed="false">
      <c r="A1043" s="20"/>
      <c r="B1043" s="21" t="s">
        <v>3001</v>
      </c>
      <c r="C1043" s="14"/>
    </row>
    <row r="1044" customFormat="false" ht="12.8" hidden="false" customHeight="false" outlineLevel="0" collapsed="false">
      <c r="A1044" s="10" t="s">
        <v>3002</v>
      </c>
      <c r="B1044" s="19"/>
      <c r="C1044" s="11"/>
    </row>
    <row r="1045" customFormat="false" ht="12.8" hidden="false" customHeight="false" outlineLevel="0" collapsed="false">
      <c r="A1045" s="20"/>
      <c r="B1045" s="21" t="s">
        <v>3003</v>
      </c>
      <c r="C1045" s="14"/>
    </row>
    <row r="1046" customFormat="false" ht="12.8" hidden="false" customHeight="false" outlineLevel="0" collapsed="false">
      <c r="A1046" s="10" t="s">
        <v>2944</v>
      </c>
      <c r="B1046" s="19"/>
      <c r="C1046" s="11"/>
    </row>
    <row r="1047" customFormat="false" ht="12.8" hidden="false" customHeight="false" outlineLevel="0" collapsed="false">
      <c r="A1047" s="20"/>
      <c r="B1047" s="21" t="s">
        <v>2945</v>
      </c>
      <c r="C1047" s="14"/>
    </row>
    <row r="1048" customFormat="false" ht="12.8" hidden="false" customHeight="false" outlineLevel="0" collapsed="false">
      <c r="A1048" s="10" t="s">
        <v>2938</v>
      </c>
      <c r="B1048" s="19"/>
      <c r="C1048" s="11"/>
    </row>
    <row r="1049" customFormat="false" ht="12.8" hidden="false" customHeight="false" outlineLevel="0" collapsed="false">
      <c r="A1049" s="20"/>
      <c r="B1049" s="21" t="s">
        <v>2939</v>
      </c>
      <c r="C1049" s="14"/>
    </row>
    <row r="1050" customFormat="false" ht="12.8" hidden="false" customHeight="false" outlineLevel="0" collapsed="false">
      <c r="A1050" s="10" t="s">
        <v>2968</v>
      </c>
      <c r="B1050" s="19"/>
      <c r="C1050" s="11"/>
    </row>
    <row r="1051" customFormat="false" ht="12.8" hidden="false" customHeight="false" outlineLevel="0" collapsed="false">
      <c r="A1051" s="20"/>
      <c r="B1051" s="21" t="s">
        <v>2969</v>
      </c>
      <c r="C1051" s="14"/>
    </row>
    <row r="1052" customFormat="false" ht="12.8" hidden="false" customHeight="false" outlineLevel="0" collapsed="false">
      <c r="A1052" s="10" t="s">
        <v>4014</v>
      </c>
      <c r="B1052" s="19"/>
      <c r="C1052" s="11"/>
    </row>
    <row r="1053" customFormat="false" ht="12.8" hidden="false" customHeight="false" outlineLevel="0" collapsed="false">
      <c r="A1053" s="20"/>
      <c r="B1053" s="21" t="s">
        <v>4015</v>
      </c>
      <c r="C1053" s="14"/>
    </row>
    <row r="1054" customFormat="false" ht="12.8" hidden="false" customHeight="false" outlineLevel="0" collapsed="false">
      <c r="A1054" s="10" t="s">
        <v>4016</v>
      </c>
      <c r="B1054" s="19"/>
      <c r="C1054" s="11"/>
    </row>
    <row r="1055" customFormat="false" ht="12.8" hidden="false" customHeight="false" outlineLevel="0" collapsed="false">
      <c r="A1055" s="20"/>
      <c r="B1055" s="21" t="s">
        <v>4017</v>
      </c>
      <c r="C1055" s="14"/>
    </row>
    <row r="1056" customFormat="false" ht="12.8" hidden="false" customHeight="false" outlineLevel="0" collapsed="false">
      <c r="A1056" s="10" t="s">
        <v>4018</v>
      </c>
      <c r="B1056" s="19"/>
      <c r="C1056" s="11"/>
    </row>
    <row r="1057" customFormat="false" ht="12.8" hidden="false" customHeight="false" outlineLevel="0" collapsed="false">
      <c r="A1057" s="20"/>
      <c r="B1057" s="21" t="s">
        <v>4019</v>
      </c>
      <c r="C1057" s="14"/>
    </row>
    <row r="1058" customFormat="false" ht="12.8" hidden="false" customHeight="false" outlineLevel="0" collapsed="false">
      <c r="A1058" s="10" t="s">
        <v>4020</v>
      </c>
      <c r="B1058" s="19"/>
      <c r="C1058" s="11"/>
    </row>
    <row r="1059" customFormat="false" ht="12.8" hidden="false" customHeight="false" outlineLevel="0" collapsed="false">
      <c r="A1059" s="20"/>
      <c r="B1059" s="21" t="s">
        <v>4021</v>
      </c>
      <c r="C1059" s="14"/>
    </row>
    <row r="1060" customFormat="false" ht="12.8" hidden="false" customHeight="false" outlineLevel="0" collapsed="false">
      <c r="A1060" s="10" t="s">
        <v>4022</v>
      </c>
      <c r="B1060" s="19"/>
      <c r="C1060" s="11"/>
    </row>
    <row r="1061" customFormat="false" ht="12.8" hidden="false" customHeight="false" outlineLevel="0" collapsed="false">
      <c r="A1061" s="20"/>
      <c r="B1061" s="21" t="s">
        <v>4023</v>
      </c>
      <c r="C1061" s="14"/>
    </row>
    <row r="1062" customFormat="false" ht="12.8" hidden="false" customHeight="false" outlineLevel="0" collapsed="false">
      <c r="A1062" s="10" t="s">
        <v>4024</v>
      </c>
      <c r="B1062" s="19"/>
      <c r="C1062" s="11"/>
    </row>
    <row r="1063" customFormat="false" ht="12.8" hidden="false" customHeight="false" outlineLevel="0" collapsed="false">
      <c r="A1063" s="20"/>
      <c r="B1063" s="21" t="s">
        <v>4025</v>
      </c>
      <c r="C1063" s="14"/>
    </row>
    <row r="1064" customFormat="false" ht="12.8" hidden="false" customHeight="false" outlineLevel="0" collapsed="false">
      <c r="A1064" s="10" t="s">
        <v>4026</v>
      </c>
      <c r="B1064" s="19"/>
      <c r="C1064" s="11"/>
    </row>
    <row r="1065" customFormat="false" ht="12.8" hidden="false" customHeight="false" outlineLevel="0" collapsed="false">
      <c r="A1065" s="20"/>
      <c r="B1065" s="21" t="s">
        <v>4027</v>
      </c>
      <c r="C1065" s="14"/>
    </row>
    <row r="1066" customFormat="false" ht="12.8" hidden="false" customHeight="false" outlineLevel="0" collapsed="false">
      <c r="A1066" s="10" t="s">
        <v>4028</v>
      </c>
      <c r="B1066" s="19"/>
      <c r="C1066" s="11"/>
    </row>
    <row r="1067" customFormat="false" ht="12.8" hidden="false" customHeight="false" outlineLevel="0" collapsed="false">
      <c r="A1067" s="20"/>
      <c r="B1067" s="21" t="s">
        <v>4029</v>
      </c>
      <c r="C1067" s="14"/>
    </row>
    <row r="1068" customFormat="false" ht="12.8" hidden="false" customHeight="false" outlineLevel="0" collapsed="false">
      <c r="A1068" s="10" t="s">
        <v>4030</v>
      </c>
      <c r="B1068" s="19"/>
      <c r="C1068" s="11"/>
    </row>
    <row r="1069" customFormat="false" ht="12.8" hidden="false" customHeight="false" outlineLevel="0" collapsed="false">
      <c r="A1069" s="20"/>
      <c r="B1069" s="21" t="s">
        <v>4030</v>
      </c>
      <c r="C1069" s="14"/>
    </row>
    <row r="1070" customFormat="false" ht="12.8" hidden="false" customHeight="false" outlineLevel="0" collapsed="false">
      <c r="A1070" s="10" t="s">
        <v>4031</v>
      </c>
      <c r="B1070" s="19"/>
      <c r="C1070" s="11"/>
    </row>
    <row r="1071" customFormat="false" ht="12.8" hidden="false" customHeight="false" outlineLevel="0" collapsed="false">
      <c r="A1071" s="20"/>
      <c r="B1071" s="21" t="s">
        <v>2699</v>
      </c>
      <c r="C1071" s="14"/>
    </row>
    <row r="1072" customFormat="false" ht="12.8" hidden="false" customHeight="false" outlineLevel="0" collapsed="false">
      <c r="A1072" s="10" t="s">
        <v>4032</v>
      </c>
      <c r="B1072" s="19"/>
      <c r="C1072" s="11"/>
    </row>
    <row r="1073" customFormat="false" ht="12.8" hidden="false" customHeight="false" outlineLevel="0" collapsed="false">
      <c r="A1073" s="20"/>
      <c r="B1073" s="21" t="s">
        <v>2700</v>
      </c>
      <c r="C1073" s="14"/>
    </row>
    <row r="1074" customFormat="false" ht="12.8" hidden="false" customHeight="false" outlineLevel="0" collapsed="false">
      <c r="A1074" s="10" t="s">
        <v>4033</v>
      </c>
      <c r="B1074" s="19"/>
      <c r="C1074" s="11"/>
    </row>
    <row r="1075" customFormat="false" ht="12.8" hidden="false" customHeight="false" outlineLevel="0" collapsed="false">
      <c r="A1075" s="20"/>
      <c r="B1075" s="21" t="s">
        <v>2701</v>
      </c>
      <c r="C1075" s="14"/>
    </row>
    <row r="1076" customFormat="false" ht="12.8" hidden="false" customHeight="false" outlineLevel="0" collapsed="false">
      <c r="A1076" s="10" t="s">
        <v>4034</v>
      </c>
      <c r="B1076" s="19"/>
      <c r="C1076" s="11"/>
    </row>
    <row r="1077" customFormat="false" ht="12.8" hidden="false" customHeight="false" outlineLevel="0" collapsed="false">
      <c r="A1077" s="20"/>
      <c r="B1077" s="21" t="s">
        <v>2702</v>
      </c>
      <c r="C1077" s="14"/>
    </row>
    <row r="1078" customFormat="false" ht="12.8" hidden="false" customHeight="false" outlineLevel="0" collapsed="false">
      <c r="A1078" s="10" t="s">
        <v>4035</v>
      </c>
      <c r="B1078" s="19"/>
      <c r="C1078" s="11"/>
    </row>
    <row r="1079" customFormat="false" ht="12.8" hidden="false" customHeight="false" outlineLevel="0" collapsed="false">
      <c r="A1079" s="20"/>
      <c r="B1079" s="21" t="s">
        <v>2703</v>
      </c>
      <c r="C1079" s="14"/>
    </row>
    <row r="1080" customFormat="false" ht="12.8" hidden="false" customHeight="false" outlineLevel="0" collapsed="false">
      <c r="A1080" s="10" t="s">
        <v>4036</v>
      </c>
      <c r="B1080" s="19"/>
      <c r="C1080" s="11"/>
    </row>
    <row r="1081" customFormat="false" ht="12.8" hidden="false" customHeight="false" outlineLevel="0" collapsed="false">
      <c r="A1081" s="20"/>
      <c r="B1081" s="21" t="s">
        <v>2704</v>
      </c>
      <c r="C1081" s="14"/>
    </row>
    <row r="1082" customFormat="false" ht="12.8" hidden="false" customHeight="false" outlineLevel="0" collapsed="false">
      <c r="A1082" s="10" t="s">
        <v>4037</v>
      </c>
      <c r="B1082" s="19"/>
      <c r="C1082" s="11"/>
    </row>
    <row r="1083" customFormat="false" ht="12.8" hidden="false" customHeight="false" outlineLevel="0" collapsed="false">
      <c r="A1083" s="20"/>
      <c r="B1083" s="21" t="s">
        <v>2705</v>
      </c>
      <c r="C1083" s="14"/>
    </row>
    <row r="1084" customFormat="false" ht="12.8" hidden="false" customHeight="false" outlineLevel="0" collapsed="false">
      <c r="A1084" s="10" t="s">
        <v>4038</v>
      </c>
      <c r="B1084" s="19"/>
      <c r="C1084" s="11"/>
    </row>
    <row r="1085" customFormat="false" ht="12.8" hidden="false" customHeight="false" outlineLevel="0" collapsed="false">
      <c r="A1085" s="20"/>
      <c r="B1085" s="21" t="s">
        <v>2706</v>
      </c>
      <c r="C1085" s="14"/>
    </row>
    <row r="1086" customFormat="false" ht="12.8" hidden="false" customHeight="false" outlineLevel="0" collapsed="false">
      <c r="A1086" s="10" t="s">
        <v>4039</v>
      </c>
      <c r="B1086" s="19"/>
      <c r="C1086" s="11"/>
    </row>
    <row r="1087" customFormat="false" ht="12.8" hidden="false" customHeight="false" outlineLevel="0" collapsed="false">
      <c r="A1087" s="20"/>
      <c r="B1087" s="21" t="s">
        <v>2707</v>
      </c>
      <c r="C1087" s="14"/>
    </row>
    <row r="1088" customFormat="false" ht="12.8" hidden="false" customHeight="false" outlineLevel="0" collapsed="false">
      <c r="A1088" s="10" t="s">
        <v>4040</v>
      </c>
      <c r="B1088" s="19"/>
      <c r="C1088" s="11"/>
    </row>
    <row r="1089" customFormat="false" ht="12.8" hidden="false" customHeight="false" outlineLevel="0" collapsed="false">
      <c r="A1089" s="20"/>
      <c r="B1089" s="21" t="s">
        <v>2708</v>
      </c>
      <c r="C1089" s="14"/>
    </row>
    <row r="1090" customFormat="false" ht="12.8" hidden="false" customHeight="false" outlineLevel="0" collapsed="false">
      <c r="A1090" s="10" t="s">
        <v>4041</v>
      </c>
      <c r="B1090" s="19"/>
      <c r="C1090" s="11"/>
    </row>
    <row r="1091" customFormat="false" ht="12.8" hidden="false" customHeight="false" outlineLevel="0" collapsed="false">
      <c r="A1091" s="20"/>
      <c r="B1091" s="21" t="s">
        <v>2709</v>
      </c>
      <c r="C1091" s="14"/>
    </row>
    <row r="1092" customFormat="false" ht="12.8" hidden="false" customHeight="false" outlineLevel="0" collapsed="false">
      <c r="A1092" s="10" t="s">
        <v>4042</v>
      </c>
      <c r="B1092" s="19"/>
      <c r="C1092" s="11"/>
    </row>
    <row r="1093" customFormat="false" ht="12.8" hidden="false" customHeight="false" outlineLevel="0" collapsed="false">
      <c r="A1093" s="20"/>
      <c r="B1093" s="21" t="s">
        <v>2671</v>
      </c>
      <c r="C1093" s="14"/>
    </row>
    <row r="1094" customFormat="false" ht="12.8" hidden="false" customHeight="false" outlineLevel="0" collapsed="false">
      <c r="A1094" s="10" t="s">
        <v>4043</v>
      </c>
      <c r="B1094" s="19"/>
      <c r="C1094" s="11"/>
    </row>
    <row r="1095" customFormat="false" ht="12.8" hidden="false" customHeight="false" outlineLevel="0" collapsed="false">
      <c r="A1095" s="20"/>
      <c r="B1095" s="21" t="s">
        <v>2674</v>
      </c>
      <c r="C1095" s="14"/>
    </row>
    <row r="1096" customFormat="false" ht="12.8" hidden="false" customHeight="false" outlineLevel="0" collapsed="false">
      <c r="A1096" s="10" t="s">
        <v>4044</v>
      </c>
      <c r="B1096" s="19"/>
      <c r="C1096" s="11"/>
    </row>
    <row r="1097" customFormat="false" ht="12.8" hidden="false" customHeight="false" outlineLevel="0" collapsed="false">
      <c r="A1097" s="20"/>
      <c r="B1097" s="21" t="s">
        <v>2672</v>
      </c>
      <c r="C1097" s="14"/>
    </row>
    <row r="1098" customFormat="false" ht="12.8" hidden="false" customHeight="false" outlineLevel="0" collapsed="false">
      <c r="A1098" s="10" t="s">
        <v>4045</v>
      </c>
      <c r="B1098" s="19"/>
      <c r="C1098" s="11"/>
    </row>
    <row r="1099" customFormat="false" ht="12.8" hidden="false" customHeight="false" outlineLevel="0" collapsed="false">
      <c r="A1099" s="20"/>
      <c r="B1099" s="21" t="s">
        <v>2673</v>
      </c>
      <c r="C1099" s="14"/>
    </row>
    <row r="1100" customFormat="false" ht="12.8" hidden="false" customHeight="false" outlineLevel="0" collapsed="false">
      <c r="A1100" s="10" t="s">
        <v>4046</v>
      </c>
      <c r="B1100" s="19"/>
      <c r="C1100" s="11"/>
    </row>
    <row r="1101" customFormat="false" ht="12.8" hidden="false" customHeight="false" outlineLevel="0" collapsed="false">
      <c r="A1101" s="20"/>
      <c r="B1101" s="21" t="s">
        <v>2675</v>
      </c>
      <c r="C1101" s="14"/>
    </row>
    <row r="1102" customFormat="false" ht="12.8" hidden="false" customHeight="false" outlineLevel="0" collapsed="false">
      <c r="A1102" s="10" t="s">
        <v>4047</v>
      </c>
      <c r="B1102" s="19"/>
      <c r="C1102" s="11"/>
    </row>
    <row r="1103" customFormat="false" ht="12.8" hidden="false" customHeight="false" outlineLevel="0" collapsed="false">
      <c r="A1103" s="20"/>
      <c r="B1103" s="21" t="s">
        <v>2676</v>
      </c>
      <c r="C1103" s="14"/>
    </row>
    <row r="1104" customFormat="false" ht="12.8" hidden="false" customHeight="false" outlineLevel="0" collapsed="false">
      <c r="A1104" s="10" t="s">
        <v>4048</v>
      </c>
      <c r="B1104" s="19"/>
      <c r="C1104" s="11"/>
    </row>
    <row r="1105" customFormat="false" ht="12.8" hidden="false" customHeight="false" outlineLevel="0" collapsed="false">
      <c r="A1105" s="20"/>
      <c r="B1105" s="21" t="s">
        <v>2677</v>
      </c>
      <c r="C1105" s="14"/>
    </row>
    <row r="1106" customFormat="false" ht="12.8" hidden="false" customHeight="false" outlineLevel="0" collapsed="false">
      <c r="A1106" s="10" t="s">
        <v>4049</v>
      </c>
      <c r="B1106" s="19"/>
      <c r="C1106" s="11"/>
    </row>
    <row r="1107" customFormat="false" ht="12.8" hidden="false" customHeight="false" outlineLevel="0" collapsed="false">
      <c r="A1107" s="20"/>
      <c r="B1107" s="21" t="s">
        <v>2678</v>
      </c>
      <c r="C1107" s="14"/>
    </row>
    <row r="1108" customFormat="false" ht="12.8" hidden="false" customHeight="false" outlineLevel="0" collapsed="false">
      <c r="A1108" s="10" t="s">
        <v>4050</v>
      </c>
      <c r="B1108" s="19"/>
      <c r="C1108" s="11"/>
    </row>
    <row r="1109" customFormat="false" ht="12.8" hidden="false" customHeight="false" outlineLevel="0" collapsed="false">
      <c r="A1109" s="20"/>
      <c r="B1109" s="21" t="s">
        <v>2679</v>
      </c>
      <c r="C1109" s="14"/>
    </row>
    <row r="1110" customFormat="false" ht="12.8" hidden="false" customHeight="false" outlineLevel="0" collapsed="false">
      <c r="A1110" s="10" t="s">
        <v>4051</v>
      </c>
      <c r="B1110" s="19"/>
      <c r="C1110" s="11"/>
    </row>
    <row r="1111" customFormat="false" ht="12.8" hidden="false" customHeight="false" outlineLevel="0" collapsed="false">
      <c r="A1111" s="20"/>
      <c r="B1111" s="21" t="s">
        <v>2680</v>
      </c>
      <c r="C1111" s="14"/>
    </row>
    <row r="1112" customFormat="false" ht="12.8" hidden="false" customHeight="false" outlineLevel="0" collapsed="false">
      <c r="A1112" s="10" t="s">
        <v>4052</v>
      </c>
      <c r="B1112" s="19"/>
      <c r="C1112" s="11"/>
    </row>
    <row r="1113" customFormat="false" ht="12.8" hidden="false" customHeight="false" outlineLevel="0" collapsed="false">
      <c r="A1113" s="20"/>
      <c r="B1113" s="21" t="s">
        <v>2681</v>
      </c>
      <c r="C1113" s="14"/>
    </row>
    <row r="1114" customFormat="false" ht="12.8" hidden="false" customHeight="false" outlineLevel="0" collapsed="false">
      <c r="A1114" s="10" t="s">
        <v>4053</v>
      </c>
      <c r="B1114" s="19"/>
      <c r="C1114" s="11"/>
    </row>
    <row r="1115" customFormat="false" ht="12.8" hidden="false" customHeight="false" outlineLevel="0" collapsed="false">
      <c r="A1115" s="20"/>
      <c r="B1115" s="21" t="s">
        <v>2682</v>
      </c>
      <c r="C1115" s="14"/>
    </row>
    <row r="1116" customFormat="false" ht="12.8" hidden="false" customHeight="false" outlineLevel="0" collapsed="false">
      <c r="A1116" s="10" t="s">
        <v>4054</v>
      </c>
      <c r="B1116" s="19"/>
      <c r="C1116" s="11"/>
    </row>
    <row r="1117" customFormat="false" ht="12.8" hidden="false" customHeight="false" outlineLevel="0" collapsed="false">
      <c r="A1117" s="20"/>
      <c r="B1117" s="21" t="s">
        <v>2683</v>
      </c>
      <c r="C1117" s="14"/>
    </row>
    <row r="1118" customFormat="false" ht="12.8" hidden="false" customHeight="false" outlineLevel="0" collapsed="false">
      <c r="A1118" s="10" t="s">
        <v>4055</v>
      </c>
      <c r="B1118" s="19"/>
      <c r="C1118" s="11"/>
    </row>
    <row r="1119" customFormat="false" ht="12.8" hidden="false" customHeight="false" outlineLevel="0" collapsed="false">
      <c r="A1119" s="20"/>
      <c r="B1119" s="21" t="s">
        <v>2684</v>
      </c>
      <c r="C1119" s="14"/>
    </row>
    <row r="1120" customFormat="false" ht="12.8" hidden="false" customHeight="false" outlineLevel="0" collapsed="false">
      <c r="A1120" s="10" t="s">
        <v>4056</v>
      </c>
      <c r="B1120" s="19"/>
      <c r="C1120" s="11"/>
    </row>
    <row r="1121" customFormat="false" ht="12.8" hidden="false" customHeight="false" outlineLevel="0" collapsed="false">
      <c r="A1121" s="20"/>
      <c r="B1121" s="21" t="s">
        <v>2685</v>
      </c>
      <c r="C1121" s="14"/>
    </row>
    <row r="1122" customFormat="false" ht="12.8" hidden="false" customHeight="false" outlineLevel="0" collapsed="false">
      <c r="A1122" s="10" t="s">
        <v>4057</v>
      </c>
      <c r="B1122" s="19"/>
      <c r="C1122" s="11"/>
    </row>
    <row r="1123" customFormat="false" ht="12.8" hidden="false" customHeight="false" outlineLevel="0" collapsed="false">
      <c r="A1123" s="20"/>
      <c r="B1123" s="21" t="s">
        <v>2686</v>
      </c>
      <c r="C1123" s="14"/>
    </row>
    <row r="1124" customFormat="false" ht="12.8" hidden="false" customHeight="false" outlineLevel="0" collapsed="false">
      <c r="A1124" s="10" t="s">
        <v>4058</v>
      </c>
      <c r="B1124" s="19"/>
      <c r="C1124" s="11"/>
    </row>
    <row r="1125" customFormat="false" ht="12.8" hidden="false" customHeight="false" outlineLevel="0" collapsed="false">
      <c r="A1125" s="20"/>
      <c r="B1125" s="21" t="s">
        <v>2687</v>
      </c>
      <c r="C1125" s="14"/>
    </row>
    <row r="1126" customFormat="false" ht="12.8" hidden="false" customHeight="false" outlineLevel="0" collapsed="false">
      <c r="A1126" s="10" t="s">
        <v>4059</v>
      </c>
      <c r="B1126" s="19"/>
      <c r="C1126" s="11"/>
    </row>
    <row r="1127" customFormat="false" ht="12.8" hidden="false" customHeight="false" outlineLevel="0" collapsed="false">
      <c r="A1127" s="20"/>
      <c r="B1127" s="21" t="s">
        <v>2688</v>
      </c>
      <c r="C1127" s="14"/>
    </row>
    <row r="1128" customFormat="false" ht="12.8" hidden="false" customHeight="false" outlineLevel="0" collapsed="false">
      <c r="A1128" s="10" t="s">
        <v>4060</v>
      </c>
      <c r="B1128" s="19"/>
      <c r="C1128" s="11"/>
    </row>
    <row r="1129" customFormat="false" ht="12.8" hidden="false" customHeight="false" outlineLevel="0" collapsed="false">
      <c r="A1129" s="20"/>
      <c r="B1129" s="21" t="s">
        <v>2689</v>
      </c>
      <c r="C1129" s="14"/>
    </row>
    <row r="1130" customFormat="false" ht="12.8" hidden="false" customHeight="false" outlineLevel="0" collapsed="false">
      <c r="A1130" s="10" t="s">
        <v>4061</v>
      </c>
      <c r="B1130" s="19"/>
      <c r="C1130" s="11"/>
    </row>
    <row r="1131" customFormat="false" ht="12.8" hidden="false" customHeight="false" outlineLevel="0" collapsed="false">
      <c r="A1131" s="20"/>
      <c r="B1131" s="21" t="s">
        <v>2690</v>
      </c>
      <c r="C1131" s="14"/>
    </row>
    <row r="1132" customFormat="false" ht="12.8" hidden="false" customHeight="false" outlineLevel="0" collapsed="false">
      <c r="A1132" s="10" t="s">
        <v>4062</v>
      </c>
      <c r="B1132" s="19"/>
      <c r="C1132" s="11"/>
    </row>
    <row r="1133" customFormat="false" ht="12.8" hidden="false" customHeight="false" outlineLevel="0" collapsed="false">
      <c r="A1133" s="20"/>
      <c r="B1133" s="21" t="s">
        <v>2691</v>
      </c>
      <c r="C1133" s="14"/>
    </row>
    <row r="1134" customFormat="false" ht="12.8" hidden="false" customHeight="false" outlineLevel="0" collapsed="false">
      <c r="A1134" s="10" t="s">
        <v>4063</v>
      </c>
      <c r="B1134" s="19"/>
      <c r="C1134" s="11"/>
    </row>
    <row r="1135" customFormat="false" ht="12.8" hidden="false" customHeight="false" outlineLevel="0" collapsed="false">
      <c r="A1135" s="20"/>
      <c r="B1135" s="21" t="s">
        <v>4064</v>
      </c>
      <c r="C1135" s="14"/>
    </row>
    <row r="1136" customFormat="false" ht="12.8" hidden="false" customHeight="false" outlineLevel="0" collapsed="false">
      <c r="A1136" s="10" t="s">
        <v>3174</v>
      </c>
      <c r="B1136" s="19"/>
      <c r="C1136" s="11"/>
    </row>
    <row r="1137" customFormat="false" ht="12.8" hidden="false" customHeight="false" outlineLevel="0" collapsed="false">
      <c r="A1137" s="20"/>
      <c r="B1137" s="21" t="s">
        <v>3174</v>
      </c>
      <c r="C1137" s="14"/>
    </row>
    <row r="1138" customFormat="false" ht="12.8" hidden="false" customHeight="false" outlineLevel="0" collapsed="false">
      <c r="A1138" s="10" t="s">
        <v>4065</v>
      </c>
      <c r="B1138" s="19"/>
      <c r="C1138" s="11"/>
    </row>
    <row r="1139" customFormat="false" ht="12.8" hidden="false" customHeight="false" outlineLevel="0" collapsed="false">
      <c r="A1139" s="20"/>
      <c r="B1139" s="21" t="s">
        <v>4065</v>
      </c>
      <c r="C1139" s="14"/>
    </row>
    <row r="1140" customFormat="false" ht="12.8" hidden="false" customHeight="false" outlineLevel="0" collapsed="false">
      <c r="A1140" s="10" t="s">
        <v>4066</v>
      </c>
      <c r="B1140" s="19"/>
      <c r="C1140" s="11"/>
    </row>
    <row r="1141" customFormat="false" ht="12.8" hidden="false" customHeight="false" outlineLevel="0" collapsed="false">
      <c r="A1141" s="20"/>
      <c r="B1141" s="21" t="s">
        <v>4067</v>
      </c>
      <c r="C1141" s="14"/>
    </row>
    <row r="1142" customFormat="false" ht="12.8" hidden="false" customHeight="false" outlineLevel="0" collapsed="false">
      <c r="A1142" s="10" t="s">
        <v>4068</v>
      </c>
      <c r="B1142" s="19"/>
      <c r="C1142" s="11"/>
    </row>
    <row r="1143" customFormat="false" ht="12.8" hidden="false" customHeight="false" outlineLevel="0" collapsed="false">
      <c r="A1143" s="20"/>
      <c r="B1143" s="21" t="s">
        <v>3162</v>
      </c>
      <c r="C1143" s="14"/>
    </row>
    <row r="1144" customFormat="false" ht="12.8" hidden="false" customHeight="false" outlineLevel="0" collapsed="false">
      <c r="A1144" s="10" t="s">
        <v>4069</v>
      </c>
      <c r="B1144" s="19"/>
      <c r="C1144" s="11"/>
    </row>
    <row r="1145" customFormat="false" ht="12.8" hidden="false" customHeight="false" outlineLevel="0" collapsed="false">
      <c r="A1145" s="20"/>
      <c r="B1145" s="21" t="s">
        <v>3164</v>
      </c>
      <c r="C1145" s="14"/>
    </row>
    <row r="1146" customFormat="false" ht="12.8" hidden="false" customHeight="false" outlineLevel="0" collapsed="false">
      <c r="A1146" s="10" t="s">
        <v>4070</v>
      </c>
      <c r="B1146" s="19"/>
      <c r="C1146" s="11"/>
    </row>
    <row r="1147" customFormat="false" ht="12.8" hidden="false" customHeight="false" outlineLevel="0" collapsed="false">
      <c r="A1147" s="20"/>
      <c r="B1147" s="21" t="s">
        <v>2692</v>
      </c>
      <c r="C1147" s="14"/>
    </row>
    <row r="1148" customFormat="false" ht="12.8" hidden="false" customHeight="false" outlineLevel="0" collapsed="false">
      <c r="A1148" s="10" t="s">
        <v>4071</v>
      </c>
      <c r="B1148" s="19"/>
      <c r="C1148" s="11"/>
    </row>
    <row r="1149" customFormat="false" ht="12.8" hidden="false" customHeight="false" outlineLevel="0" collapsed="false">
      <c r="A1149" s="20"/>
      <c r="B1149" s="21" t="s">
        <v>4071</v>
      </c>
      <c r="C1149" s="14"/>
    </row>
    <row r="1150" customFormat="false" ht="12.8" hidden="false" customHeight="false" outlineLevel="0" collapsed="false">
      <c r="A1150" s="10" t="s">
        <v>4072</v>
      </c>
      <c r="B1150" s="19"/>
      <c r="C1150" s="11"/>
    </row>
    <row r="1151" customFormat="false" ht="12.8" hidden="false" customHeight="false" outlineLevel="0" collapsed="false">
      <c r="A1151" s="20"/>
      <c r="B1151" s="21" t="s">
        <v>4073</v>
      </c>
      <c r="C1151" s="14"/>
    </row>
    <row r="1152" customFormat="false" ht="12.8" hidden="false" customHeight="false" outlineLevel="0" collapsed="false">
      <c r="A1152" s="10" t="s">
        <v>4074</v>
      </c>
      <c r="B1152" s="19"/>
      <c r="C1152" s="11"/>
    </row>
    <row r="1153" customFormat="false" ht="12.8" hidden="false" customHeight="false" outlineLevel="0" collapsed="false">
      <c r="A1153" s="20"/>
      <c r="B1153" s="21" t="s">
        <v>4075</v>
      </c>
      <c r="C1153" s="14"/>
    </row>
    <row r="1154" customFormat="false" ht="12.8" hidden="false" customHeight="false" outlineLevel="0" collapsed="false">
      <c r="A1154" s="10" t="s">
        <v>4076</v>
      </c>
      <c r="B1154" s="19"/>
      <c r="C1154" s="11"/>
    </row>
    <row r="1155" customFormat="false" ht="12.8" hidden="false" customHeight="false" outlineLevel="0" collapsed="false">
      <c r="A1155" s="20"/>
      <c r="B1155" s="21" t="s">
        <v>2937</v>
      </c>
      <c r="C1155" s="14"/>
    </row>
    <row r="1156" customFormat="false" ht="12.8" hidden="false" customHeight="false" outlineLevel="0" collapsed="false">
      <c r="A1156" s="10" t="s">
        <v>4077</v>
      </c>
      <c r="B1156" s="19"/>
      <c r="C1156" s="11"/>
    </row>
    <row r="1157" customFormat="false" ht="12.8" hidden="false" customHeight="false" outlineLevel="0" collapsed="false">
      <c r="A1157" s="20"/>
      <c r="B1157" s="21" t="s">
        <v>2907</v>
      </c>
      <c r="C1157" s="14"/>
    </row>
    <row r="1158" customFormat="false" ht="12.8" hidden="false" customHeight="false" outlineLevel="0" collapsed="false">
      <c r="A1158" s="10" t="s">
        <v>4078</v>
      </c>
      <c r="B1158" s="19"/>
      <c r="C1158" s="11"/>
    </row>
    <row r="1159" customFormat="false" ht="12.8" hidden="false" customHeight="false" outlineLevel="0" collapsed="false">
      <c r="A1159" s="20"/>
      <c r="B1159" s="21" t="s">
        <v>2917</v>
      </c>
      <c r="C1159" s="14"/>
    </row>
    <row r="1160" customFormat="false" ht="12.8" hidden="false" customHeight="false" outlineLevel="0" collapsed="false">
      <c r="A1160" s="10" t="s">
        <v>4079</v>
      </c>
      <c r="B1160" s="19"/>
      <c r="C1160" s="11"/>
    </row>
    <row r="1161" customFormat="false" ht="12.8" hidden="false" customHeight="false" outlineLevel="0" collapsed="false">
      <c r="A1161" s="20"/>
      <c r="B1161" s="21" t="s">
        <v>2967</v>
      </c>
      <c r="C1161" s="14"/>
    </row>
    <row r="1162" customFormat="false" ht="12.8" hidden="false" customHeight="false" outlineLevel="0" collapsed="false">
      <c r="A1162" s="10" t="s">
        <v>4080</v>
      </c>
      <c r="B1162" s="19"/>
      <c r="C1162" s="11"/>
    </row>
    <row r="1163" customFormat="false" ht="12.8" hidden="false" customHeight="false" outlineLevel="0" collapsed="false">
      <c r="A1163" s="20"/>
      <c r="B1163" s="21" t="s">
        <v>2947</v>
      </c>
      <c r="C1163" s="14"/>
    </row>
    <row r="1164" customFormat="false" ht="12.8" hidden="false" customHeight="false" outlineLevel="0" collapsed="false">
      <c r="A1164" s="10" t="s">
        <v>4081</v>
      </c>
      <c r="B1164" s="19"/>
      <c r="C1164" s="11"/>
    </row>
    <row r="1165" customFormat="false" ht="12.8" hidden="false" customHeight="false" outlineLevel="0" collapsed="false">
      <c r="A1165" s="20"/>
      <c r="B1165" s="21" t="s">
        <v>4082</v>
      </c>
      <c r="C1165" s="14"/>
    </row>
    <row r="1166" customFormat="false" ht="12.8" hidden="false" customHeight="false" outlineLevel="0" collapsed="false">
      <c r="A1166" s="10" t="s">
        <v>4083</v>
      </c>
      <c r="B1166" s="19"/>
      <c r="C1166" s="11"/>
    </row>
    <row r="1167" customFormat="false" ht="12.8" hidden="false" customHeight="false" outlineLevel="0" collapsed="false">
      <c r="A1167" s="20"/>
      <c r="B1167" s="21" t="s">
        <v>4084</v>
      </c>
      <c r="C1167" s="14"/>
    </row>
    <row r="1168" customFormat="false" ht="12.8" hidden="false" customHeight="false" outlineLevel="0" collapsed="false">
      <c r="A1168" s="10" t="s">
        <v>4085</v>
      </c>
      <c r="B1168" s="19"/>
      <c r="C1168" s="11"/>
    </row>
    <row r="1169" customFormat="false" ht="12.8" hidden="false" customHeight="false" outlineLevel="0" collapsed="false">
      <c r="A1169" s="20"/>
      <c r="B1169" s="21" t="s">
        <v>4086</v>
      </c>
      <c r="C1169" s="14"/>
    </row>
    <row r="1170" customFormat="false" ht="12.8" hidden="false" customHeight="false" outlineLevel="0" collapsed="false">
      <c r="A1170" s="10" t="s">
        <v>4087</v>
      </c>
      <c r="B1170" s="19"/>
      <c r="C1170" s="11"/>
    </row>
    <row r="1171" customFormat="false" ht="12.8" hidden="false" customHeight="false" outlineLevel="0" collapsed="false">
      <c r="A1171" s="20"/>
      <c r="B1171" s="21" t="s">
        <v>4088</v>
      </c>
      <c r="C1171" s="14"/>
    </row>
    <row r="1172" customFormat="false" ht="12.8" hidden="false" customHeight="false" outlineLevel="0" collapsed="false">
      <c r="A1172" s="10" t="s">
        <v>4089</v>
      </c>
      <c r="B1172" s="19"/>
      <c r="C1172" s="11"/>
    </row>
    <row r="1173" customFormat="false" ht="12.8" hidden="false" customHeight="false" outlineLevel="0" collapsed="false">
      <c r="A1173" s="20"/>
      <c r="B1173" s="21" t="s">
        <v>4090</v>
      </c>
      <c r="C1173" s="14"/>
    </row>
    <row r="1174" customFormat="false" ht="12.8" hidden="false" customHeight="false" outlineLevel="0" collapsed="false">
      <c r="A1174" s="10" t="s">
        <v>4091</v>
      </c>
      <c r="B1174" s="19"/>
      <c r="C1174" s="11"/>
    </row>
    <row r="1175" customFormat="false" ht="12.8" hidden="false" customHeight="false" outlineLevel="0" collapsed="false">
      <c r="A1175" s="20"/>
      <c r="B1175" s="21" t="s">
        <v>4092</v>
      </c>
      <c r="C1175" s="14"/>
    </row>
    <row r="1176" customFormat="false" ht="12.8" hidden="false" customHeight="false" outlineLevel="0" collapsed="false">
      <c r="A1176" s="10" t="s">
        <v>4093</v>
      </c>
      <c r="B1176" s="19"/>
      <c r="C1176" s="11"/>
    </row>
    <row r="1177" customFormat="false" ht="12.8" hidden="false" customHeight="false" outlineLevel="0" collapsed="false">
      <c r="A1177" s="20"/>
      <c r="B1177" s="21" t="s">
        <v>4094</v>
      </c>
      <c r="C1177" s="14"/>
    </row>
    <row r="1178" customFormat="false" ht="12.8" hidden="false" customHeight="false" outlineLevel="0" collapsed="false">
      <c r="A1178" s="10" t="s">
        <v>4095</v>
      </c>
      <c r="B1178" s="19"/>
      <c r="C1178" s="11"/>
    </row>
    <row r="1179" customFormat="false" ht="12.8" hidden="false" customHeight="false" outlineLevel="0" collapsed="false">
      <c r="A1179" s="20"/>
      <c r="B1179" s="21" t="s">
        <v>4096</v>
      </c>
      <c r="C1179" s="14"/>
    </row>
    <row r="1180" customFormat="false" ht="12.8" hidden="false" customHeight="false" outlineLevel="0" collapsed="false">
      <c r="A1180" s="10" t="s">
        <v>4097</v>
      </c>
      <c r="B1180" s="19"/>
      <c r="C1180" s="11"/>
    </row>
    <row r="1181" customFormat="false" ht="12.8" hidden="false" customHeight="false" outlineLevel="0" collapsed="false">
      <c r="A1181" s="20"/>
      <c r="B1181" s="21" t="s">
        <v>4098</v>
      </c>
      <c r="C1181" s="14"/>
    </row>
    <row r="1182" customFormat="false" ht="12.8" hidden="false" customHeight="false" outlineLevel="0" collapsed="false">
      <c r="A1182" s="10" t="s">
        <v>4099</v>
      </c>
      <c r="B1182" s="19"/>
      <c r="C1182" s="11"/>
    </row>
    <row r="1183" customFormat="false" ht="12.8" hidden="false" customHeight="false" outlineLevel="0" collapsed="false">
      <c r="A1183" s="20"/>
      <c r="B1183" s="21" t="s">
        <v>4099</v>
      </c>
      <c r="C1183" s="14"/>
    </row>
    <row r="1184" customFormat="false" ht="12.8" hidden="false" customHeight="false" outlineLevel="0" collapsed="false">
      <c r="A1184" s="10" t="s">
        <v>4100</v>
      </c>
      <c r="B1184" s="19"/>
      <c r="C1184" s="11"/>
    </row>
    <row r="1185" customFormat="false" ht="12.8" hidden="false" customHeight="false" outlineLevel="0" collapsed="false">
      <c r="A1185" s="20"/>
      <c r="B1185" s="21" t="s">
        <v>4101</v>
      </c>
      <c r="C1185" s="14"/>
    </row>
    <row r="1186" customFormat="false" ht="12.8" hidden="false" customHeight="false" outlineLevel="0" collapsed="false">
      <c r="A1186" s="10" t="s">
        <v>4102</v>
      </c>
      <c r="B1186" s="19"/>
      <c r="C1186" s="11"/>
    </row>
    <row r="1187" customFormat="false" ht="12.8" hidden="false" customHeight="false" outlineLevel="0" collapsed="false">
      <c r="A1187" s="20"/>
      <c r="B1187" s="21" t="s">
        <v>2983</v>
      </c>
      <c r="C1187" s="14"/>
    </row>
    <row r="1188" customFormat="false" ht="12.8" hidden="false" customHeight="false" outlineLevel="0" collapsed="false">
      <c r="A1188" s="10" t="s">
        <v>4103</v>
      </c>
      <c r="B1188" s="19"/>
      <c r="C1188" s="11"/>
    </row>
    <row r="1189" customFormat="false" ht="12.8" hidden="false" customHeight="false" outlineLevel="0" collapsed="false">
      <c r="A1189" s="20"/>
      <c r="B1189" s="21" t="s">
        <v>2983</v>
      </c>
      <c r="C1189" s="14"/>
    </row>
    <row r="1190" customFormat="false" ht="12.8" hidden="false" customHeight="false" outlineLevel="0" collapsed="false">
      <c r="A1190" s="10" t="s">
        <v>4104</v>
      </c>
      <c r="B1190" s="19"/>
      <c r="C1190" s="11"/>
    </row>
    <row r="1191" customFormat="false" ht="12.8" hidden="false" customHeight="false" outlineLevel="0" collapsed="false">
      <c r="A1191" s="20"/>
      <c r="B1191" s="21" t="s">
        <v>2921</v>
      </c>
      <c r="C1191" s="14"/>
    </row>
    <row r="1192" customFormat="false" ht="12.8" hidden="false" customHeight="false" outlineLevel="0" collapsed="false">
      <c r="A1192" s="10" t="s">
        <v>4105</v>
      </c>
      <c r="B1192" s="19"/>
      <c r="C1192" s="11"/>
    </row>
    <row r="1193" customFormat="false" ht="12.8" hidden="false" customHeight="false" outlineLevel="0" collapsed="false">
      <c r="A1193" s="20"/>
      <c r="B1193" s="21" t="s">
        <v>4106</v>
      </c>
      <c r="C1193" s="14"/>
    </row>
    <row r="1194" customFormat="false" ht="12.8" hidden="false" customHeight="false" outlineLevel="0" collapsed="false">
      <c r="A1194" s="10" t="s">
        <v>4107</v>
      </c>
      <c r="B1194" s="19"/>
      <c r="C1194" s="11"/>
    </row>
    <row r="1195" customFormat="false" ht="12.8" hidden="false" customHeight="false" outlineLevel="0" collapsed="false">
      <c r="A1195" s="20"/>
      <c r="B1195" s="21" t="s">
        <v>2985</v>
      </c>
      <c r="C1195" s="14"/>
    </row>
    <row r="1196" customFormat="false" ht="12.8" hidden="false" customHeight="false" outlineLevel="0" collapsed="false">
      <c r="A1196" s="10" t="s">
        <v>4108</v>
      </c>
      <c r="B1196" s="19"/>
      <c r="C1196" s="11"/>
    </row>
    <row r="1197" customFormat="false" ht="12.8" hidden="false" customHeight="false" outlineLevel="0" collapsed="false">
      <c r="A1197" s="20"/>
      <c r="B1197" s="21" t="s">
        <v>2985</v>
      </c>
      <c r="C1197" s="14"/>
    </row>
    <row r="1198" customFormat="false" ht="12.8" hidden="false" customHeight="false" outlineLevel="0" collapsed="false">
      <c r="A1198" s="10" t="s">
        <v>4109</v>
      </c>
      <c r="B1198" s="19"/>
      <c r="C1198" s="11"/>
    </row>
    <row r="1199" customFormat="false" ht="12.8" hidden="false" customHeight="false" outlineLevel="0" collapsed="false">
      <c r="A1199" s="20"/>
      <c r="B1199" s="21" t="s">
        <v>2923</v>
      </c>
      <c r="C1199" s="14"/>
    </row>
    <row r="1200" customFormat="false" ht="12.8" hidden="false" customHeight="false" outlineLevel="0" collapsed="false">
      <c r="A1200" s="10" t="s">
        <v>4110</v>
      </c>
      <c r="B1200" s="19"/>
      <c r="C1200" s="11"/>
    </row>
    <row r="1201" customFormat="false" ht="12.8" hidden="false" customHeight="false" outlineLevel="0" collapsed="false">
      <c r="A1201" s="20"/>
      <c r="B1201" s="21" t="s">
        <v>4111</v>
      </c>
      <c r="C1201" s="14"/>
    </row>
    <row r="1202" customFormat="false" ht="12.8" hidden="false" customHeight="false" outlineLevel="0" collapsed="false">
      <c r="A1202" s="10" t="s">
        <v>4112</v>
      </c>
      <c r="B1202" s="19"/>
      <c r="C1202" s="11"/>
    </row>
    <row r="1203" customFormat="false" ht="12.8" hidden="false" customHeight="false" outlineLevel="0" collapsed="false">
      <c r="A1203" s="20"/>
      <c r="B1203" s="21" t="s">
        <v>4113</v>
      </c>
      <c r="C1203" s="14"/>
    </row>
    <row r="1204" customFormat="false" ht="12.8" hidden="false" customHeight="false" outlineLevel="0" collapsed="false">
      <c r="A1204" s="10" t="s">
        <v>4114</v>
      </c>
      <c r="B1204" s="19"/>
      <c r="C1204" s="11"/>
    </row>
    <row r="1205" customFormat="false" ht="12.8" hidden="false" customHeight="false" outlineLevel="0" collapsed="false">
      <c r="A1205" s="20"/>
      <c r="B1205" s="21" t="s">
        <v>4115</v>
      </c>
      <c r="C1205" s="14"/>
    </row>
    <row r="1206" customFormat="false" ht="12.8" hidden="false" customHeight="false" outlineLevel="0" collapsed="false">
      <c r="A1206" s="10" t="s">
        <v>4116</v>
      </c>
      <c r="B1206" s="19"/>
      <c r="C1206" s="11"/>
    </row>
    <row r="1207" customFormat="false" ht="12.8" hidden="false" customHeight="false" outlineLevel="0" collapsed="false">
      <c r="A1207" s="20"/>
      <c r="B1207" s="21" t="s">
        <v>4117</v>
      </c>
      <c r="C1207" s="14"/>
    </row>
    <row r="1208" customFormat="false" ht="12.8" hidden="false" customHeight="false" outlineLevel="0" collapsed="false">
      <c r="A1208" s="10" t="s">
        <v>4118</v>
      </c>
      <c r="B1208" s="19"/>
      <c r="C1208" s="11"/>
    </row>
    <row r="1209" customFormat="false" ht="12.8" hidden="false" customHeight="false" outlineLevel="0" collapsed="false">
      <c r="A1209" s="20"/>
      <c r="B1209" s="21" t="s">
        <v>4117</v>
      </c>
      <c r="C1209" s="14"/>
    </row>
    <row r="1210" customFormat="false" ht="12.8" hidden="false" customHeight="false" outlineLevel="0" collapsed="false">
      <c r="A1210" s="10" t="s">
        <v>4119</v>
      </c>
      <c r="B1210" s="19"/>
      <c r="C1210" s="11"/>
    </row>
    <row r="1211" customFormat="false" ht="12.8" hidden="false" customHeight="false" outlineLevel="0" collapsed="false">
      <c r="A1211" s="20"/>
      <c r="B1211" s="21" t="s">
        <v>2925</v>
      </c>
      <c r="C1211" s="14"/>
    </row>
    <row r="1212" customFormat="false" ht="12.8" hidden="false" customHeight="false" outlineLevel="0" collapsed="false">
      <c r="A1212" s="10" t="s">
        <v>4120</v>
      </c>
      <c r="B1212" s="19"/>
      <c r="C1212" s="11"/>
    </row>
    <row r="1213" customFormat="false" ht="12.8" hidden="false" customHeight="false" outlineLevel="0" collapsed="false">
      <c r="A1213" s="20"/>
      <c r="B1213" s="21" t="s">
        <v>4121</v>
      </c>
      <c r="C1213" s="14"/>
    </row>
    <row r="1214" customFormat="false" ht="12.8" hidden="false" customHeight="false" outlineLevel="0" collapsed="false">
      <c r="A1214" s="10" t="s">
        <v>4122</v>
      </c>
      <c r="B1214" s="19"/>
      <c r="C1214" s="11"/>
    </row>
    <row r="1215" customFormat="false" ht="12.8" hidden="false" customHeight="false" outlineLevel="0" collapsed="false">
      <c r="A1215" s="20"/>
      <c r="B1215" s="21" t="s">
        <v>4123</v>
      </c>
      <c r="C1215" s="14"/>
    </row>
    <row r="1216" customFormat="false" ht="12.8" hidden="false" customHeight="false" outlineLevel="0" collapsed="false">
      <c r="A1216" s="10" t="s">
        <v>4124</v>
      </c>
      <c r="B1216" s="19"/>
      <c r="C1216" s="11"/>
    </row>
    <row r="1217" customFormat="false" ht="12.8" hidden="false" customHeight="false" outlineLevel="0" collapsed="false">
      <c r="A1217" s="20"/>
      <c r="B1217" s="21" t="s">
        <v>2981</v>
      </c>
      <c r="C1217" s="14"/>
    </row>
    <row r="1218" customFormat="false" ht="12.8" hidden="false" customHeight="false" outlineLevel="0" collapsed="false">
      <c r="A1218" s="10" t="s">
        <v>4125</v>
      </c>
      <c r="B1218" s="19"/>
      <c r="C1218" s="11"/>
    </row>
    <row r="1219" customFormat="false" ht="12.8" hidden="false" customHeight="false" outlineLevel="0" collapsed="false">
      <c r="A1219" s="20"/>
      <c r="B1219" s="21" t="s">
        <v>2981</v>
      </c>
      <c r="C1219" s="14"/>
    </row>
    <row r="1220" customFormat="false" ht="12.8" hidden="false" customHeight="false" outlineLevel="0" collapsed="false">
      <c r="A1220" s="10" t="s">
        <v>4126</v>
      </c>
      <c r="B1220" s="19"/>
      <c r="C1220" s="11"/>
    </row>
    <row r="1221" customFormat="false" ht="12.8" hidden="false" customHeight="false" outlineLevel="0" collapsed="false">
      <c r="A1221" s="20"/>
      <c r="B1221" s="21" t="s">
        <v>2919</v>
      </c>
      <c r="C1221" s="14"/>
    </row>
    <row r="1222" customFormat="false" ht="12.8" hidden="false" customHeight="false" outlineLevel="0" collapsed="false">
      <c r="A1222" s="10" t="s">
        <v>4127</v>
      </c>
      <c r="B1222" s="19"/>
      <c r="C1222" s="11"/>
    </row>
    <row r="1223" customFormat="false" ht="12.8" hidden="false" customHeight="false" outlineLevel="0" collapsed="false">
      <c r="A1223" s="20"/>
      <c r="B1223" s="21" t="s">
        <v>4128</v>
      </c>
      <c r="C1223" s="14"/>
    </row>
    <row r="1224" customFormat="false" ht="12.8" hidden="false" customHeight="false" outlineLevel="0" collapsed="false">
      <c r="A1224" s="10" t="s">
        <v>4129</v>
      </c>
      <c r="B1224" s="19"/>
      <c r="C1224" s="11"/>
    </row>
    <row r="1225" customFormat="false" ht="12.8" hidden="false" customHeight="false" outlineLevel="0" collapsed="false">
      <c r="A1225" s="20"/>
      <c r="B1225" s="21" t="s">
        <v>2927</v>
      </c>
      <c r="C1225" s="14"/>
    </row>
    <row r="1226" customFormat="false" ht="12.8" hidden="false" customHeight="false" outlineLevel="0" collapsed="false">
      <c r="A1226" s="10" t="s">
        <v>4130</v>
      </c>
      <c r="B1226" s="19"/>
      <c r="C1226" s="11"/>
    </row>
    <row r="1227" customFormat="false" ht="12.8" hidden="false" customHeight="false" outlineLevel="0" collapsed="false">
      <c r="A1227" s="20"/>
      <c r="B1227" s="21" t="s">
        <v>4131</v>
      </c>
      <c r="C1227" s="14"/>
    </row>
    <row r="1228" customFormat="false" ht="12.8" hidden="false" customHeight="false" outlineLevel="0" collapsed="false">
      <c r="A1228" s="10" t="s">
        <v>4132</v>
      </c>
      <c r="B1228" s="19"/>
      <c r="C1228" s="11"/>
    </row>
    <row r="1229" customFormat="false" ht="12.8" hidden="false" customHeight="false" outlineLevel="0" collapsed="false">
      <c r="A1229" s="20"/>
      <c r="B1229" s="21" t="s">
        <v>4133</v>
      </c>
      <c r="C1229" s="14"/>
    </row>
    <row r="1230" customFormat="false" ht="12.8" hidden="false" customHeight="false" outlineLevel="0" collapsed="false">
      <c r="A1230" s="10" t="s">
        <v>4134</v>
      </c>
      <c r="B1230" s="19"/>
      <c r="C1230" s="11"/>
    </row>
    <row r="1231" customFormat="false" ht="12.8" hidden="false" customHeight="false" outlineLevel="0" collapsed="false">
      <c r="A1231" s="20"/>
      <c r="B1231" s="21" t="s">
        <v>4135</v>
      </c>
      <c r="C1231" s="14"/>
    </row>
    <row r="1232" customFormat="false" ht="12.8" hidden="false" customHeight="false" outlineLevel="0" collapsed="false">
      <c r="A1232" s="10" t="s">
        <v>4136</v>
      </c>
      <c r="B1232" s="19"/>
      <c r="C1232" s="11"/>
    </row>
    <row r="1233" customFormat="false" ht="12.8" hidden="false" customHeight="false" outlineLevel="0" collapsed="false">
      <c r="A1233" s="20"/>
      <c r="B1233" s="21" t="s">
        <v>4137</v>
      </c>
      <c r="C1233" s="14"/>
    </row>
    <row r="1234" customFormat="false" ht="12.8" hidden="false" customHeight="false" outlineLevel="0" collapsed="false">
      <c r="A1234" s="10" t="s">
        <v>4138</v>
      </c>
      <c r="B1234" s="19"/>
      <c r="C1234" s="11"/>
    </row>
    <row r="1235" customFormat="false" ht="12.8" hidden="false" customHeight="false" outlineLevel="0" collapsed="false">
      <c r="A1235" s="20"/>
      <c r="B1235" s="21" t="s">
        <v>4139</v>
      </c>
      <c r="C1235" s="14"/>
    </row>
    <row r="1236" customFormat="false" ht="12.8" hidden="false" customHeight="false" outlineLevel="0" collapsed="false">
      <c r="A1236" s="10" t="s">
        <v>4140</v>
      </c>
      <c r="B1236" s="19"/>
      <c r="C1236" s="11"/>
    </row>
    <row r="1237" customFormat="false" ht="12.8" hidden="false" customHeight="false" outlineLevel="0" collapsed="false">
      <c r="A1237" s="20"/>
      <c r="B1237" s="21" t="s">
        <v>2929</v>
      </c>
      <c r="C1237" s="14"/>
    </row>
    <row r="1238" customFormat="false" ht="12.8" hidden="false" customHeight="false" outlineLevel="0" collapsed="false">
      <c r="A1238" s="10" t="s">
        <v>4141</v>
      </c>
      <c r="B1238" s="19"/>
      <c r="C1238" s="11"/>
    </row>
    <row r="1239" customFormat="false" ht="12.8" hidden="false" customHeight="false" outlineLevel="0" collapsed="false">
      <c r="A1239" s="20"/>
      <c r="B1239" s="21" t="s">
        <v>4142</v>
      </c>
      <c r="C1239" s="14"/>
    </row>
    <row r="1240" customFormat="false" ht="12.8" hidden="false" customHeight="false" outlineLevel="0" collapsed="false">
      <c r="A1240" s="10" t="s">
        <v>4143</v>
      </c>
      <c r="B1240" s="19"/>
      <c r="C1240" s="11"/>
    </row>
    <row r="1241" customFormat="false" ht="12.8" hidden="false" customHeight="false" outlineLevel="0" collapsed="false">
      <c r="A1241" s="20"/>
      <c r="B1241" s="21" t="s">
        <v>4144</v>
      </c>
      <c r="C1241" s="14"/>
    </row>
    <row r="1242" customFormat="false" ht="12.8" hidden="false" customHeight="false" outlineLevel="0" collapsed="false">
      <c r="A1242" s="10" t="s">
        <v>4145</v>
      </c>
      <c r="B1242" s="19"/>
      <c r="C1242" s="11"/>
    </row>
    <row r="1243" customFormat="false" ht="12.8" hidden="false" customHeight="false" outlineLevel="0" collapsed="false">
      <c r="A1243" s="20"/>
      <c r="B1243" s="21" t="s">
        <v>4146</v>
      </c>
      <c r="C1243" s="14"/>
    </row>
    <row r="1244" customFormat="false" ht="12.8" hidden="false" customHeight="false" outlineLevel="0" collapsed="false">
      <c r="A1244" s="10" t="s">
        <v>4147</v>
      </c>
      <c r="B1244" s="19"/>
      <c r="C1244" s="11"/>
    </row>
    <row r="1245" customFormat="false" ht="12.8" hidden="false" customHeight="false" outlineLevel="0" collapsed="false">
      <c r="A1245" s="20"/>
      <c r="B1245" s="21" t="s">
        <v>4148</v>
      </c>
      <c r="C1245" s="14"/>
    </row>
    <row r="1246" customFormat="false" ht="12.8" hidden="false" customHeight="false" outlineLevel="0" collapsed="false">
      <c r="A1246" s="10" t="s">
        <v>4149</v>
      </c>
      <c r="B1246" s="19"/>
      <c r="C1246" s="11"/>
    </row>
    <row r="1247" customFormat="false" ht="12.8" hidden="false" customHeight="false" outlineLevel="0" collapsed="false">
      <c r="A1247" s="20"/>
      <c r="B1247" s="21" t="s">
        <v>2808</v>
      </c>
      <c r="C1247" s="14"/>
    </row>
    <row r="1248" customFormat="false" ht="12.8" hidden="false" customHeight="false" outlineLevel="0" collapsed="false">
      <c r="A1248" s="10" t="s">
        <v>4150</v>
      </c>
      <c r="B1248" s="19"/>
      <c r="C1248" s="11"/>
    </row>
    <row r="1249" customFormat="false" ht="12.8" hidden="false" customHeight="false" outlineLevel="0" collapsed="false">
      <c r="A1249" s="20"/>
      <c r="B1249" s="21" t="s">
        <v>2804</v>
      </c>
      <c r="C1249" s="14"/>
    </row>
    <row r="1250" customFormat="false" ht="12.8" hidden="false" customHeight="false" outlineLevel="0" collapsed="false">
      <c r="A1250" s="10" t="s">
        <v>4151</v>
      </c>
      <c r="B1250" s="19"/>
      <c r="C1250" s="11"/>
    </row>
    <row r="1251" customFormat="false" ht="12.8" hidden="false" customHeight="false" outlineLevel="0" collapsed="false">
      <c r="A1251" s="20"/>
      <c r="B1251" s="21" t="s">
        <v>2780</v>
      </c>
      <c r="C1251" s="14"/>
    </row>
    <row r="1252" customFormat="false" ht="12.8" hidden="false" customHeight="false" outlineLevel="0" collapsed="false">
      <c r="A1252" s="10" t="s">
        <v>4152</v>
      </c>
      <c r="B1252" s="19"/>
      <c r="C1252" s="11"/>
    </row>
    <row r="1253" customFormat="false" ht="12.8" hidden="false" customHeight="false" outlineLevel="0" collapsed="false">
      <c r="A1253" s="20"/>
      <c r="B1253" s="21" t="s">
        <v>2802</v>
      </c>
      <c r="C1253" s="14"/>
    </row>
    <row r="1254" customFormat="false" ht="12.8" hidden="false" customHeight="false" outlineLevel="0" collapsed="false">
      <c r="A1254" s="10" t="s">
        <v>4153</v>
      </c>
      <c r="B1254" s="19"/>
      <c r="C1254" s="11"/>
    </row>
    <row r="1255" customFormat="false" ht="12.8" hidden="false" customHeight="false" outlineLevel="0" collapsed="false">
      <c r="A1255" s="20"/>
      <c r="B1255" s="21" t="s">
        <v>2824</v>
      </c>
      <c r="C1255" s="14"/>
    </row>
    <row r="1256" customFormat="false" ht="12.8" hidden="false" customHeight="false" outlineLevel="0" collapsed="false">
      <c r="A1256" s="10" t="s">
        <v>4154</v>
      </c>
      <c r="B1256" s="19"/>
      <c r="C1256" s="11"/>
    </row>
    <row r="1257" customFormat="false" ht="12.8" hidden="false" customHeight="false" outlineLevel="0" collapsed="false">
      <c r="A1257" s="20"/>
      <c r="B1257" s="21" t="s">
        <v>4155</v>
      </c>
      <c r="C1257" s="14"/>
    </row>
    <row r="1258" customFormat="false" ht="12.8" hidden="false" customHeight="false" outlineLevel="0" collapsed="false">
      <c r="A1258" s="10" t="s">
        <v>4156</v>
      </c>
      <c r="B1258" s="19"/>
      <c r="C1258" s="11"/>
    </row>
    <row r="1259" customFormat="false" ht="12.8" hidden="false" customHeight="false" outlineLevel="0" collapsed="false">
      <c r="A1259" s="20"/>
      <c r="B1259" s="21" t="s">
        <v>4157</v>
      </c>
      <c r="C1259" s="14"/>
    </row>
    <row r="1260" customFormat="false" ht="12.8" hidden="false" customHeight="false" outlineLevel="0" collapsed="false">
      <c r="A1260" s="10" t="s">
        <v>4158</v>
      </c>
      <c r="B1260" s="19"/>
      <c r="C1260" s="11"/>
    </row>
    <row r="1261" customFormat="false" ht="12.8" hidden="false" customHeight="false" outlineLevel="0" collapsed="false">
      <c r="A1261" s="20"/>
      <c r="B1261" s="21" t="s">
        <v>2798</v>
      </c>
      <c r="C1261" s="14"/>
    </row>
    <row r="1262" customFormat="false" ht="12.8" hidden="false" customHeight="false" outlineLevel="0" collapsed="false">
      <c r="A1262" s="10" t="s">
        <v>4159</v>
      </c>
      <c r="B1262" s="19"/>
      <c r="C1262" s="11"/>
    </row>
    <row r="1263" customFormat="false" ht="12.8" hidden="false" customHeight="false" outlineLevel="0" collapsed="false">
      <c r="A1263" s="20"/>
      <c r="B1263" s="21" t="s">
        <v>4160</v>
      </c>
      <c r="C1263" s="14"/>
    </row>
    <row r="1264" customFormat="false" ht="12.8" hidden="false" customHeight="false" outlineLevel="0" collapsed="false">
      <c r="A1264" s="10" t="s">
        <v>4161</v>
      </c>
      <c r="B1264" s="19"/>
      <c r="C1264" s="11"/>
    </row>
    <row r="1265" customFormat="false" ht="12.8" hidden="false" customHeight="false" outlineLevel="0" collapsed="false">
      <c r="A1265" s="20"/>
      <c r="B1265" s="21" t="s">
        <v>2820</v>
      </c>
      <c r="C1265" s="14"/>
    </row>
    <row r="1266" customFormat="false" ht="12.8" hidden="false" customHeight="false" outlineLevel="0" collapsed="false">
      <c r="A1266" s="10" t="s">
        <v>4162</v>
      </c>
      <c r="B1266" s="19"/>
      <c r="C1266" s="11"/>
    </row>
    <row r="1267" customFormat="false" ht="12.8" hidden="false" customHeight="false" outlineLevel="0" collapsed="false">
      <c r="A1267" s="20"/>
      <c r="B1267" s="21" t="s">
        <v>4163</v>
      </c>
      <c r="C1267" s="14"/>
    </row>
    <row r="1268" customFormat="false" ht="12.8" hidden="false" customHeight="false" outlineLevel="0" collapsed="false">
      <c r="A1268" s="10" t="s">
        <v>4164</v>
      </c>
      <c r="B1268" s="19"/>
      <c r="C1268" s="11"/>
    </row>
    <row r="1269" customFormat="false" ht="12.8" hidden="false" customHeight="false" outlineLevel="0" collapsed="false">
      <c r="A1269" s="20"/>
      <c r="B1269" s="21" t="s">
        <v>4165</v>
      </c>
      <c r="C1269" s="14"/>
    </row>
    <row r="1270" customFormat="false" ht="12.8" hidden="false" customHeight="false" outlineLevel="0" collapsed="false">
      <c r="A1270" s="10" t="s">
        <v>4166</v>
      </c>
      <c r="B1270" s="19"/>
      <c r="C1270" s="11"/>
    </row>
    <row r="1271" customFormat="false" ht="12.8" hidden="false" customHeight="false" outlineLevel="0" collapsed="false">
      <c r="A1271" s="20"/>
      <c r="B1271" s="21" t="s">
        <v>2818</v>
      </c>
      <c r="C1271" s="14"/>
    </row>
    <row r="1272" customFormat="false" ht="12.8" hidden="false" customHeight="false" outlineLevel="0" collapsed="false">
      <c r="A1272" s="10" t="s">
        <v>4167</v>
      </c>
      <c r="B1272" s="19"/>
      <c r="C1272" s="11"/>
    </row>
    <row r="1273" customFormat="false" ht="12.8" hidden="false" customHeight="false" outlineLevel="0" collapsed="false">
      <c r="A1273" s="20"/>
      <c r="B1273" s="21" t="s">
        <v>2810</v>
      </c>
      <c r="C1273" s="14"/>
    </row>
    <row r="1274" customFormat="false" ht="12.8" hidden="false" customHeight="false" outlineLevel="0" collapsed="false">
      <c r="A1274" s="10" t="s">
        <v>4168</v>
      </c>
      <c r="B1274" s="19"/>
      <c r="C1274" s="11"/>
    </row>
    <row r="1275" customFormat="false" ht="12.8" hidden="false" customHeight="false" outlineLevel="0" collapsed="false">
      <c r="A1275" s="20"/>
      <c r="B1275" s="21" t="s">
        <v>2784</v>
      </c>
      <c r="C1275" s="14"/>
    </row>
    <row r="1276" customFormat="false" ht="12.8" hidden="false" customHeight="false" outlineLevel="0" collapsed="false">
      <c r="A1276" s="10" t="s">
        <v>4169</v>
      </c>
      <c r="B1276" s="19"/>
      <c r="C1276" s="11"/>
    </row>
    <row r="1277" customFormat="false" ht="12.8" hidden="false" customHeight="false" outlineLevel="0" collapsed="false">
      <c r="A1277" s="12"/>
      <c r="B1277" s="22" t="s">
        <v>2748</v>
      </c>
      <c r="C1277" s="13"/>
    </row>
    <row r="1278" customFormat="false" ht="12.8" hidden="false" customHeight="false" outlineLevel="0" collapsed="false">
      <c r="A1278" s="20"/>
      <c r="B1278" s="21" t="s">
        <v>4170</v>
      </c>
      <c r="C1278" s="14"/>
    </row>
    <row r="1279" customFormat="false" ht="12.8" hidden="false" customHeight="false" outlineLevel="0" collapsed="false">
      <c r="A1279" s="10" t="s">
        <v>4171</v>
      </c>
      <c r="B1279" s="19"/>
      <c r="C1279" s="11"/>
    </row>
    <row r="1280" customFormat="false" ht="12.8" hidden="false" customHeight="false" outlineLevel="0" collapsed="false">
      <c r="A1280" s="20"/>
      <c r="B1280" s="21" t="s">
        <v>4172</v>
      </c>
      <c r="C1280" s="14"/>
    </row>
    <row r="1281" customFormat="false" ht="12.8" hidden="false" customHeight="false" outlineLevel="0" collapsed="false">
      <c r="A1281" s="10" t="s">
        <v>4173</v>
      </c>
      <c r="B1281" s="19"/>
      <c r="C1281" s="11"/>
    </row>
    <row r="1282" customFormat="false" ht="12.8" hidden="false" customHeight="false" outlineLevel="0" collapsed="false">
      <c r="A1282" s="20"/>
      <c r="B1282" s="21" t="s">
        <v>4174</v>
      </c>
      <c r="C1282" s="14"/>
    </row>
    <row r="1283" customFormat="false" ht="12.8" hidden="false" customHeight="false" outlineLevel="0" collapsed="false">
      <c r="A1283" s="10" t="s">
        <v>4175</v>
      </c>
      <c r="B1283" s="19"/>
      <c r="C1283" s="11"/>
    </row>
    <row r="1284" customFormat="false" ht="12.8" hidden="false" customHeight="false" outlineLevel="0" collapsed="false">
      <c r="A1284" s="20"/>
      <c r="B1284" s="21" t="s">
        <v>4175</v>
      </c>
      <c r="C1284" s="14"/>
    </row>
    <row r="1285" customFormat="false" ht="12.8" hidden="false" customHeight="false" outlineLevel="0" collapsed="false">
      <c r="A1285" s="10" t="s">
        <v>4176</v>
      </c>
      <c r="B1285" s="19"/>
      <c r="C1285" s="11"/>
    </row>
    <row r="1286" customFormat="false" ht="12.8" hidden="false" customHeight="false" outlineLevel="0" collapsed="false">
      <c r="A1286" s="20"/>
      <c r="B1286" s="21" t="s">
        <v>4177</v>
      </c>
      <c r="C1286" s="14"/>
    </row>
    <row r="1287" customFormat="false" ht="12.8" hidden="false" customHeight="false" outlineLevel="0" collapsed="false">
      <c r="A1287" s="10" t="s">
        <v>4178</v>
      </c>
      <c r="B1287" s="19"/>
      <c r="C1287" s="11"/>
    </row>
    <row r="1288" customFormat="false" ht="12.8" hidden="false" customHeight="false" outlineLevel="0" collapsed="false">
      <c r="A1288" s="20"/>
      <c r="B1288" s="21" t="s">
        <v>4179</v>
      </c>
      <c r="C1288" s="14"/>
    </row>
    <row r="1289" customFormat="false" ht="12.8" hidden="false" customHeight="false" outlineLevel="0" collapsed="false">
      <c r="A1289" s="10" t="s">
        <v>4180</v>
      </c>
      <c r="B1289" s="19"/>
      <c r="C1289" s="11"/>
    </row>
    <row r="1290" customFormat="false" ht="12.8" hidden="false" customHeight="false" outlineLevel="0" collapsed="false">
      <c r="A1290" s="20"/>
      <c r="B1290" s="21" t="s">
        <v>2710</v>
      </c>
      <c r="C1290" s="14"/>
    </row>
    <row r="1291" customFormat="false" ht="12.8" hidden="false" customHeight="false" outlineLevel="0" collapsed="false">
      <c r="A1291" s="10" t="s">
        <v>4181</v>
      </c>
      <c r="B1291" s="19"/>
      <c r="C1291" s="11"/>
    </row>
    <row r="1292" customFormat="false" ht="12.8" hidden="false" customHeight="false" outlineLevel="0" collapsed="false">
      <c r="A1292" s="20"/>
      <c r="B1292" s="21" t="s">
        <v>4182</v>
      </c>
      <c r="C1292" s="14"/>
    </row>
    <row r="1293" customFormat="false" ht="12.8" hidden="false" customHeight="false" outlineLevel="0" collapsed="false">
      <c r="A1293" s="10" t="s">
        <v>4183</v>
      </c>
      <c r="B1293" s="19"/>
      <c r="C1293" s="11"/>
    </row>
    <row r="1294" customFormat="false" ht="12.8" hidden="false" customHeight="false" outlineLevel="0" collapsed="false">
      <c r="A1294" s="20"/>
      <c r="B1294" s="21" t="s">
        <v>2711</v>
      </c>
      <c r="C1294" s="14"/>
    </row>
    <row r="1295" customFormat="false" ht="12.8" hidden="false" customHeight="false" outlineLevel="0" collapsed="false">
      <c r="A1295" s="10" t="s">
        <v>4184</v>
      </c>
      <c r="B1295" s="19"/>
      <c r="C1295" s="11"/>
    </row>
    <row r="1296" customFormat="false" ht="12.8" hidden="false" customHeight="false" outlineLevel="0" collapsed="false">
      <c r="A1296" s="20"/>
      <c r="B1296" s="21" t="s">
        <v>2712</v>
      </c>
      <c r="C1296" s="14"/>
    </row>
    <row r="1297" customFormat="false" ht="12.8" hidden="false" customHeight="false" outlineLevel="0" collapsed="false">
      <c r="A1297" s="10" t="s">
        <v>4185</v>
      </c>
      <c r="B1297" s="19"/>
      <c r="C1297" s="11"/>
    </row>
    <row r="1298" customFormat="false" ht="12.8" hidden="false" customHeight="false" outlineLevel="0" collapsed="false">
      <c r="A1298" s="20"/>
      <c r="B1298" s="21" t="s">
        <v>4186</v>
      </c>
      <c r="C1298" s="14"/>
    </row>
    <row r="1299" customFormat="false" ht="12.8" hidden="false" customHeight="false" outlineLevel="0" collapsed="false">
      <c r="A1299" s="10" t="s">
        <v>4187</v>
      </c>
      <c r="B1299" s="19"/>
      <c r="C1299" s="11"/>
    </row>
    <row r="1300" customFormat="false" ht="12.8" hidden="false" customHeight="false" outlineLevel="0" collapsed="false">
      <c r="A1300" s="20"/>
      <c r="B1300" s="21" t="s">
        <v>4188</v>
      </c>
      <c r="C1300" s="14"/>
    </row>
    <row r="1301" customFormat="false" ht="12.8" hidden="false" customHeight="false" outlineLevel="0" collapsed="false">
      <c r="A1301" s="10" t="s">
        <v>4189</v>
      </c>
      <c r="B1301" s="19"/>
      <c r="C1301" s="11"/>
    </row>
    <row r="1302" customFormat="false" ht="12.8" hidden="false" customHeight="false" outlineLevel="0" collapsed="false">
      <c r="A1302" s="20"/>
      <c r="B1302" s="21" t="s">
        <v>4190</v>
      </c>
      <c r="C1302" s="14"/>
    </row>
    <row r="1303" customFormat="false" ht="12.8" hidden="false" customHeight="false" outlineLevel="0" collapsed="false">
      <c r="A1303" s="10" t="s">
        <v>4191</v>
      </c>
      <c r="B1303" s="19"/>
      <c r="C1303" s="11"/>
    </row>
    <row r="1304" customFormat="false" ht="12.8" hidden="false" customHeight="false" outlineLevel="0" collapsed="false">
      <c r="A1304" s="20"/>
      <c r="B1304" s="21" t="s">
        <v>4192</v>
      </c>
      <c r="C1304" s="14"/>
    </row>
    <row r="1305" customFormat="false" ht="12.8" hidden="false" customHeight="false" outlineLevel="0" collapsed="false">
      <c r="A1305" s="10" t="s">
        <v>4193</v>
      </c>
      <c r="B1305" s="19"/>
      <c r="C1305" s="11"/>
    </row>
    <row r="1306" customFormat="false" ht="12.8" hidden="false" customHeight="false" outlineLevel="0" collapsed="false">
      <c r="A1306" s="20"/>
      <c r="B1306" s="21" t="s">
        <v>4194</v>
      </c>
      <c r="C1306" s="14"/>
    </row>
    <row r="1307" customFormat="false" ht="12.8" hidden="false" customHeight="false" outlineLevel="0" collapsed="false">
      <c r="A1307" s="10" t="s">
        <v>4195</v>
      </c>
      <c r="B1307" s="19"/>
      <c r="C1307" s="11"/>
    </row>
    <row r="1308" customFormat="false" ht="12.8" hidden="false" customHeight="false" outlineLevel="0" collapsed="false">
      <c r="A1308" s="20"/>
      <c r="B1308" s="21" t="s">
        <v>4196</v>
      </c>
      <c r="C1308" s="14"/>
    </row>
    <row r="1309" customFormat="false" ht="12.8" hidden="false" customHeight="false" outlineLevel="0" collapsed="false">
      <c r="A1309" s="10" t="s">
        <v>4197</v>
      </c>
      <c r="B1309" s="19"/>
      <c r="C1309" s="11"/>
    </row>
    <row r="1310" customFormat="false" ht="12.8" hidden="false" customHeight="false" outlineLevel="0" collapsed="false">
      <c r="A1310" s="20"/>
      <c r="B1310" s="21" t="s">
        <v>4198</v>
      </c>
      <c r="C1310" s="14"/>
    </row>
    <row r="1311" customFormat="false" ht="12.8" hidden="false" customHeight="false" outlineLevel="0" collapsed="false">
      <c r="A1311" s="10" t="s">
        <v>4199</v>
      </c>
      <c r="B1311" s="19"/>
      <c r="C1311" s="11"/>
    </row>
    <row r="1312" customFormat="false" ht="12.8" hidden="false" customHeight="false" outlineLevel="0" collapsed="false">
      <c r="A1312" s="20"/>
      <c r="B1312" s="21" t="s">
        <v>4200</v>
      </c>
      <c r="C1312" s="14"/>
    </row>
    <row r="1313" customFormat="false" ht="12.8" hidden="false" customHeight="false" outlineLevel="0" collapsed="false">
      <c r="A1313" s="10" t="s">
        <v>4201</v>
      </c>
      <c r="B1313" s="19"/>
      <c r="C1313" s="11"/>
    </row>
    <row r="1314" customFormat="false" ht="12.8" hidden="false" customHeight="false" outlineLevel="0" collapsed="false">
      <c r="A1314" s="20"/>
      <c r="B1314" s="21" t="s">
        <v>4201</v>
      </c>
      <c r="C1314" s="14"/>
    </row>
    <row r="1315" customFormat="false" ht="12.8" hidden="false" customHeight="false" outlineLevel="0" collapsed="false">
      <c r="A1315" s="10" t="s">
        <v>4202</v>
      </c>
      <c r="B1315" s="19"/>
      <c r="C1315" s="11"/>
    </row>
    <row r="1316" customFormat="false" ht="12.8" hidden="false" customHeight="false" outlineLevel="0" collapsed="false">
      <c r="A1316" s="12"/>
      <c r="B1316" s="22" t="s">
        <v>4203</v>
      </c>
      <c r="C1316" s="13"/>
    </row>
    <row r="1317" customFormat="false" ht="12.8" hidden="false" customHeight="false" outlineLevel="0" collapsed="false">
      <c r="A1317" s="20"/>
      <c r="B1317" s="21" t="s">
        <v>4204</v>
      </c>
      <c r="C1317" s="14"/>
    </row>
    <row r="1318" customFormat="false" ht="12.8" hidden="false" customHeight="false" outlineLevel="0" collapsed="false">
      <c r="A1318" s="10" t="s">
        <v>4205</v>
      </c>
      <c r="B1318" s="19"/>
      <c r="C1318" s="11"/>
    </row>
    <row r="1319" customFormat="false" ht="12.8" hidden="false" customHeight="false" outlineLevel="0" collapsed="false">
      <c r="A1319" s="12"/>
      <c r="B1319" s="22" t="s">
        <v>4204</v>
      </c>
      <c r="C1319" s="13"/>
    </row>
    <row r="1320" customFormat="false" ht="12.8" hidden="false" customHeight="false" outlineLevel="0" collapsed="false">
      <c r="A1320" s="20"/>
      <c r="B1320" s="21" t="s">
        <v>4206</v>
      </c>
      <c r="C1320" s="14"/>
    </row>
    <row r="1321" customFormat="false" ht="12.8" hidden="false" customHeight="false" outlineLevel="0" collapsed="false">
      <c r="A1321" s="10" t="s">
        <v>4207</v>
      </c>
      <c r="B1321" s="19"/>
      <c r="C1321" s="11"/>
    </row>
    <row r="1322" customFormat="false" ht="12.8" hidden="false" customHeight="false" outlineLevel="0" collapsed="false">
      <c r="A1322" s="20"/>
      <c r="B1322" s="21" t="s">
        <v>4208</v>
      </c>
      <c r="C1322" s="14"/>
    </row>
    <row r="1323" customFormat="false" ht="12.8" hidden="false" customHeight="false" outlineLevel="0" collapsed="false">
      <c r="A1323" s="10" t="s">
        <v>4209</v>
      </c>
      <c r="B1323" s="19"/>
      <c r="C1323" s="11"/>
    </row>
    <row r="1324" customFormat="false" ht="12.8" hidden="false" customHeight="false" outlineLevel="0" collapsed="false">
      <c r="A1324" s="20"/>
      <c r="B1324" s="21" t="s">
        <v>4210</v>
      </c>
      <c r="C1324" s="14"/>
    </row>
    <row r="1325" customFormat="false" ht="12.8" hidden="false" customHeight="false" outlineLevel="0" collapsed="false">
      <c r="A1325" s="10" t="s">
        <v>4211</v>
      </c>
      <c r="B1325" s="19"/>
      <c r="C1325" s="11"/>
    </row>
    <row r="1326" customFormat="false" ht="12.8" hidden="false" customHeight="false" outlineLevel="0" collapsed="false">
      <c r="A1326" s="20"/>
      <c r="B1326" s="21" t="s">
        <v>4212</v>
      </c>
      <c r="C1326" s="14"/>
    </row>
    <row r="1327" customFormat="false" ht="12.8" hidden="false" customHeight="false" outlineLevel="0" collapsed="false">
      <c r="A1327" s="10" t="s">
        <v>4213</v>
      </c>
      <c r="B1327" s="19"/>
      <c r="C1327" s="11"/>
    </row>
    <row r="1328" customFormat="false" ht="12.8" hidden="false" customHeight="false" outlineLevel="0" collapsed="false">
      <c r="A1328" s="20"/>
      <c r="B1328" s="21" t="s">
        <v>2822</v>
      </c>
      <c r="C1328" s="14"/>
    </row>
    <row r="1329" customFormat="false" ht="12.8" hidden="false" customHeight="false" outlineLevel="0" collapsed="false">
      <c r="A1329" s="10" t="s">
        <v>4214</v>
      </c>
      <c r="B1329" s="19"/>
      <c r="C1329" s="11"/>
    </row>
    <row r="1330" customFormat="false" ht="12.8" hidden="false" customHeight="false" outlineLevel="0" collapsed="false">
      <c r="A1330" s="20"/>
      <c r="B1330" s="21" t="s">
        <v>2790</v>
      </c>
      <c r="C1330" s="14"/>
    </row>
    <row r="1331" customFormat="false" ht="12.8" hidden="false" customHeight="false" outlineLevel="0" collapsed="false">
      <c r="A1331" s="10" t="s">
        <v>4215</v>
      </c>
      <c r="B1331" s="19"/>
      <c r="C1331" s="11"/>
    </row>
    <row r="1332" customFormat="false" ht="12.8" hidden="false" customHeight="false" outlineLevel="0" collapsed="false">
      <c r="A1332" s="20"/>
      <c r="B1332" s="21" t="s">
        <v>4216</v>
      </c>
      <c r="C1332" s="14"/>
    </row>
    <row r="1333" customFormat="false" ht="12.8" hidden="false" customHeight="false" outlineLevel="0" collapsed="false">
      <c r="A1333" s="10" t="s">
        <v>4217</v>
      </c>
      <c r="B1333" s="19"/>
      <c r="C1333" s="11"/>
    </row>
    <row r="1334" customFormat="false" ht="12.8" hidden="false" customHeight="false" outlineLevel="0" collapsed="false">
      <c r="A1334" s="20"/>
      <c r="B1334" s="21" t="s">
        <v>4218</v>
      </c>
      <c r="C1334" s="14"/>
    </row>
    <row r="1335" customFormat="false" ht="12.8" hidden="false" customHeight="false" outlineLevel="0" collapsed="false">
      <c r="A1335" s="10" t="s">
        <v>4219</v>
      </c>
      <c r="B1335" s="19"/>
      <c r="C1335" s="11"/>
    </row>
    <row r="1336" customFormat="false" ht="12.8" hidden="false" customHeight="false" outlineLevel="0" collapsed="false">
      <c r="A1336" s="12"/>
      <c r="B1336" s="22" t="s">
        <v>2788</v>
      </c>
      <c r="C1336" s="13"/>
    </row>
    <row r="1337" customFormat="false" ht="12.8" hidden="false" customHeight="false" outlineLevel="0" collapsed="false">
      <c r="A1337" s="20"/>
      <c r="B1337" s="21" t="s">
        <v>4220</v>
      </c>
      <c r="C1337" s="14"/>
    </row>
    <row r="1338" customFormat="false" ht="12.8" hidden="false" customHeight="false" outlineLevel="0" collapsed="false">
      <c r="A1338" s="10" t="s">
        <v>4221</v>
      </c>
      <c r="B1338" s="19"/>
      <c r="C1338" s="11"/>
    </row>
    <row r="1339" customFormat="false" ht="12.8" hidden="false" customHeight="false" outlineLevel="0" collapsed="false">
      <c r="A1339" s="20"/>
      <c r="B1339" s="21" t="s">
        <v>2766</v>
      </c>
      <c r="C1339" s="14"/>
    </row>
    <row r="1340" customFormat="false" ht="12.8" hidden="false" customHeight="false" outlineLevel="0" collapsed="false">
      <c r="A1340" s="10" t="s">
        <v>4222</v>
      </c>
      <c r="B1340" s="19"/>
      <c r="C1340" s="11"/>
    </row>
    <row r="1341" customFormat="false" ht="12.8" hidden="false" customHeight="false" outlineLevel="0" collapsed="false">
      <c r="A1341" s="20"/>
      <c r="B1341" s="21" t="s">
        <v>4220</v>
      </c>
      <c r="C1341" s="14"/>
    </row>
    <row r="1342" customFormat="false" ht="12.8" hidden="false" customHeight="false" outlineLevel="0" collapsed="false">
      <c r="A1342" s="10" t="s">
        <v>4223</v>
      </c>
      <c r="B1342" s="19"/>
      <c r="C1342" s="11"/>
    </row>
    <row r="1343" customFormat="false" ht="12.8" hidden="false" customHeight="false" outlineLevel="0" collapsed="false">
      <c r="A1343" s="20"/>
      <c r="B1343" s="21" t="s">
        <v>2772</v>
      </c>
      <c r="C1343" s="14"/>
    </row>
    <row r="1344" customFormat="false" ht="12.8" hidden="false" customHeight="false" outlineLevel="0" collapsed="false">
      <c r="A1344" s="10" t="s">
        <v>4224</v>
      </c>
      <c r="B1344" s="19"/>
      <c r="C1344" s="11"/>
    </row>
    <row r="1345" customFormat="false" ht="12.8" hidden="false" customHeight="false" outlineLevel="0" collapsed="false">
      <c r="A1345" s="20"/>
      <c r="B1345" s="21" t="s">
        <v>4225</v>
      </c>
      <c r="C1345" s="14"/>
    </row>
    <row r="1346" customFormat="false" ht="12.8" hidden="false" customHeight="false" outlineLevel="0" collapsed="false">
      <c r="A1346" s="10" t="s">
        <v>4226</v>
      </c>
      <c r="B1346" s="19"/>
      <c r="C1346" s="11"/>
    </row>
    <row r="1347" customFormat="false" ht="12.8" hidden="false" customHeight="false" outlineLevel="0" collapsed="false">
      <c r="A1347" s="20"/>
      <c r="B1347" s="21" t="s">
        <v>4227</v>
      </c>
      <c r="C1347" s="14"/>
    </row>
    <row r="1348" customFormat="false" ht="12.8" hidden="false" customHeight="false" outlineLevel="0" collapsed="false">
      <c r="A1348" s="10" t="s">
        <v>4228</v>
      </c>
      <c r="B1348" s="19"/>
      <c r="C1348" s="11"/>
    </row>
    <row r="1349" customFormat="false" ht="12.8" hidden="false" customHeight="false" outlineLevel="0" collapsed="false">
      <c r="A1349" s="20"/>
      <c r="B1349" s="21" t="s">
        <v>4229</v>
      </c>
      <c r="C1349" s="14"/>
    </row>
    <row r="1350" customFormat="false" ht="12.8" hidden="false" customHeight="false" outlineLevel="0" collapsed="false">
      <c r="A1350" s="10" t="s">
        <v>4230</v>
      </c>
      <c r="B1350" s="19"/>
      <c r="C1350" s="11"/>
    </row>
    <row r="1351" customFormat="false" ht="12.8" hidden="false" customHeight="false" outlineLevel="0" collapsed="false">
      <c r="A1351" s="20"/>
      <c r="B1351" s="21" t="s">
        <v>2750</v>
      </c>
      <c r="C1351" s="14"/>
    </row>
    <row r="1352" customFormat="false" ht="12.8" hidden="false" customHeight="false" outlineLevel="0" collapsed="false">
      <c r="A1352" s="10" t="s">
        <v>4231</v>
      </c>
      <c r="B1352" s="19"/>
      <c r="C1352" s="11"/>
    </row>
    <row r="1353" customFormat="false" ht="12.8" hidden="false" customHeight="false" outlineLevel="0" collapsed="false">
      <c r="A1353" s="20"/>
      <c r="B1353" s="21" t="s">
        <v>4232</v>
      </c>
      <c r="C1353" s="14"/>
    </row>
    <row r="1354" customFormat="false" ht="12.8" hidden="false" customHeight="false" outlineLevel="0" collapsed="false">
      <c r="A1354" s="10" t="s">
        <v>4233</v>
      </c>
      <c r="B1354" s="19"/>
      <c r="C1354" s="11"/>
    </row>
    <row r="1355" customFormat="false" ht="12.8" hidden="false" customHeight="false" outlineLevel="0" collapsed="false">
      <c r="A1355" s="20"/>
      <c r="B1355" s="21" t="s">
        <v>3005</v>
      </c>
      <c r="C1355" s="14"/>
    </row>
    <row r="1356" customFormat="false" ht="12.8" hidden="false" customHeight="false" outlineLevel="0" collapsed="false">
      <c r="A1356" s="10" t="s">
        <v>4234</v>
      </c>
      <c r="B1356" s="19"/>
      <c r="C1356" s="11"/>
    </row>
    <row r="1357" customFormat="false" ht="12.8" hidden="false" customHeight="false" outlineLevel="0" collapsed="false">
      <c r="A1357" s="12"/>
      <c r="B1357" s="22" t="s">
        <v>3015</v>
      </c>
      <c r="C1357" s="13"/>
    </row>
    <row r="1358" customFormat="false" ht="12.8" hidden="false" customHeight="false" outlineLevel="0" collapsed="false">
      <c r="A1358" s="12"/>
      <c r="B1358" s="22" t="s">
        <v>4235</v>
      </c>
      <c r="C1358" s="13"/>
    </row>
    <row r="1359" customFormat="false" ht="12.8" hidden="false" customHeight="false" outlineLevel="0" collapsed="false">
      <c r="A1359" s="20"/>
      <c r="B1359" s="21" t="s">
        <v>4236</v>
      </c>
      <c r="C1359" s="14"/>
    </row>
    <row r="1360" customFormat="false" ht="12.8" hidden="false" customHeight="false" outlineLevel="0" collapsed="false">
      <c r="A1360" s="10" t="s">
        <v>4237</v>
      </c>
      <c r="B1360" s="19"/>
      <c r="C1360" s="11"/>
    </row>
    <row r="1361" customFormat="false" ht="12.8" hidden="false" customHeight="false" outlineLevel="0" collapsed="false">
      <c r="A1361" s="20"/>
      <c r="B1361" s="21" t="s">
        <v>4238</v>
      </c>
      <c r="C1361" s="14"/>
    </row>
    <row r="1362" customFormat="false" ht="12.8" hidden="false" customHeight="false" outlineLevel="0" collapsed="false">
      <c r="A1362" s="10" t="s">
        <v>4239</v>
      </c>
      <c r="B1362" s="19"/>
      <c r="C1362" s="11"/>
    </row>
    <row r="1363" customFormat="false" ht="12.8" hidden="false" customHeight="false" outlineLevel="0" collapsed="false">
      <c r="A1363" s="12"/>
      <c r="B1363" s="22" t="s">
        <v>3019</v>
      </c>
      <c r="C1363" s="13"/>
    </row>
    <row r="1364" customFormat="false" ht="12.8" hidden="false" customHeight="false" outlineLevel="0" collapsed="false">
      <c r="A1364" s="20"/>
      <c r="B1364" s="21" t="s">
        <v>4240</v>
      </c>
      <c r="C1364" s="14"/>
    </row>
    <row r="1365" customFormat="false" ht="12.8" hidden="false" customHeight="false" outlineLevel="0" collapsed="false">
      <c r="A1365" s="10" t="s">
        <v>4241</v>
      </c>
      <c r="B1365" s="19"/>
      <c r="C1365" s="11"/>
    </row>
    <row r="1366" customFormat="false" ht="12.8" hidden="false" customHeight="false" outlineLevel="0" collapsed="false">
      <c r="A1366" s="20"/>
      <c r="B1366" s="21" t="s">
        <v>3007</v>
      </c>
      <c r="C1366" s="14"/>
    </row>
    <row r="1367" customFormat="false" ht="12.8" hidden="false" customHeight="false" outlineLevel="0" collapsed="false">
      <c r="A1367" s="10" t="s">
        <v>4242</v>
      </c>
      <c r="B1367" s="19"/>
      <c r="C1367" s="11"/>
    </row>
    <row r="1368" customFormat="false" ht="12.8" hidden="false" customHeight="false" outlineLevel="0" collapsed="false">
      <c r="A1368" s="12"/>
      <c r="B1368" s="22" t="s">
        <v>3021</v>
      </c>
      <c r="C1368" s="13"/>
    </row>
    <row r="1369" customFormat="false" ht="12.8" hidden="false" customHeight="false" outlineLevel="0" collapsed="false">
      <c r="A1369" s="20"/>
      <c r="B1369" s="21" t="s">
        <v>4243</v>
      </c>
      <c r="C1369" s="14"/>
    </row>
    <row r="1370" customFormat="false" ht="12.8" hidden="false" customHeight="false" outlineLevel="0" collapsed="false">
      <c r="A1370" s="10" t="s">
        <v>4244</v>
      </c>
      <c r="B1370" s="19"/>
      <c r="C1370" s="11"/>
    </row>
    <row r="1371" customFormat="false" ht="12.8" hidden="false" customHeight="false" outlineLevel="0" collapsed="false">
      <c r="A1371" s="20"/>
      <c r="B1371" s="21" t="s">
        <v>4245</v>
      </c>
      <c r="C1371" s="14"/>
    </row>
    <row r="1372" customFormat="false" ht="12.8" hidden="false" customHeight="false" outlineLevel="0" collapsed="false">
      <c r="A1372" s="10" t="s">
        <v>4246</v>
      </c>
      <c r="B1372" s="19"/>
      <c r="C1372" s="11"/>
    </row>
    <row r="1373" customFormat="false" ht="12.8" hidden="false" customHeight="false" outlineLevel="0" collapsed="false">
      <c r="A1373" s="20"/>
      <c r="B1373" s="21" t="s">
        <v>4243</v>
      </c>
      <c r="C1373" s="14"/>
    </row>
    <row r="1374" customFormat="false" ht="12.8" hidden="false" customHeight="false" outlineLevel="0" collapsed="false">
      <c r="A1374" s="10" t="s">
        <v>4247</v>
      </c>
      <c r="B1374" s="19"/>
      <c r="C1374" s="11"/>
    </row>
    <row r="1375" customFormat="false" ht="12.8" hidden="false" customHeight="false" outlineLevel="0" collapsed="false">
      <c r="A1375" s="12"/>
      <c r="B1375" s="22" t="s">
        <v>4248</v>
      </c>
      <c r="C1375" s="13"/>
    </row>
    <row r="1376" customFormat="false" ht="12.8" hidden="false" customHeight="false" outlineLevel="0" collapsed="false">
      <c r="A1376" s="20"/>
      <c r="B1376" s="21" t="s">
        <v>3011</v>
      </c>
      <c r="C1376" s="14"/>
    </row>
    <row r="1377" customFormat="false" ht="12.8" hidden="false" customHeight="false" outlineLevel="0" collapsed="false">
      <c r="A1377" s="10" t="s">
        <v>4249</v>
      </c>
      <c r="B1377" s="19"/>
      <c r="C1377" s="11"/>
    </row>
    <row r="1378" customFormat="false" ht="12.8" hidden="false" customHeight="false" outlineLevel="0" collapsed="false">
      <c r="A1378" s="12"/>
      <c r="B1378" s="22" t="s">
        <v>4250</v>
      </c>
      <c r="C1378" s="13"/>
    </row>
    <row r="1379" customFormat="false" ht="12.8" hidden="false" customHeight="false" outlineLevel="0" collapsed="false">
      <c r="A1379" s="20"/>
      <c r="B1379" s="21" t="s">
        <v>4251</v>
      </c>
      <c r="C1379" s="14"/>
    </row>
    <row r="1380" customFormat="false" ht="12.8" hidden="false" customHeight="false" outlineLevel="0" collapsed="false">
      <c r="A1380" s="10" t="s">
        <v>4252</v>
      </c>
      <c r="B1380" s="19"/>
      <c r="C1380" s="11"/>
    </row>
    <row r="1381" customFormat="false" ht="12.8" hidden="false" customHeight="false" outlineLevel="0" collapsed="false">
      <c r="A1381" s="20"/>
      <c r="B1381" s="21" t="s">
        <v>3013</v>
      </c>
      <c r="C1381" s="14"/>
    </row>
    <row r="1382" customFormat="false" ht="12.8" hidden="false" customHeight="false" outlineLevel="0" collapsed="false">
      <c r="A1382" s="10" t="s">
        <v>4253</v>
      </c>
      <c r="B1382" s="19"/>
      <c r="C1382" s="11"/>
    </row>
    <row r="1383" customFormat="false" ht="12.8" hidden="false" customHeight="false" outlineLevel="0" collapsed="false">
      <c r="A1383" s="12"/>
      <c r="B1383" s="22" t="s">
        <v>3017</v>
      </c>
      <c r="C1383" s="13"/>
    </row>
    <row r="1384" customFormat="false" ht="12.8" hidden="false" customHeight="false" outlineLevel="0" collapsed="false">
      <c r="A1384" s="20"/>
      <c r="B1384" s="21" t="s">
        <v>4254</v>
      </c>
      <c r="C1384" s="14"/>
    </row>
    <row r="1385" customFormat="false" ht="12.8" hidden="false" customHeight="false" outlineLevel="0" collapsed="false">
      <c r="A1385" s="10" t="s">
        <v>4255</v>
      </c>
      <c r="B1385" s="19"/>
      <c r="C1385" s="11"/>
    </row>
    <row r="1386" customFormat="false" ht="12.8" hidden="false" customHeight="false" outlineLevel="0" collapsed="false">
      <c r="A1386" s="20"/>
      <c r="B1386" s="21" t="s">
        <v>4256</v>
      </c>
      <c r="C1386" s="14"/>
    </row>
    <row r="1387" customFormat="false" ht="12.8" hidden="false" customHeight="false" outlineLevel="0" collapsed="false">
      <c r="A1387" s="10" t="s">
        <v>4257</v>
      </c>
      <c r="B1387" s="19"/>
      <c r="C1387" s="11"/>
    </row>
    <row r="1388" customFormat="false" ht="12.8" hidden="false" customHeight="false" outlineLevel="0" collapsed="false">
      <c r="A1388" s="20"/>
      <c r="B1388" s="21" t="s">
        <v>3009</v>
      </c>
      <c r="C1388" s="14"/>
    </row>
    <row r="1389" customFormat="false" ht="12.8" hidden="false" customHeight="false" outlineLevel="0" collapsed="false">
      <c r="A1389" s="10" t="s">
        <v>4258</v>
      </c>
      <c r="B1389" s="19"/>
      <c r="C1389" s="11"/>
    </row>
    <row r="1390" customFormat="false" ht="12.8" hidden="false" customHeight="false" outlineLevel="0" collapsed="false">
      <c r="A1390" s="20"/>
      <c r="B1390" s="21" t="s">
        <v>3045</v>
      </c>
      <c r="C1390" s="14"/>
    </row>
    <row r="1391" customFormat="false" ht="12.8" hidden="false" customHeight="false" outlineLevel="0" collapsed="false">
      <c r="A1391" s="10" t="s">
        <v>4259</v>
      </c>
      <c r="B1391" s="19"/>
      <c r="C1391" s="11"/>
    </row>
    <row r="1392" customFormat="false" ht="12.8" hidden="false" customHeight="false" outlineLevel="0" collapsed="false">
      <c r="A1392" s="20"/>
      <c r="B1392" s="21" t="s">
        <v>4260</v>
      </c>
      <c r="C1392" s="14"/>
    </row>
    <row r="1393" customFormat="false" ht="12.8" hidden="false" customHeight="false" outlineLevel="0" collapsed="false">
      <c r="A1393" s="10" t="s">
        <v>4261</v>
      </c>
      <c r="B1393" s="19"/>
      <c r="C1393" s="11"/>
    </row>
    <row r="1394" customFormat="false" ht="12.8" hidden="false" customHeight="false" outlineLevel="0" collapsed="false">
      <c r="A1394" s="20"/>
      <c r="B1394" s="21" t="s">
        <v>4262</v>
      </c>
      <c r="C1394" s="14"/>
    </row>
    <row r="1395" customFormat="false" ht="12.8" hidden="false" customHeight="false" outlineLevel="0" collapsed="false">
      <c r="A1395" s="10" t="s">
        <v>4263</v>
      </c>
      <c r="B1395" s="19"/>
      <c r="C1395" s="11"/>
    </row>
    <row r="1396" customFormat="false" ht="12.8" hidden="false" customHeight="false" outlineLevel="0" collapsed="false">
      <c r="A1396" s="20"/>
      <c r="B1396" s="21" t="s">
        <v>4264</v>
      </c>
      <c r="C1396" s="14"/>
    </row>
    <row r="1397" customFormat="false" ht="12.8" hidden="false" customHeight="false" outlineLevel="0" collapsed="false">
      <c r="A1397" s="10" t="s">
        <v>4265</v>
      </c>
      <c r="B1397" s="19"/>
      <c r="C1397" s="11"/>
    </row>
    <row r="1398" customFormat="false" ht="12.8" hidden="false" customHeight="false" outlineLevel="0" collapsed="false">
      <c r="A1398" s="20"/>
      <c r="B1398" s="21" t="s">
        <v>4266</v>
      </c>
      <c r="C1398" s="14"/>
    </row>
    <row r="1399" customFormat="false" ht="12.8" hidden="false" customHeight="false" outlineLevel="0" collapsed="false">
      <c r="A1399" s="10" t="s">
        <v>4267</v>
      </c>
      <c r="B1399" s="19"/>
      <c r="C1399" s="11"/>
    </row>
    <row r="1400" customFormat="false" ht="12.8" hidden="false" customHeight="false" outlineLevel="0" collapsed="false">
      <c r="A1400" s="20"/>
      <c r="B1400" s="21" t="s">
        <v>3047</v>
      </c>
      <c r="C1400" s="14"/>
    </row>
    <row r="1401" customFormat="false" ht="12.8" hidden="false" customHeight="false" outlineLevel="0" collapsed="false">
      <c r="A1401" s="10" t="s">
        <v>4268</v>
      </c>
      <c r="B1401" s="19"/>
      <c r="C1401" s="11"/>
    </row>
    <row r="1402" customFormat="false" ht="12.8" hidden="false" customHeight="false" outlineLevel="0" collapsed="false">
      <c r="A1402" s="20"/>
      <c r="B1402" s="21" t="s">
        <v>3051</v>
      </c>
      <c r="C1402" s="14"/>
    </row>
    <row r="1403" customFormat="false" ht="12.8" hidden="false" customHeight="false" outlineLevel="0" collapsed="false">
      <c r="A1403" s="10" t="s">
        <v>4269</v>
      </c>
      <c r="B1403" s="19"/>
      <c r="C1403" s="11"/>
    </row>
    <row r="1404" customFormat="false" ht="12.8" hidden="false" customHeight="false" outlineLevel="0" collapsed="false">
      <c r="A1404" s="20"/>
      <c r="B1404" s="21" t="s">
        <v>4270</v>
      </c>
      <c r="C1404" s="14"/>
    </row>
    <row r="1405" customFormat="false" ht="12.8" hidden="false" customHeight="false" outlineLevel="0" collapsed="false">
      <c r="A1405" s="10" t="s">
        <v>4271</v>
      </c>
      <c r="B1405" s="19"/>
      <c r="C1405" s="11"/>
    </row>
    <row r="1406" customFormat="false" ht="12.8" hidden="false" customHeight="false" outlineLevel="0" collapsed="false">
      <c r="A1406" s="20"/>
      <c r="B1406" s="21" t="s">
        <v>4272</v>
      </c>
      <c r="C1406" s="14"/>
    </row>
    <row r="1407" customFormat="false" ht="12.8" hidden="false" customHeight="false" outlineLevel="0" collapsed="false">
      <c r="A1407" s="10" t="s">
        <v>4273</v>
      </c>
      <c r="B1407" s="19"/>
      <c r="C1407" s="11"/>
    </row>
    <row r="1408" customFormat="false" ht="12.8" hidden="false" customHeight="false" outlineLevel="0" collapsed="false">
      <c r="A1408" s="20"/>
      <c r="B1408" s="21" t="s">
        <v>4274</v>
      </c>
      <c r="C1408" s="14"/>
    </row>
    <row r="1409" customFormat="false" ht="12.8" hidden="false" customHeight="false" outlineLevel="0" collapsed="false">
      <c r="A1409" s="10" t="s">
        <v>4275</v>
      </c>
      <c r="B1409" s="19"/>
      <c r="C1409" s="11"/>
    </row>
    <row r="1410" customFormat="false" ht="12.8" hidden="false" customHeight="false" outlineLevel="0" collapsed="false">
      <c r="A1410" s="20"/>
      <c r="B1410" s="21" t="s">
        <v>3049</v>
      </c>
      <c r="C1410" s="14"/>
    </row>
    <row r="1411" customFormat="false" ht="12.8" hidden="false" customHeight="false" outlineLevel="0" collapsed="false">
      <c r="A1411" s="10" t="s">
        <v>4276</v>
      </c>
      <c r="B1411" s="19"/>
      <c r="C1411" s="11"/>
    </row>
    <row r="1412" customFormat="false" ht="12.8" hidden="false" customHeight="false" outlineLevel="0" collapsed="false">
      <c r="A1412" s="20"/>
      <c r="B1412" s="21" t="s">
        <v>3067</v>
      </c>
      <c r="C1412" s="14"/>
    </row>
    <row r="1413" customFormat="false" ht="12.8" hidden="false" customHeight="false" outlineLevel="0" collapsed="false">
      <c r="A1413" s="10" t="s">
        <v>4277</v>
      </c>
      <c r="B1413" s="19"/>
      <c r="C1413" s="11"/>
    </row>
    <row r="1414" customFormat="false" ht="12.8" hidden="false" customHeight="false" outlineLevel="0" collapsed="false">
      <c r="A1414" s="20"/>
      <c r="B1414" s="21" t="s">
        <v>3069</v>
      </c>
      <c r="C1414" s="14"/>
    </row>
    <row r="1415" customFormat="false" ht="12.8" hidden="false" customHeight="false" outlineLevel="0" collapsed="false">
      <c r="A1415" s="10" t="s">
        <v>4278</v>
      </c>
      <c r="B1415" s="19"/>
      <c r="C1415" s="11"/>
    </row>
    <row r="1416" customFormat="false" ht="12.8" hidden="false" customHeight="false" outlineLevel="0" collapsed="false">
      <c r="A1416" s="20"/>
      <c r="B1416" s="21" t="s">
        <v>3073</v>
      </c>
      <c r="C1416" s="14"/>
    </row>
    <row r="1417" customFormat="false" ht="12.8" hidden="false" customHeight="false" outlineLevel="0" collapsed="false">
      <c r="A1417" s="10" t="s">
        <v>4279</v>
      </c>
      <c r="B1417" s="19"/>
      <c r="C1417" s="11"/>
    </row>
    <row r="1418" customFormat="false" ht="12.8" hidden="false" customHeight="false" outlineLevel="0" collapsed="false">
      <c r="A1418" s="20"/>
      <c r="B1418" s="21" t="s">
        <v>4280</v>
      </c>
      <c r="C1418" s="14"/>
    </row>
    <row r="1419" customFormat="false" ht="12.8" hidden="false" customHeight="false" outlineLevel="0" collapsed="false">
      <c r="A1419" s="10" t="s">
        <v>4281</v>
      </c>
      <c r="B1419" s="19"/>
      <c r="C1419" s="11"/>
    </row>
    <row r="1420" customFormat="false" ht="12.8" hidden="false" customHeight="false" outlineLevel="0" collapsed="false">
      <c r="A1420" s="12"/>
      <c r="B1420" s="22" t="s">
        <v>3075</v>
      </c>
      <c r="C1420" s="13"/>
    </row>
    <row r="1421" customFormat="false" ht="12.8" hidden="false" customHeight="false" outlineLevel="0" collapsed="false">
      <c r="A1421" s="20"/>
      <c r="B1421" s="21" t="s">
        <v>2784</v>
      </c>
      <c r="C1421" s="14"/>
    </row>
    <row r="1422" customFormat="false" ht="12.8" hidden="false" customHeight="false" outlineLevel="0" collapsed="false">
      <c r="A1422" s="10" t="s">
        <v>4282</v>
      </c>
      <c r="B1422" s="19"/>
      <c r="C1422" s="11"/>
    </row>
    <row r="1423" customFormat="false" ht="12.8" hidden="false" customHeight="false" outlineLevel="0" collapsed="false">
      <c r="A1423" s="20"/>
      <c r="B1423" s="21" t="s">
        <v>3071</v>
      </c>
      <c r="C1423" s="14"/>
    </row>
    <row r="1424" customFormat="false" ht="12.8" hidden="false" customHeight="false" outlineLevel="0" collapsed="false">
      <c r="A1424" s="10" t="s">
        <v>4283</v>
      </c>
      <c r="B1424" s="19"/>
      <c r="C1424" s="11"/>
    </row>
    <row r="1425" customFormat="false" ht="12.8" hidden="false" customHeight="false" outlineLevel="0" collapsed="false">
      <c r="A1425" s="20"/>
      <c r="B1425" s="21" t="s">
        <v>4284</v>
      </c>
      <c r="C1425" s="14"/>
    </row>
    <row r="1426" customFormat="false" ht="12.8" hidden="false" customHeight="false" outlineLevel="0" collapsed="false">
      <c r="A1426" s="10" t="s">
        <v>4285</v>
      </c>
      <c r="B1426" s="19"/>
      <c r="C1426" s="11"/>
    </row>
    <row r="1427" customFormat="false" ht="12.8" hidden="false" customHeight="false" outlineLevel="0" collapsed="false">
      <c r="A1427" s="20"/>
      <c r="B1427" s="21" t="s">
        <v>4286</v>
      </c>
      <c r="C1427" s="14"/>
    </row>
    <row r="1428" customFormat="false" ht="12.8" hidden="false" customHeight="false" outlineLevel="0" collapsed="false">
      <c r="A1428" s="10" t="s">
        <v>4287</v>
      </c>
      <c r="B1428" s="19"/>
      <c r="C1428" s="11"/>
    </row>
    <row r="1429" customFormat="false" ht="12.8" hidden="false" customHeight="false" outlineLevel="0" collapsed="false">
      <c r="A1429" s="20"/>
      <c r="B1429" s="21" t="s">
        <v>4288</v>
      </c>
      <c r="C1429" s="14"/>
    </row>
    <row r="1430" customFormat="false" ht="12.8" hidden="false" customHeight="false" outlineLevel="0" collapsed="false">
      <c r="A1430" s="10" t="s">
        <v>4289</v>
      </c>
      <c r="B1430" s="19"/>
      <c r="C1430" s="11"/>
    </row>
    <row r="1431" customFormat="false" ht="12.8" hidden="false" customHeight="false" outlineLevel="0" collapsed="false">
      <c r="A1431" s="20"/>
      <c r="B1431" s="21" t="s">
        <v>4290</v>
      </c>
      <c r="C1431" s="14"/>
    </row>
    <row r="1432" customFormat="false" ht="12.8" hidden="false" customHeight="false" outlineLevel="0" collapsed="false">
      <c r="A1432" s="10" t="s">
        <v>4291</v>
      </c>
      <c r="B1432" s="19"/>
      <c r="C1432" s="11"/>
    </row>
    <row r="1433" customFormat="false" ht="12.8" hidden="false" customHeight="false" outlineLevel="0" collapsed="false">
      <c r="A1433" s="20"/>
      <c r="B1433" s="21" t="s">
        <v>4240</v>
      </c>
      <c r="C1433" s="14"/>
    </row>
    <row r="1434" customFormat="false" ht="12.8" hidden="false" customHeight="false" outlineLevel="0" collapsed="false">
      <c r="A1434" s="10" t="s">
        <v>4292</v>
      </c>
      <c r="B1434" s="19"/>
      <c r="C1434" s="11"/>
    </row>
    <row r="1435" customFormat="false" ht="12.8" hidden="false" customHeight="false" outlineLevel="0" collapsed="false">
      <c r="A1435" s="20"/>
      <c r="B1435" s="21" t="s">
        <v>4293</v>
      </c>
      <c r="C1435" s="14"/>
    </row>
    <row r="1436" customFormat="false" ht="12.8" hidden="false" customHeight="false" outlineLevel="0" collapsed="false">
      <c r="A1436" s="10" t="s">
        <v>4294</v>
      </c>
      <c r="B1436" s="19"/>
      <c r="C1436" s="11"/>
    </row>
    <row r="1437" customFormat="false" ht="12.8" hidden="false" customHeight="false" outlineLevel="0" collapsed="false">
      <c r="A1437" s="20"/>
      <c r="B1437" s="21" t="s">
        <v>4295</v>
      </c>
      <c r="C1437" s="14"/>
    </row>
    <row r="1438" customFormat="false" ht="12.8" hidden="false" customHeight="false" outlineLevel="0" collapsed="false">
      <c r="A1438" s="10" t="s">
        <v>4296</v>
      </c>
      <c r="B1438" s="19"/>
      <c r="C1438" s="11"/>
    </row>
    <row r="1439" customFormat="false" ht="12.8" hidden="false" customHeight="false" outlineLevel="0" collapsed="false">
      <c r="A1439" s="20"/>
      <c r="B1439" s="21" t="s">
        <v>4297</v>
      </c>
      <c r="C1439" s="14"/>
    </row>
    <row r="1440" customFormat="false" ht="12.8" hidden="false" customHeight="false" outlineLevel="0" collapsed="false">
      <c r="A1440" s="10" t="s">
        <v>4298</v>
      </c>
      <c r="B1440" s="19"/>
      <c r="C1440" s="11"/>
    </row>
    <row r="1441" customFormat="false" ht="12.8" hidden="false" customHeight="false" outlineLevel="0" collapsed="false">
      <c r="A1441" s="20"/>
      <c r="B1441" s="21" t="s">
        <v>4299</v>
      </c>
      <c r="C1441" s="14"/>
    </row>
    <row r="1442" customFormat="false" ht="12.8" hidden="false" customHeight="false" outlineLevel="0" collapsed="false">
      <c r="A1442" s="10" t="s">
        <v>4300</v>
      </c>
      <c r="B1442" s="19"/>
      <c r="C1442" s="11"/>
    </row>
    <row r="1443" customFormat="false" ht="12.8" hidden="false" customHeight="false" outlineLevel="0" collapsed="false">
      <c r="A1443" s="20"/>
      <c r="B1443" s="21" t="s">
        <v>4301</v>
      </c>
      <c r="C1443" s="14"/>
    </row>
    <row r="1444" customFormat="false" ht="12.8" hidden="false" customHeight="false" outlineLevel="0" collapsed="false">
      <c r="A1444" s="10" t="s">
        <v>4302</v>
      </c>
      <c r="B1444" s="19"/>
      <c r="C1444" s="11"/>
    </row>
    <row r="1445" customFormat="false" ht="12.8" hidden="false" customHeight="false" outlineLevel="0" collapsed="false">
      <c r="A1445" s="20"/>
      <c r="B1445" s="21" t="s">
        <v>4303</v>
      </c>
      <c r="C1445" s="14"/>
    </row>
    <row r="1446" customFormat="false" ht="12.8" hidden="false" customHeight="false" outlineLevel="0" collapsed="false">
      <c r="A1446" s="10" t="s">
        <v>4304</v>
      </c>
      <c r="B1446" s="19"/>
      <c r="C1446" s="11"/>
    </row>
    <row r="1447" customFormat="false" ht="12.8" hidden="false" customHeight="false" outlineLevel="0" collapsed="false">
      <c r="A1447" s="12"/>
      <c r="B1447" s="22" t="s">
        <v>2723</v>
      </c>
      <c r="C1447" s="13"/>
    </row>
    <row r="1448" customFormat="false" ht="12.8" hidden="false" customHeight="false" outlineLevel="0" collapsed="false">
      <c r="A1448" s="20"/>
      <c r="B1448" s="21" t="s">
        <v>2724</v>
      </c>
      <c r="C1448" s="14"/>
    </row>
    <row r="1449" customFormat="false" ht="12.8" hidden="false" customHeight="false" outlineLevel="0" collapsed="false">
      <c r="A1449" s="10" t="s">
        <v>4305</v>
      </c>
      <c r="B1449" s="19"/>
      <c r="C1449" s="11"/>
    </row>
    <row r="1450" customFormat="false" ht="12.8" hidden="false" customHeight="false" outlineLevel="0" collapsed="false">
      <c r="A1450" s="20"/>
      <c r="B1450" s="21" t="s">
        <v>4306</v>
      </c>
      <c r="C1450" s="14"/>
    </row>
    <row r="1451" customFormat="false" ht="12.8" hidden="false" customHeight="false" outlineLevel="0" collapsed="false">
      <c r="A1451" s="10" t="s">
        <v>4307</v>
      </c>
      <c r="B1451" s="19"/>
      <c r="C1451" s="11"/>
    </row>
    <row r="1452" customFormat="false" ht="12.8" hidden="false" customHeight="false" outlineLevel="0" collapsed="false">
      <c r="A1452" s="20"/>
      <c r="B1452" s="21" t="s">
        <v>4308</v>
      </c>
      <c r="C1452" s="14"/>
    </row>
    <row r="1453" customFormat="false" ht="12.8" hidden="false" customHeight="false" outlineLevel="0" collapsed="false">
      <c r="A1453" s="10" t="s">
        <v>4309</v>
      </c>
      <c r="B1453" s="19"/>
      <c r="C1453" s="11"/>
    </row>
    <row r="1454" customFormat="false" ht="12.8" hidden="false" customHeight="false" outlineLevel="0" collapsed="false">
      <c r="A1454" s="20"/>
      <c r="B1454" s="21" t="s">
        <v>4310</v>
      </c>
      <c r="C1454" s="14"/>
    </row>
    <row r="1455" customFormat="false" ht="12.8" hidden="false" customHeight="false" outlineLevel="0" collapsed="false">
      <c r="A1455" s="10" t="s">
        <v>4311</v>
      </c>
      <c r="B1455" s="19"/>
      <c r="C1455" s="11"/>
    </row>
    <row r="1456" customFormat="false" ht="12.8" hidden="false" customHeight="false" outlineLevel="0" collapsed="false">
      <c r="A1456" s="20"/>
      <c r="B1456" s="21" t="s">
        <v>4312</v>
      </c>
      <c r="C1456" s="14"/>
    </row>
    <row r="1457" customFormat="false" ht="12.8" hidden="false" customHeight="false" outlineLevel="0" collapsed="false">
      <c r="A1457" s="10" t="s">
        <v>4313</v>
      </c>
      <c r="B1457" s="19"/>
      <c r="C1457" s="11"/>
    </row>
    <row r="1458" customFormat="false" ht="12.8" hidden="false" customHeight="false" outlineLevel="0" collapsed="false">
      <c r="A1458" s="20"/>
      <c r="B1458" s="21" t="s">
        <v>4314</v>
      </c>
      <c r="C1458" s="14"/>
    </row>
    <row r="1459" customFormat="false" ht="12.8" hidden="false" customHeight="false" outlineLevel="0" collapsed="false">
      <c r="A1459" s="10" t="s">
        <v>4315</v>
      </c>
      <c r="B1459" s="19"/>
      <c r="C1459" s="11"/>
    </row>
    <row r="1460" customFormat="false" ht="12.8" hidden="false" customHeight="false" outlineLevel="0" collapsed="false">
      <c r="A1460" s="20"/>
      <c r="B1460" s="21" t="s">
        <v>4316</v>
      </c>
      <c r="C1460" s="14"/>
    </row>
    <row r="1461" customFormat="false" ht="12.8" hidden="false" customHeight="false" outlineLevel="0" collapsed="false">
      <c r="A1461" s="10" t="s">
        <v>4317</v>
      </c>
      <c r="B1461" s="19"/>
      <c r="C1461" s="11"/>
    </row>
    <row r="1462" customFormat="false" ht="12.8" hidden="false" customHeight="false" outlineLevel="0" collapsed="false">
      <c r="A1462" s="20"/>
      <c r="B1462" s="21" t="s">
        <v>4318</v>
      </c>
      <c r="C1462" s="14"/>
    </row>
    <row r="1463" customFormat="false" ht="12.8" hidden="false" customHeight="false" outlineLevel="0" collapsed="false">
      <c r="A1463" s="10" t="s">
        <v>4319</v>
      </c>
      <c r="B1463" s="19"/>
      <c r="C1463" s="11"/>
    </row>
    <row r="1464" customFormat="false" ht="12.8" hidden="false" customHeight="false" outlineLevel="0" collapsed="false">
      <c r="A1464" s="20"/>
      <c r="B1464" s="21" t="s">
        <v>4320</v>
      </c>
      <c r="C1464" s="14"/>
    </row>
    <row r="1465" customFormat="false" ht="12.8" hidden="false" customHeight="false" outlineLevel="0" collapsed="false">
      <c r="A1465" s="10" t="s">
        <v>4321</v>
      </c>
      <c r="B1465" s="19"/>
      <c r="C1465" s="11"/>
    </row>
    <row r="1466" customFormat="false" ht="12.8" hidden="false" customHeight="false" outlineLevel="0" collapsed="false">
      <c r="A1466" s="20"/>
      <c r="B1466" s="21" t="s">
        <v>4322</v>
      </c>
      <c r="C1466" s="14"/>
    </row>
    <row r="1467" customFormat="false" ht="12.8" hidden="false" customHeight="false" outlineLevel="0" collapsed="false">
      <c r="A1467" s="10" t="s">
        <v>4323</v>
      </c>
      <c r="B1467" s="19"/>
      <c r="C1467" s="11"/>
    </row>
    <row r="1468" customFormat="false" ht="12.8" hidden="false" customHeight="false" outlineLevel="0" collapsed="false">
      <c r="A1468" s="20"/>
      <c r="B1468" s="21" t="s">
        <v>4324</v>
      </c>
      <c r="C1468" s="14"/>
    </row>
    <row r="1469" customFormat="false" ht="12.8" hidden="false" customHeight="false" outlineLevel="0" collapsed="false">
      <c r="A1469" s="10" t="s">
        <v>4325</v>
      </c>
      <c r="B1469" s="19"/>
      <c r="C1469" s="11"/>
    </row>
    <row r="1470" customFormat="false" ht="12.8" hidden="false" customHeight="false" outlineLevel="0" collapsed="false">
      <c r="A1470" s="20"/>
      <c r="B1470" s="21" t="s">
        <v>4326</v>
      </c>
      <c r="C1470" s="14"/>
    </row>
    <row r="1471" customFormat="false" ht="12.8" hidden="false" customHeight="false" outlineLevel="0" collapsed="false">
      <c r="A1471" s="10" t="s">
        <v>4327</v>
      </c>
      <c r="B1471" s="19"/>
      <c r="C1471" s="11"/>
    </row>
    <row r="1472" customFormat="false" ht="12.8" hidden="false" customHeight="false" outlineLevel="0" collapsed="false">
      <c r="A1472" s="20"/>
      <c r="B1472" s="21" t="s">
        <v>4328</v>
      </c>
      <c r="C1472" s="14"/>
    </row>
    <row r="1473" customFormat="false" ht="12.8" hidden="false" customHeight="false" outlineLevel="0" collapsed="false">
      <c r="A1473" s="10" t="s">
        <v>4329</v>
      </c>
      <c r="B1473" s="19"/>
      <c r="C1473" s="11"/>
    </row>
    <row r="1474" customFormat="false" ht="12.8" hidden="false" customHeight="false" outlineLevel="0" collapsed="false">
      <c r="A1474" s="20"/>
      <c r="B1474" s="21" t="s">
        <v>4330</v>
      </c>
      <c r="C1474" s="14"/>
    </row>
    <row r="1475" customFormat="false" ht="12.8" hidden="false" customHeight="false" outlineLevel="0" collapsed="false">
      <c r="A1475" s="10" t="s">
        <v>4331</v>
      </c>
      <c r="B1475" s="19"/>
      <c r="C1475" s="11"/>
    </row>
    <row r="1476" customFormat="false" ht="12.8" hidden="false" customHeight="false" outlineLevel="0" collapsed="false">
      <c r="A1476" s="12"/>
      <c r="B1476" s="22" t="s">
        <v>2735</v>
      </c>
      <c r="C1476" s="13"/>
    </row>
    <row r="1477" customFormat="false" ht="12.8" hidden="false" customHeight="false" outlineLevel="0" collapsed="false">
      <c r="A1477" s="20"/>
      <c r="B1477" s="21" t="s">
        <v>2736</v>
      </c>
      <c r="C1477" s="14"/>
    </row>
    <row r="1478" customFormat="false" ht="12.8" hidden="false" customHeight="false" outlineLevel="0" collapsed="false">
      <c r="A1478" s="10" t="s">
        <v>4332</v>
      </c>
      <c r="B1478" s="19"/>
      <c r="C1478" s="11"/>
    </row>
    <row r="1479" customFormat="false" ht="12.8" hidden="false" customHeight="false" outlineLevel="0" collapsed="false">
      <c r="A1479" s="20"/>
      <c r="B1479" s="21" t="s">
        <v>4333</v>
      </c>
      <c r="C1479" s="14"/>
    </row>
    <row r="1480" customFormat="false" ht="12.8" hidden="false" customHeight="false" outlineLevel="0" collapsed="false">
      <c r="A1480" s="10" t="s">
        <v>4334</v>
      </c>
      <c r="B1480" s="19"/>
      <c r="C1480" s="11"/>
    </row>
    <row r="1481" customFormat="false" ht="12.8" hidden="false" customHeight="false" outlineLevel="0" collapsed="false">
      <c r="A1481" s="20"/>
      <c r="B1481" s="21" t="s">
        <v>3089</v>
      </c>
      <c r="C1481" s="14"/>
    </row>
    <row r="1482" customFormat="false" ht="12.8" hidden="false" customHeight="false" outlineLevel="0" collapsed="false">
      <c r="A1482" s="10" t="s">
        <v>4335</v>
      </c>
      <c r="B1482" s="19"/>
      <c r="C1482" s="11"/>
    </row>
    <row r="1483" customFormat="false" ht="12.8" hidden="false" customHeight="false" outlineLevel="0" collapsed="false">
      <c r="A1483" s="20"/>
      <c r="B1483" s="21" t="s">
        <v>3091</v>
      </c>
      <c r="C1483" s="14"/>
    </row>
    <row r="1484" customFormat="false" ht="12.8" hidden="false" customHeight="false" outlineLevel="0" collapsed="false">
      <c r="A1484" s="10" t="s">
        <v>4336</v>
      </c>
      <c r="B1484" s="19"/>
      <c r="C1484" s="11"/>
    </row>
    <row r="1485" customFormat="false" ht="12.8" hidden="false" customHeight="false" outlineLevel="0" collapsed="false">
      <c r="A1485" s="20"/>
      <c r="B1485" s="21" t="s">
        <v>3093</v>
      </c>
      <c r="C1485" s="14"/>
    </row>
    <row r="1486" customFormat="false" ht="12.8" hidden="false" customHeight="false" outlineLevel="0" collapsed="false">
      <c r="A1486" s="10" t="s">
        <v>4337</v>
      </c>
      <c r="B1486" s="19"/>
      <c r="C1486" s="11"/>
    </row>
    <row r="1487" customFormat="false" ht="12.8" hidden="false" customHeight="false" outlineLevel="0" collapsed="false">
      <c r="A1487" s="20"/>
      <c r="B1487" s="21" t="s">
        <v>3097</v>
      </c>
      <c r="C1487" s="14"/>
    </row>
    <row r="1488" customFormat="false" ht="12.8" hidden="false" customHeight="false" outlineLevel="0" collapsed="false">
      <c r="A1488" s="10" t="s">
        <v>4338</v>
      </c>
      <c r="B1488" s="19"/>
      <c r="C1488" s="11"/>
    </row>
    <row r="1489" customFormat="false" ht="12.8" hidden="false" customHeight="false" outlineLevel="0" collapsed="false">
      <c r="A1489" s="20"/>
      <c r="B1489" s="21" t="s">
        <v>3099</v>
      </c>
      <c r="C1489" s="14"/>
    </row>
    <row r="1490" customFormat="false" ht="12.8" hidden="false" customHeight="false" outlineLevel="0" collapsed="false">
      <c r="A1490" s="10" t="s">
        <v>4339</v>
      </c>
      <c r="B1490" s="19"/>
      <c r="C1490" s="11"/>
    </row>
    <row r="1491" customFormat="false" ht="12.8" hidden="false" customHeight="false" outlineLevel="0" collapsed="false">
      <c r="A1491" s="20"/>
      <c r="B1491" s="21" t="s">
        <v>4340</v>
      </c>
      <c r="C1491" s="14"/>
    </row>
    <row r="1492" customFormat="false" ht="12.8" hidden="false" customHeight="false" outlineLevel="0" collapsed="false">
      <c r="A1492" s="10" t="s">
        <v>4341</v>
      </c>
      <c r="B1492" s="19"/>
      <c r="C1492" s="11"/>
    </row>
    <row r="1493" customFormat="false" ht="12.8" hidden="false" customHeight="false" outlineLevel="0" collapsed="false">
      <c r="A1493" s="20"/>
      <c r="B1493" s="21" t="s">
        <v>3101</v>
      </c>
      <c r="C1493" s="14"/>
    </row>
    <row r="1494" customFormat="false" ht="12.8" hidden="false" customHeight="false" outlineLevel="0" collapsed="false">
      <c r="A1494" s="10" t="s">
        <v>4342</v>
      </c>
      <c r="B1494" s="19"/>
      <c r="C1494" s="11"/>
    </row>
    <row r="1495" customFormat="false" ht="12.8" hidden="false" customHeight="false" outlineLevel="0" collapsed="false">
      <c r="A1495" s="20"/>
      <c r="B1495" s="21" t="s">
        <v>3085</v>
      </c>
      <c r="C1495" s="14"/>
    </row>
    <row r="1496" customFormat="false" ht="12.8" hidden="false" customHeight="false" outlineLevel="0" collapsed="false">
      <c r="A1496" s="10" t="s">
        <v>4343</v>
      </c>
      <c r="B1496" s="19"/>
      <c r="C1496" s="11"/>
    </row>
    <row r="1497" customFormat="false" ht="12.8" hidden="false" customHeight="false" outlineLevel="0" collapsed="false">
      <c r="A1497" s="20"/>
      <c r="B1497" s="21" t="s">
        <v>3095</v>
      </c>
      <c r="C1497" s="14"/>
    </row>
    <row r="1498" customFormat="false" ht="12.8" hidden="false" customHeight="false" outlineLevel="0" collapsed="false">
      <c r="A1498" s="10" t="s">
        <v>4344</v>
      </c>
      <c r="B1498" s="19"/>
      <c r="C1498" s="11"/>
    </row>
    <row r="1499" customFormat="false" ht="12.8" hidden="false" customHeight="false" outlineLevel="0" collapsed="false">
      <c r="A1499" s="20"/>
      <c r="B1499" s="21" t="s">
        <v>4345</v>
      </c>
      <c r="C1499" s="14"/>
    </row>
    <row r="1500" customFormat="false" ht="12.8" hidden="false" customHeight="false" outlineLevel="0" collapsed="false">
      <c r="A1500" s="10" t="s">
        <v>4346</v>
      </c>
      <c r="B1500" s="19"/>
      <c r="C1500" s="11"/>
    </row>
    <row r="1501" customFormat="false" ht="12.8" hidden="false" customHeight="false" outlineLevel="0" collapsed="false">
      <c r="A1501" s="20"/>
      <c r="B1501" s="21" t="s">
        <v>3087</v>
      </c>
      <c r="C1501" s="14"/>
    </row>
    <row r="1502" customFormat="false" ht="12.8" hidden="false" customHeight="false" outlineLevel="0" collapsed="false">
      <c r="A1502" s="10" t="s">
        <v>4347</v>
      </c>
      <c r="B1502" s="19"/>
      <c r="C1502" s="11"/>
    </row>
    <row r="1503" customFormat="false" ht="12.8" hidden="false" customHeight="false" outlineLevel="0" collapsed="false">
      <c r="A1503" s="20"/>
      <c r="B1503" s="21" t="s">
        <v>3103</v>
      </c>
      <c r="C1503" s="14"/>
    </row>
    <row r="1504" customFormat="false" ht="12.8" hidden="false" customHeight="false" outlineLevel="0" collapsed="false">
      <c r="A1504" s="10" t="s">
        <v>4348</v>
      </c>
      <c r="B1504" s="19"/>
      <c r="C1504" s="11"/>
    </row>
    <row r="1505" customFormat="false" ht="12.8" hidden="false" customHeight="false" outlineLevel="0" collapsed="false">
      <c r="A1505" s="20"/>
      <c r="B1505" s="21" t="s">
        <v>4349</v>
      </c>
      <c r="C1505" s="14"/>
    </row>
    <row r="1506" customFormat="false" ht="12.8" hidden="false" customHeight="false" outlineLevel="0" collapsed="false">
      <c r="A1506" s="10" t="s">
        <v>4350</v>
      </c>
      <c r="B1506" s="19"/>
      <c r="C1506" s="11"/>
    </row>
    <row r="1507" customFormat="false" ht="12.8" hidden="false" customHeight="false" outlineLevel="0" collapsed="false">
      <c r="A1507" s="20"/>
      <c r="B1507" s="21" t="s">
        <v>4351</v>
      </c>
      <c r="C1507" s="14"/>
    </row>
    <row r="1508" customFormat="false" ht="12.8" hidden="false" customHeight="false" outlineLevel="0" collapsed="false">
      <c r="A1508" s="10" t="s">
        <v>4352</v>
      </c>
      <c r="B1508" s="19"/>
      <c r="C1508" s="11"/>
    </row>
    <row r="1509" customFormat="false" ht="12.8" hidden="false" customHeight="false" outlineLevel="0" collapsed="false">
      <c r="A1509" s="20"/>
      <c r="B1509" s="21" t="s">
        <v>4353</v>
      </c>
      <c r="C1509" s="14"/>
    </row>
    <row r="1510" customFormat="false" ht="12.8" hidden="false" customHeight="false" outlineLevel="0" collapsed="false">
      <c r="A1510" s="10" t="s">
        <v>4354</v>
      </c>
      <c r="B1510" s="19"/>
      <c r="C1510" s="11"/>
    </row>
    <row r="1511" customFormat="false" ht="12.8" hidden="false" customHeight="false" outlineLevel="0" collapsed="false">
      <c r="A1511" s="20"/>
      <c r="B1511" s="21" t="s">
        <v>4355</v>
      </c>
      <c r="C1511" s="14"/>
    </row>
    <row r="1512" customFormat="false" ht="12.8" hidden="false" customHeight="false" outlineLevel="0" collapsed="false">
      <c r="A1512" s="10" t="s">
        <v>4356</v>
      </c>
      <c r="B1512" s="19"/>
      <c r="C1512" s="11"/>
    </row>
    <row r="1513" customFormat="false" ht="12.8" hidden="false" customHeight="false" outlineLevel="0" collapsed="false">
      <c r="A1513" s="20"/>
      <c r="B1513" s="21" t="s">
        <v>4357</v>
      </c>
      <c r="C1513" s="14"/>
    </row>
    <row r="1514" customFormat="false" ht="12.8" hidden="false" customHeight="false" outlineLevel="0" collapsed="false">
      <c r="A1514" s="10" t="s">
        <v>4358</v>
      </c>
      <c r="B1514" s="19"/>
      <c r="C1514" s="11"/>
    </row>
    <row r="1515" customFormat="false" ht="12.8" hidden="false" customHeight="false" outlineLevel="0" collapsed="false">
      <c r="A1515" s="20"/>
      <c r="B1515" s="21" t="s">
        <v>4359</v>
      </c>
      <c r="C1515" s="14"/>
    </row>
    <row r="1516" customFormat="false" ht="12.8" hidden="false" customHeight="false" outlineLevel="0" collapsed="false">
      <c r="A1516" s="10" t="s">
        <v>4360</v>
      </c>
      <c r="B1516" s="19"/>
      <c r="C1516" s="11"/>
    </row>
    <row r="1517" customFormat="false" ht="12.8" hidden="false" customHeight="false" outlineLevel="0" collapsed="false">
      <c r="A1517" s="20"/>
      <c r="B1517" s="21" t="s">
        <v>2713</v>
      </c>
      <c r="C1517" s="14"/>
    </row>
    <row r="1518" customFormat="false" ht="12.8" hidden="false" customHeight="false" outlineLevel="0" collapsed="false">
      <c r="A1518" s="10" t="s">
        <v>4361</v>
      </c>
      <c r="B1518" s="19"/>
      <c r="C1518" s="11"/>
    </row>
    <row r="1519" customFormat="false" ht="12.8" hidden="false" customHeight="false" outlineLevel="0" collapsed="false">
      <c r="A1519" s="20"/>
      <c r="B1519" s="21" t="s">
        <v>2866</v>
      </c>
      <c r="C1519" s="14"/>
    </row>
    <row r="1520" customFormat="false" ht="12.8" hidden="false" customHeight="false" outlineLevel="0" collapsed="false">
      <c r="A1520" s="10" t="s">
        <v>4362</v>
      </c>
      <c r="B1520" s="19"/>
      <c r="C1520" s="11"/>
    </row>
    <row r="1521" customFormat="false" ht="12.8" hidden="false" customHeight="false" outlineLevel="0" collapsed="false">
      <c r="A1521" s="20"/>
      <c r="B1521" s="21" t="s">
        <v>4363</v>
      </c>
      <c r="C1521" s="14"/>
    </row>
    <row r="1522" customFormat="false" ht="12.8" hidden="false" customHeight="false" outlineLevel="0" collapsed="false">
      <c r="A1522" s="10" t="s">
        <v>4364</v>
      </c>
      <c r="B1522" s="19"/>
      <c r="C1522" s="11"/>
    </row>
    <row r="1523" customFormat="false" ht="12.8" hidden="false" customHeight="false" outlineLevel="0" collapsed="false">
      <c r="A1523" s="20"/>
      <c r="B1523" s="21" t="s">
        <v>4365</v>
      </c>
      <c r="C1523" s="14"/>
    </row>
    <row r="1524" customFormat="false" ht="12.8" hidden="false" customHeight="false" outlineLevel="0" collapsed="false">
      <c r="A1524" s="10" t="s">
        <v>4366</v>
      </c>
      <c r="B1524" s="19"/>
      <c r="C1524" s="11"/>
    </row>
    <row r="1525" customFormat="false" ht="12.8" hidden="false" customHeight="false" outlineLevel="0" collapsed="false">
      <c r="A1525" s="20"/>
      <c r="B1525" s="21" t="s">
        <v>4367</v>
      </c>
      <c r="C1525" s="14"/>
    </row>
    <row r="1526" customFormat="false" ht="12.8" hidden="false" customHeight="false" outlineLevel="0" collapsed="false">
      <c r="A1526" s="10" t="s">
        <v>4368</v>
      </c>
      <c r="B1526" s="19"/>
      <c r="C1526" s="11"/>
    </row>
    <row r="1527" customFormat="false" ht="12.8" hidden="false" customHeight="false" outlineLevel="0" collapsed="false">
      <c r="A1527" s="20"/>
      <c r="B1527" s="21" t="s">
        <v>4369</v>
      </c>
      <c r="C1527" s="14"/>
    </row>
    <row r="1528" customFormat="false" ht="12.8" hidden="false" customHeight="false" outlineLevel="0" collapsed="false">
      <c r="A1528" s="10" t="s">
        <v>4370</v>
      </c>
      <c r="B1528" s="19"/>
      <c r="C1528" s="11"/>
    </row>
    <row r="1529" customFormat="false" ht="12.8" hidden="false" customHeight="false" outlineLevel="0" collapsed="false">
      <c r="A1529" s="20"/>
      <c r="B1529" s="21" t="s">
        <v>4371</v>
      </c>
      <c r="C1529" s="14"/>
    </row>
    <row r="1530" customFormat="false" ht="12.8" hidden="false" customHeight="false" outlineLevel="0" collapsed="false">
      <c r="A1530" s="10" t="s">
        <v>4372</v>
      </c>
      <c r="B1530" s="19"/>
      <c r="C1530" s="11"/>
    </row>
    <row r="1531" customFormat="false" ht="12.8" hidden="false" customHeight="false" outlineLevel="0" collapsed="false">
      <c r="A1531" s="20"/>
      <c r="B1531" s="21" t="s">
        <v>4373</v>
      </c>
      <c r="C1531" s="14"/>
    </row>
    <row r="1532" customFormat="false" ht="12.8" hidden="false" customHeight="false" outlineLevel="0" collapsed="false">
      <c r="A1532" s="10" t="s">
        <v>4374</v>
      </c>
      <c r="B1532" s="19"/>
      <c r="C1532" s="11"/>
    </row>
    <row r="1533" customFormat="false" ht="12.8" hidden="false" customHeight="false" outlineLevel="0" collapsed="false">
      <c r="A1533" s="20"/>
      <c r="B1533" s="21" t="s">
        <v>4375</v>
      </c>
      <c r="C1533" s="14"/>
    </row>
    <row r="1534" customFormat="false" ht="12.8" hidden="false" customHeight="false" outlineLevel="0" collapsed="false">
      <c r="A1534" s="10" t="s">
        <v>4376</v>
      </c>
      <c r="B1534" s="19"/>
      <c r="C1534" s="11"/>
    </row>
    <row r="1535" customFormat="false" ht="12.8" hidden="false" customHeight="false" outlineLevel="0" collapsed="false">
      <c r="A1535" s="20"/>
      <c r="B1535" s="21" t="s">
        <v>4377</v>
      </c>
      <c r="C1535" s="14"/>
    </row>
    <row r="1536" customFormat="false" ht="12.8" hidden="false" customHeight="false" outlineLevel="0" collapsed="false">
      <c r="A1536" s="10" t="s">
        <v>4378</v>
      </c>
      <c r="B1536" s="19"/>
      <c r="C1536" s="11"/>
    </row>
    <row r="1537" customFormat="false" ht="12.8" hidden="false" customHeight="false" outlineLevel="0" collapsed="false">
      <c r="A1537" s="20"/>
      <c r="B1537" s="21" t="s">
        <v>4379</v>
      </c>
      <c r="C1537" s="14"/>
    </row>
    <row r="1538" customFormat="false" ht="12.8" hidden="false" customHeight="false" outlineLevel="0" collapsed="false">
      <c r="A1538" s="10" t="s">
        <v>4380</v>
      </c>
      <c r="B1538" s="19"/>
      <c r="C1538" s="11"/>
    </row>
    <row r="1539" customFormat="false" ht="12.8" hidden="false" customHeight="false" outlineLevel="0" collapsed="false">
      <c r="A1539" s="20"/>
      <c r="B1539" s="21" t="s">
        <v>2714</v>
      </c>
      <c r="C1539" s="14"/>
    </row>
    <row r="1540" customFormat="false" ht="12.8" hidden="false" customHeight="false" outlineLevel="0" collapsed="false">
      <c r="A1540" s="10" t="s">
        <v>4381</v>
      </c>
      <c r="B1540" s="19"/>
      <c r="C1540" s="11"/>
    </row>
    <row r="1541" customFormat="false" ht="12.8" hidden="false" customHeight="false" outlineLevel="0" collapsed="false">
      <c r="A1541" s="20"/>
      <c r="B1541" s="21" t="s">
        <v>2715</v>
      </c>
      <c r="C1541" s="14"/>
    </row>
    <row r="1542" customFormat="false" ht="12.8" hidden="false" customHeight="false" outlineLevel="0" collapsed="false">
      <c r="A1542" s="10" t="s">
        <v>4382</v>
      </c>
      <c r="B1542" s="19"/>
      <c r="C1542" s="11"/>
    </row>
    <row r="1543" customFormat="false" ht="12.8" hidden="false" customHeight="false" outlineLevel="0" collapsed="false">
      <c r="A1543" s="20"/>
      <c r="B1543" s="21" t="s">
        <v>4383</v>
      </c>
      <c r="C1543" s="14"/>
    </row>
    <row r="1544" customFormat="false" ht="12.8" hidden="false" customHeight="false" outlineLevel="0" collapsed="false">
      <c r="A1544" s="10" t="s">
        <v>4384</v>
      </c>
      <c r="B1544" s="19"/>
      <c r="C1544" s="11"/>
    </row>
    <row r="1545" customFormat="false" ht="12.8" hidden="false" customHeight="false" outlineLevel="0" collapsed="false">
      <c r="A1545" s="20"/>
      <c r="B1545" s="21" t="s">
        <v>4384</v>
      </c>
      <c r="C1545" s="14"/>
    </row>
    <row r="1546" customFormat="false" ht="12.8" hidden="false" customHeight="false" outlineLevel="0" collapsed="false">
      <c r="A1546" s="10" t="s">
        <v>4385</v>
      </c>
      <c r="B1546" s="19"/>
      <c r="C1546" s="11"/>
    </row>
    <row r="1547" customFormat="false" ht="12.8" hidden="false" customHeight="false" outlineLevel="0" collapsed="false">
      <c r="A1547" s="20"/>
      <c r="B1547" s="21" t="s">
        <v>4386</v>
      </c>
      <c r="C1547" s="14"/>
    </row>
    <row r="1548" customFormat="false" ht="12.8" hidden="false" customHeight="false" outlineLevel="0" collapsed="false">
      <c r="A1548" s="10" t="s">
        <v>4387</v>
      </c>
      <c r="B1548" s="19"/>
      <c r="C1548" s="11"/>
    </row>
    <row r="1549" customFormat="false" ht="12.8" hidden="false" customHeight="false" outlineLevel="0" collapsed="false">
      <c r="A1549" s="20"/>
      <c r="B1549" s="21" t="s">
        <v>2830</v>
      </c>
      <c r="C1549" s="14"/>
    </row>
    <row r="1550" customFormat="false" ht="12.8" hidden="false" customHeight="false" outlineLevel="0" collapsed="false">
      <c r="A1550" s="10" t="s">
        <v>4388</v>
      </c>
      <c r="B1550" s="19"/>
      <c r="C1550" s="11"/>
    </row>
    <row r="1551" customFormat="false" ht="12.8" hidden="false" customHeight="false" outlineLevel="0" collapsed="false">
      <c r="A1551" s="20"/>
      <c r="B1551" s="21" t="s">
        <v>4389</v>
      </c>
      <c r="C1551" s="14"/>
    </row>
    <row r="1552" customFormat="false" ht="12.8" hidden="false" customHeight="false" outlineLevel="0" collapsed="false">
      <c r="A1552" s="10" t="s">
        <v>4390</v>
      </c>
      <c r="B1552" s="19"/>
      <c r="C1552" s="11"/>
    </row>
    <row r="1553" customFormat="false" ht="12.8" hidden="false" customHeight="false" outlineLevel="0" collapsed="false">
      <c r="A1553" s="20"/>
      <c r="B1553" s="21" t="s">
        <v>4391</v>
      </c>
      <c r="C1553" s="14"/>
    </row>
    <row r="1554" customFormat="false" ht="12.8" hidden="false" customHeight="false" outlineLevel="0" collapsed="false">
      <c r="A1554" s="10" t="s">
        <v>4392</v>
      </c>
      <c r="B1554" s="19"/>
      <c r="C1554" s="11"/>
    </row>
    <row r="1555" customFormat="false" ht="12.8" hidden="false" customHeight="false" outlineLevel="0" collapsed="false">
      <c r="A1555" s="20"/>
      <c r="B1555" s="21" t="s">
        <v>4393</v>
      </c>
      <c r="C1555" s="14"/>
    </row>
    <row r="1556" customFormat="false" ht="12.8" hidden="false" customHeight="false" outlineLevel="0" collapsed="false">
      <c r="A1556" s="10" t="s">
        <v>4394</v>
      </c>
      <c r="B1556" s="19"/>
      <c r="C1556" s="11"/>
    </row>
    <row r="1557" customFormat="false" ht="12.8" hidden="false" customHeight="false" outlineLevel="0" collapsed="false">
      <c r="A1557" s="20"/>
      <c r="B1557" s="21" t="s">
        <v>4395</v>
      </c>
      <c r="C1557" s="14"/>
    </row>
    <row r="1558" customFormat="false" ht="12.8" hidden="false" customHeight="false" outlineLevel="0" collapsed="false">
      <c r="A1558" s="10" t="s">
        <v>4396</v>
      </c>
      <c r="B1558" s="19"/>
      <c r="C1558" s="11"/>
    </row>
    <row r="1559" customFormat="false" ht="12.8" hidden="false" customHeight="false" outlineLevel="0" collapsed="false">
      <c r="A1559" s="20"/>
      <c r="B1559" s="21" t="s">
        <v>4397</v>
      </c>
      <c r="C1559" s="14"/>
    </row>
    <row r="1560" customFormat="false" ht="12.8" hidden="false" customHeight="false" outlineLevel="0" collapsed="false">
      <c r="A1560" s="10" t="s">
        <v>4398</v>
      </c>
      <c r="B1560" s="19"/>
      <c r="C1560" s="11"/>
    </row>
    <row r="1561" customFormat="false" ht="12.8" hidden="false" customHeight="false" outlineLevel="0" collapsed="false">
      <c r="A1561" s="20"/>
      <c r="B1561" s="21" t="s">
        <v>4399</v>
      </c>
      <c r="C1561" s="14"/>
    </row>
    <row r="1562" customFormat="false" ht="12.8" hidden="false" customHeight="false" outlineLevel="0" collapsed="false">
      <c r="A1562" s="10" t="s">
        <v>4400</v>
      </c>
      <c r="B1562" s="19"/>
      <c r="C1562" s="11"/>
    </row>
    <row r="1563" customFormat="false" ht="12.8" hidden="false" customHeight="false" outlineLevel="0" collapsed="false">
      <c r="A1563" s="20"/>
      <c r="B1563" s="21" t="s">
        <v>4401</v>
      </c>
      <c r="C1563" s="14"/>
    </row>
    <row r="1564" customFormat="false" ht="12.8" hidden="false" customHeight="false" outlineLevel="0" collapsed="false">
      <c r="A1564" s="10" t="s">
        <v>4402</v>
      </c>
      <c r="B1564" s="19"/>
      <c r="C1564" s="11"/>
    </row>
    <row r="1565" customFormat="false" ht="12.8" hidden="false" customHeight="false" outlineLevel="0" collapsed="false">
      <c r="A1565" s="12"/>
      <c r="B1565" s="22" t="s">
        <v>2739</v>
      </c>
      <c r="C1565" s="13"/>
    </row>
    <row r="1566" customFormat="false" ht="12.8" hidden="false" customHeight="false" outlineLevel="0" collapsed="false">
      <c r="A1566" s="20"/>
      <c r="B1566" s="21" t="s">
        <v>2740</v>
      </c>
      <c r="C1566" s="14"/>
    </row>
    <row r="1567" customFormat="false" ht="12.8" hidden="false" customHeight="false" outlineLevel="0" collapsed="false">
      <c r="A1567" s="10" t="s">
        <v>4403</v>
      </c>
      <c r="B1567" s="19"/>
      <c r="C1567" s="11"/>
    </row>
    <row r="1568" customFormat="false" ht="12.8" hidden="false" customHeight="false" outlineLevel="0" collapsed="false">
      <c r="A1568" s="20"/>
      <c r="B1568" s="21" t="s">
        <v>4404</v>
      </c>
      <c r="C1568" s="14"/>
    </row>
    <row r="1569" customFormat="false" ht="12.8" hidden="false" customHeight="false" outlineLevel="0" collapsed="false">
      <c r="A1569" s="10" t="s">
        <v>4405</v>
      </c>
      <c r="B1569" s="19"/>
      <c r="C1569" s="11"/>
    </row>
    <row r="1570" customFormat="false" ht="12.8" hidden="false" customHeight="false" outlineLevel="0" collapsed="false">
      <c r="A1570" s="12"/>
      <c r="B1570" s="22" t="s">
        <v>2834</v>
      </c>
      <c r="C1570" s="13"/>
    </row>
    <row r="1571" customFormat="false" ht="12.8" hidden="false" customHeight="false" outlineLevel="0" collapsed="false">
      <c r="A1571" s="20"/>
      <c r="B1571" s="21" t="s">
        <v>4406</v>
      </c>
      <c r="C1571" s="14"/>
    </row>
    <row r="1572" customFormat="false" ht="12.8" hidden="false" customHeight="false" outlineLevel="0" collapsed="false">
      <c r="A1572" s="10" t="s">
        <v>4407</v>
      </c>
      <c r="B1572" s="19"/>
      <c r="C1572" s="11"/>
    </row>
    <row r="1573" customFormat="false" ht="12.8" hidden="false" customHeight="false" outlineLevel="0" collapsed="false">
      <c r="A1573" s="20"/>
      <c r="B1573" s="21" t="s">
        <v>2834</v>
      </c>
      <c r="C1573" s="14"/>
    </row>
    <row r="1574" customFormat="false" ht="12.8" hidden="false" customHeight="false" outlineLevel="0" collapsed="false">
      <c r="A1574" s="10" t="s">
        <v>4408</v>
      </c>
      <c r="B1574" s="19"/>
      <c r="C1574" s="11"/>
    </row>
    <row r="1575" customFormat="false" ht="12.8" hidden="false" customHeight="false" outlineLevel="0" collapsed="false">
      <c r="A1575" s="20"/>
      <c r="B1575" s="21" t="s">
        <v>4409</v>
      </c>
      <c r="C1575" s="14"/>
    </row>
    <row r="1576" customFormat="false" ht="12.8" hidden="false" customHeight="false" outlineLevel="0" collapsed="false">
      <c r="A1576" s="10" t="s">
        <v>4410</v>
      </c>
      <c r="B1576" s="19"/>
      <c r="C1576" s="11"/>
    </row>
    <row r="1577" customFormat="false" ht="12.8" hidden="false" customHeight="false" outlineLevel="0" collapsed="false">
      <c r="A1577" s="20"/>
      <c r="B1577" s="21" t="s">
        <v>4411</v>
      </c>
      <c r="C1577" s="14"/>
    </row>
    <row r="1578" customFormat="false" ht="12.8" hidden="false" customHeight="false" outlineLevel="0" collapsed="false">
      <c r="A1578" s="10" t="s">
        <v>4412</v>
      </c>
      <c r="B1578" s="19"/>
      <c r="C1578" s="11"/>
    </row>
    <row r="1579" customFormat="false" ht="12.8" hidden="false" customHeight="false" outlineLevel="0" collapsed="false">
      <c r="A1579" s="20"/>
      <c r="B1579" s="21" t="s">
        <v>3119</v>
      </c>
      <c r="C1579" s="14"/>
    </row>
    <row r="1580" customFormat="false" ht="12.8" hidden="false" customHeight="false" outlineLevel="0" collapsed="false">
      <c r="A1580" s="10" t="s">
        <v>4413</v>
      </c>
      <c r="B1580" s="19"/>
      <c r="C1580" s="11"/>
    </row>
    <row r="1581" customFormat="false" ht="12.8" hidden="false" customHeight="false" outlineLevel="0" collapsed="false">
      <c r="A1581" s="20"/>
      <c r="B1581" s="21" t="s">
        <v>3121</v>
      </c>
      <c r="C1581" s="14"/>
    </row>
    <row r="1582" customFormat="false" ht="12.8" hidden="false" customHeight="false" outlineLevel="0" collapsed="false">
      <c r="A1582" s="10" t="s">
        <v>4414</v>
      </c>
      <c r="B1582" s="19"/>
      <c r="C1582" s="11"/>
    </row>
    <row r="1583" customFormat="false" ht="12.8" hidden="false" customHeight="false" outlineLevel="0" collapsed="false">
      <c r="A1583" s="20"/>
      <c r="B1583" s="21" t="s">
        <v>4415</v>
      </c>
      <c r="C1583" s="14"/>
    </row>
    <row r="1584" customFormat="false" ht="12.8" hidden="false" customHeight="false" outlineLevel="0" collapsed="false">
      <c r="A1584" s="10" t="s">
        <v>4416</v>
      </c>
      <c r="B1584" s="19"/>
      <c r="C1584" s="11"/>
    </row>
    <row r="1585" customFormat="false" ht="12.8" hidden="false" customHeight="false" outlineLevel="0" collapsed="false">
      <c r="A1585" s="20"/>
      <c r="B1585" s="21" t="s">
        <v>4417</v>
      </c>
      <c r="C1585" s="14"/>
    </row>
    <row r="1586" customFormat="false" ht="12.8" hidden="false" customHeight="false" outlineLevel="0" collapsed="false">
      <c r="A1586" s="23" t="s">
        <v>2717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50510204081633"/>
    <col collapsed="false" hidden="false" max="2" min="2" style="0" width="26.0510204081633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3175</v>
      </c>
      <c r="B2" s="0" t="s">
        <v>2734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3176</v>
      </c>
      <c r="B3" s="0" t="s">
        <v>3177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3178</v>
      </c>
      <c r="B4" s="0" t="s">
        <v>3179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3180</v>
      </c>
      <c r="B5" s="0" t="s">
        <v>3181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3182</v>
      </c>
      <c r="B6" s="0" t="s">
        <v>3183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3184</v>
      </c>
      <c r="B7" s="0" t="s">
        <v>3185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3186</v>
      </c>
      <c r="B8" s="0" t="s">
        <v>3187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3188</v>
      </c>
      <c r="B9" s="0" t="s">
        <v>3189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3190</v>
      </c>
      <c r="B10" s="0" t="s">
        <v>3190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3191</v>
      </c>
      <c r="B11" s="0" t="s">
        <v>3191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3192</v>
      </c>
      <c r="B12" s="0" t="s">
        <v>2734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3193</v>
      </c>
      <c r="B13" s="0" t="s">
        <v>3194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3195</v>
      </c>
      <c r="B14" s="0" t="s">
        <v>3196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3197</v>
      </c>
      <c r="B15" s="0" t="s">
        <v>3198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3199</v>
      </c>
      <c r="B16" s="0" t="s">
        <v>2721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3200</v>
      </c>
      <c r="B17" s="0" t="s">
        <v>3201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3202</v>
      </c>
      <c r="B18" s="0" t="s">
        <v>3203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3204</v>
      </c>
      <c r="B19" s="0" t="s">
        <v>3205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3206</v>
      </c>
      <c r="B20" s="0" t="s">
        <v>3207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3208</v>
      </c>
      <c r="B21" s="0" t="s">
        <v>2836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3209</v>
      </c>
      <c r="B22" s="0" t="s">
        <v>3210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3211</v>
      </c>
      <c r="B23" s="0" t="s">
        <v>3212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3213</v>
      </c>
      <c r="B24" s="0" t="s">
        <v>2838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3214</v>
      </c>
      <c r="B25" s="0" t="s">
        <v>2848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3215</v>
      </c>
      <c r="B26" s="0" t="s">
        <v>3216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3217</v>
      </c>
      <c r="B27" s="0" t="s">
        <v>3218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3219</v>
      </c>
      <c r="B28" s="0" t="s">
        <v>3220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3221</v>
      </c>
      <c r="B29" s="0" t="s">
        <v>2832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3222</v>
      </c>
      <c r="B30" s="0" t="s">
        <v>3223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3224</v>
      </c>
      <c r="B31" s="0" t="s">
        <v>3225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3226</v>
      </c>
      <c r="B32" s="0" t="s">
        <v>3227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3228</v>
      </c>
      <c r="B33" s="0" t="s">
        <v>2834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3229</v>
      </c>
      <c r="B34" s="0" t="s">
        <v>2840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3230</v>
      </c>
      <c r="B35" s="0" t="s">
        <v>3231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3232</v>
      </c>
      <c r="B36" s="0" t="s">
        <v>3233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3234</v>
      </c>
      <c r="B37" s="0" t="s">
        <v>3235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3236</v>
      </c>
      <c r="B38" s="0" t="s">
        <v>2844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3237</v>
      </c>
      <c r="B39" s="0" t="s">
        <v>3238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3239</v>
      </c>
      <c r="B40" s="0" t="s">
        <v>2842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3240</v>
      </c>
      <c r="B41" s="0" t="s">
        <v>2846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3241</v>
      </c>
      <c r="B42" s="0" t="s">
        <v>3242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3243</v>
      </c>
      <c r="B43" s="0" t="s">
        <v>3244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3245</v>
      </c>
      <c r="B44" s="0" t="s">
        <v>2858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3246</v>
      </c>
      <c r="B45" s="0" t="s">
        <v>3247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3248</v>
      </c>
      <c r="B46" s="0" t="s">
        <v>2862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3249</v>
      </c>
      <c r="B47" s="0" t="s">
        <v>2852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3250</v>
      </c>
      <c r="B48" s="0" t="s">
        <v>2860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3251</v>
      </c>
      <c r="B49" s="0" t="s">
        <v>3252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3253</v>
      </c>
      <c r="B50" s="0" t="s">
        <v>3254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3255</v>
      </c>
      <c r="B51" s="0" t="s">
        <v>3256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3257</v>
      </c>
      <c r="B52" s="0" t="s">
        <v>3258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3259</v>
      </c>
      <c r="B53" s="0" t="s">
        <v>3260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3261</v>
      </c>
      <c r="B54" s="0" t="s">
        <v>3262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3263</v>
      </c>
      <c r="B55" s="0" t="s">
        <v>3264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3265</v>
      </c>
      <c r="B56" s="0" t="s">
        <v>3266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3267</v>
      </c>
      <c r="B57" s="0" t="s">
        <v>3268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3269</v>
      </c>
      <c r="B58" s="0" t="s">
        <v>3270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3271</v>
      </c>
      <c r="B59" s="0" t="s">
        <v>3272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3273</v>
      </c>
      <c r="B60" s="0" t="s">
        <v>3274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3275</v>
      </c>
      <c r="B61" s="0" t="s">
        <v>3276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3277</v>
      </c>
      <c r="B62" s="0" t="s">
        <v>2694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3278</v>
      </c>
      <c r="B63" s="0" t="s">
        <v>3278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3279</v>
      </c>
      <c r="B64" s="0" t="s">
        <v>3280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3281</v>
      </c>
      <c r="B65" s="0" t="s">
        <v>3282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3283</v>
      </c>
      <c r="B66" s="0" t="s">
        <v>3284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3285</v>
      </c>
      <c r="B67" s="0" t="s">
        <v>3286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3287</v>
      </c>
      <c r="B68" s="0" t="s">
        <v>3287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3288</v>
      </c>
      <c r="B69" s="0" t="s">
        <v>3288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3289</v>
      </c>
      <c r="B70" s="0" t="s">
        <v>3289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3290</v>
      </c>
      <c r="B71" s="0" t="s">
        <v>3290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3291</v>
      </c>
      <c r="B72" s="0" t="s">
        <v>3292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3293</v>
      </c>
      <c r="B73" s="0" t="s">
        <v>3294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3295</v>
      </c>
      <c r="B74" s="0" t="s">
        <v>3296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3297</v>
      </c>
      <c r="B75" s="0" t="s">
        <v>3298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3299</v>
      </c>
      <c r="B76" s="0" t="s">
        <v>3300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3301</v>
      </c>
      <c r="B77" s="0" t="s">
        <v>3302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3303</v>
      </c>
      <c r="B78" s="0" t="s">
        <v>3304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3305</v>
      </c>
      <c r="B79" s="0" t="s">
        <v>3306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3307</v>
      </c>
      <c r="B80" s="0" t="s">
        <v>3308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3309</v>
      </c>
      <c r="B81" s="0" t="s">
        <v>2762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3310</v>
      </c>
      <c r="B82" s="0" t="s">
        <v>2812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3311</v>
      </c>
      <c r="B83" s="0" t="s">
        <v>2758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3312</v>
      </c>
      <c r="B84" s="0" t="s">
        <v>3313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3314</v>
      </c>
      <c r="B85" s="0" t="s">
        <v>2756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3316</v>
      </c>
      <c r="B86" s="0" t="s">
        <v>2752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3317</v>
      </c>
      <c r="B87" s="0" t="s">
        <v>3315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3318</v>
      </c>
      <c r="B88" s="0" t="s">
        <v>3319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3320</v>
      </c>
      <c r="B89" s="0" t="s">
        <v>2754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3321</v>
      </c>
      <c r="B90" s="0" t="s">
        <v>3322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3323</v>
      </c>
      <c r="B91" s="0" t="s">
        <v>3324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3325</v>
      </c>
      <c r="B92" s="0" t="s">
        <v>2816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3326</v>
      </c>
      <c r="B93" s="0" t="s">
        <v>3327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3328</v>
      </c>
      <c r="B94" s="0" t="s">
        <v>2774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3329</v>
      </c>
      <c r="B95" s="0" t="s">
        <v>3330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3331</v>
      </c>
      <c r="B96" s="0" t="s">
        <v>2768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3333</v>
      </c>
      <c r="B97" s="0" t="s">
        <v>2760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3334</v>
      </c>
      <c r="B98" s="0" t="s">
        <v>3332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3335</v>
      </c>
      <c r="B99" s="0" t="s">
        <v>3336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3337</v>
      </c>
      <c r="B100" s="0" t="s">
        <v>3338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3339</v>
      </c>
      <c r="B101" s="0" t="s">
        <v>2796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3342</v>
      </c>
      <c r="B102" s="0" t="s">
        <v>3343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3344</v>
      </c>
      <c r="B103" s="0" t="s">
        <v>2778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3345</v>
      </c>
      <c r="B104" s="0" t="s">
        <v>3346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3347</v>
      </c>
      <c r="B105" s="0" t="s">
        <v>3348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3349</v>
      </c>
      <c r="B106" s="0" t="s">
        <v>3350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3351</v>
      </c>
      <c r="B107" s="0" t="s">
        <v>3352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3353</v>
      </c>
      <c r="B108" s="0" t="s">
        <v>3354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3355</v>
      </c>
      <c r="B109" s="0" t="s">
        <v>3356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3357</v>
      </c>
      <c r="B110" s="0" t="s">
        <v>3358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3359</v>
      </c>
      <c r="B111" s="0" t="s">
        <v>3360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3361</v>
      </c>
      <c r="B112" s="0" t="s">
        <v>3362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3363</v>
      </c>
      <c r="B113" s="0" t="s">
        <v>3364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3365</v>
      </c>
      <c r="B114" s="0" t="s">
        <v>3366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3367</v>
      </c>
      <c r="B115" s="0" t="s">
        <v>3368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3369</v>
      </c>
      <c r="B116" s="0" t="s">
        <v>3370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3371</v>
      </c>
      <c r="B117" s="0" t="s">
        <v>3372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3373</v>
      </c>
      <c r="B118" s="0" t="s">
        <v>2695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3374</v>
      </c>
      <c r="B119" s="0" t="s">
        <v>2728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3375</v>
      </c>
      <c r="B120" s="0" t="s">
        <v>3376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3377</v>
      </c>
      <c r="B121" s="0" t="s">
        <v>3378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3379</v>
      </c>
      <c r="B122" s="0" t="s">
        <v>3380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3381</v>
      </c>
      <c r="B123" s="0" t="s">
        <v>3382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3383</v>
      </c>
      <c r="B124" s="0" t="s">
        <v>3384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3385</v>
      </c>
      <c r="B125" s="0" t="s">
        <v>3385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3386</v>
      </c>
      <c r="B126" s="0" t="s">
        <v>3386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3387</v>
      </c>
      <c r="B127" s="0" t="s">
        <v>3388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3389</v>
      </c>
      <c r="B128" s="0" t="s">
        <v>3390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3391</v>
      </c>
      <c r="B129" s="0" t="s">
        <v>3392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3393</v>
      </c>
      <c r="B130" s="0" t="s">
        <v>3394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3395</v>
      </c>
      <c r="B131" s="0" t="s">
        <v>3396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3397</v>
      </c>
      <c r="B132" s="0" t="s">
        <v>3136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3398</v>
      </c>
      <c r="B133" s="0" t="s">
        <v>3399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3400</v>
      </c>
      <c r="B134" s="0" t="s">
        <v>3401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3402</v>
      </c>
      <c r="B135" s="0" t="s">
        <v>3403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3404</v>
      </c>
      <c r="B136" s="0" t="s">
        <v>3405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3406</v>
      </c>
      <c r="B137" s="0" t="s">
        <v>3407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3408</v>
      </c>
      <c r="B138" s="0" t="s">
        <v>3409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3410</v>
      </c>
      <c r="B139" s="0" t="s">
        <v>3138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3411</v>
      </c>
      <c r="B140" s="0" t="s">
        <v>3134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3412</v>
      </c>
      <c r="B141" s="0" t="s">
        <v>3413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3414</v>
      </c>
      <c r="B142" s="0" t="s">
        <v>3415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3416</v>
      </c>
      <c r="B143" s="0" t="s">
        <v>3417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3418</v>
      </c>
      <c r="B144" s="0" t="s">
        <v>3419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3420</v>
      </c>
      <c r="B145" s="0" t="s">
        <v>3142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3421</v>
      </c>
      <c r="B146" s="0" t="s">
        <v>3422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3423</v>
      </c>
      <c r="B147" s="0" t="s">
        <v>3424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3425</v>
      </c>
      <c r="B148" s="0" t="s">
        <v>3144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3426</v>
      </c>
      <c r="B149" s="0" t="s">
        <v>3427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3428</v>
      </c>
      <c r="B150" s="0" t="s">
        <v>3427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3429</v>
      </c>
      <c r="B151" s="0" t="s">
        <v>3430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3431</v>
      </c>
      <c r="B152" s="0" t="s">
        <v>3432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3434</v>
      </c>
      <c r="B153" s="0" t="s">
        <v>3433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3435</v>
      </c>
      <c r="B154" s="0" t="s">
        <v>3433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3436</v>
      </c>
      <c r="B155" s="0" t="s">
        <v>3437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3438</v>
      </c>
      <c r="B156" s="0" t="s">
        <v>3146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3440</v>
      </c>
      <c r="B157" s="0" t="s">
        <v>3441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3442</v>
      </c>
      <c r="B158" s="0" t="s">
        <v>3140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3443</v>
      </c>
      <c r="B159" s="0" t="s">
        <v>3444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3445</v>
      </c>
      <c r="B160" s="0" t="s">
        <v>3446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3447</v>
      </c>
      <c r="B161" s="0" t="s">
        <v>3448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3449</v>
      </c>
      <c r="B162" s="0" t="s">
        <v>3450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3451</v>
      </c>
      <c r="B163" s="0" t="s">
        <v>3160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3452</v>
      </c>
      <c r="B164" s="0" t="s">
        <v>3453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3454</v>
      </c>
      <c r="B165" s="0" t="s">
        <v>2728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3455</v>
      </c>
      <c r="B166" s="0" t="s">
        <v>2730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3456</v>
      </c>
      <c r="B167" s="0" t="s">
        <v>2732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3457</v>
      </c>
      <c r="B168" s="0" t="s">
        <v>3458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3459</v>
      </c>
      <c r="B169" s="0" t="s">
        <v>3460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3462</v>
      </c>
      <c r="B170" s="0" t="s">
        <v>3463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3464</v>
      </c>
      <c r="B171" s="0" t="s">
        <v>3465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3466</v>
      </c>
      <c r="B172" s="0" t="s">
        <v>3467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3468</v>
      </c>
      <c r="B173" s="0" t="s">
        <v>3469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3470</v>
      </c>
      <c r="B174" s="0" t="s">
        <v>3471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3472</v>
      </c>
      <c r="B175" s="0" t="s">
        <v>3472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3473</v>
      </c>
      <c r="B176" s="0" t="s">
        <v>3473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3474</v>
      </c>
      <c r="B177" s="0" t="s">
        <v>3475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3476</v>
      </c>
      <c r="B178" s="0" t="s">
        <v>3476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3477</v>
      </c>
      <c r="B179" s="0" t="s">
        <v>2909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3478</v>
      </c>
      <c r="B180" s="0" t="s">
        <v>2913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3479</v>
      </c>
      <c r="B181" s="0" t="s">
        <v>3480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3481</v>
      </c>
      <c r="B182" s="0" t="s">
        <v>2889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3482</v>
      </c>
      <c r="B183" s="0" t="s">
        <v>2899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3483</v>
      </c>
      <c r="B184" s="0" t="s">
        <v>3484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3485</v>
      </c>
      <c r="B185" s="0" t="s">
        <v>2953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3486</v>
      </c>
      <c r="B186" s="0" t="s">
        <v>3487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3488</v>
      </c>
      <c r="B187" s="0" t="s">
        <v>3489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3490</v>
      </c>
      <c r="B188" s="0" t="s">
        <v>3491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3492</v>
      </c>
      <c r="B189" s="0" t="s">
        <v>2941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3493</v>
      </c>
      <c r="B190" s="0" t="s">
        <v>3494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3495</v>
      </c>
      <c r="B191" s="0" t="s">
        <v>3496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3497</v>
      </c>
      <c r="B192" s="0" t="s">
        <v>3498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3499</v>
      </c>
      <c r="B193" s="0" t="s">
        <v>3500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3501</v>
      </c>
      <c r="B194" s="0" t="s">
        <v>3502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3503</v>
      </c>
      <c r="B195" s="0" t="s">
        <v>3504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3505</v>
      </c>
      <c r="B196" s="0" t="s">
        <v>3506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3507</v>
      </c>
      <c r="B197" s="0" t="s">
        <v>3508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3509</v>
      </c>
      <c r="B198" s="0" t="s">
        <v>3510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3511</v>
      </c>
      <c r="B199" s="0" t="s">
        <v>3512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3513</v>
      </c>
      <c r="B200" s="0" t="s">
        <v>2935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3514</v>
      </c>
      <c r="B201" s="0" t="s">
        <v>3515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3516</v>
      </c>
      <c r="B202" s="0" t="s">
        <v>3517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3518</v>
      </c>
      <c r="B203" s="0" t="s">
        <v>2955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3519</v>
      </c>
      <c r="B204" s="0" t="s">
        <v>2991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3520</v>
      </c>
      <c r="B205" s="0" t="s">
        <v>2911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3521</v>
      </c>
      <c r="B206" s="0" t="s">
        <v>2915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3522</v>
      </c>
      <c r="B207" s="0" t="s">
        <v>3523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3524</v>
      </c>
      <c r="B208" s="0" t="s">
        <v>3525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3526</v>
      </c>
      <c r="B209" s="0" t="s">
        <v>3527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3528</v>
      </c>
      <c r="B210" s="0" t="s">
        <v>2891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3529</v>
      </c>
      <c r="B211" s="0" t="s">
        <v>2901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3530</v>
      </c>
      <c r="B212" s="0" t="s">
        <v>2987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3531</v>
      </c>
      <c r="B213" s="0" t="s">
        <v>3532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3533</v>
      </c>
      <c r="B214" s="0" t="s">
        <v>2893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3534</v>
      </c>
      <c r="B215" s="0" t="s">
        <v>2903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3535</v>
      </c>
      <c r="B216" s="0" t="s">
        <v>2949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3536</v>
      </c>
      <c r="B217" s="0" t="s">
        <v>3537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3538</v>
      </c>
      <c r="B218" s="0" t="s">
        <v>2895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3539</v>
      </c>
      <c r="B219" s="0" t="s">
        <v>2931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3540</v>
      </c>
      <c r="B220" s="0" t="s">
        <v>3541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3542</v>
      </c>
      <c r="B221" s="0" t="s">
        <v>2943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3543</v>
      </c>
      <c r="B222" s="0" t="s">
        <v>2989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3544</v>
      </c>
      <c r="B223" s="0" t="s">
        <v>3545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3546</v>
      </c>
      <c r="B224" s="0" t="s">
        <v>2951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3547</v>
      </c>
      <c r="B225" s="0" t="s">
        <v>2933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3548</v>
      </c>
      <c r="B226" s="0" t="s">
        <v>2973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3549</v>
      </c>
      <c r="B227" s="0" t="s">
        <v>2999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3550</v>
      </c>
      <c r="B228" s="0" t="s">
        <v>3551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3552</v>
      </c>
      <c r="B229" s="0" t="s">
        <v>2897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3553</v>
      </c>
      <c r="B230" s="0" t="s">
        <v>2905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3554</v>
      </c>
      <c r="B231" s="0" t="s">
        <v>3555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3556</v>
      </c>
      <c r="B232" s="0" t="s">
        <v>3557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3558</v>
      </c>
      <c r="B233" s="0" t="s">
        <v>3559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3560</v>
      </c>
      <c r="B234" s="0" t="s">
        <v>3561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3562</v>
      </c>
      <c r="B235" s="0" t="s">
        <v>3563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3564</v>
      </c>
      <c r="B236" s="0" t="s">
        <v>3565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3566</v>
      </c>
      <c r="B237" s="0" t="s">
        <v>3567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3568</v>
      </c>
      <c r="B238" s="0" t="s">
        <v>3569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3570</v>
      </c>
      <c r="B239" s="0" t="s">
        <v>3571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3572</v>
      </c>
      <c r="B240" s="0" t="s">
        <v>3573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3574</v>
      </c>
      <c r="B241" s="0" t="s">
        <v>3575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3576</v>
      </c>
      <c r="B242" s="0" t="s">
        <v>3577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3578</v>
      </c>
      <c r="B243" s="0" t="s">
        <v>2850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3579</v>
      </c>
      <c r="B244" s="0" t="s">
        <v>3580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3581</v>
      </c>
      <c r="B245" s="0" t="s">
        <v>3582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3583</v>
      </c>
      <c r="B246" s="0" t="s">
        <v>3584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3585</v>
      </c>
      <c r="B247" s="0" t="s">
        <v>3586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3587</v>
      </c>
      <c r="B248" s="0" t="s">
        <v>3588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3589</v>
      </c>
      <c r="B249" s="0" t="s">
        <v>3590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3591</v>
      </c>
      <c r="B250" s="0" t="s">
        <v>3592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3593</v>
      </c>
      <c r="B251" s="0" t="s">
        <v>3594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3595</v>
      </c>
      <c r="B252" s="0" t="s">
        <v>3596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3597</v>
      </c>
      <c r="B253" s="0" t="s">
        <v>3599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3600</v>
      </c>
      <c r="B254" s="0" t="s">
        <v>3601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3602</v>
      </c>
      <c r="B255" s="0" t="s">
        <v>2744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3603</v>
      </c>
      <c r="B256" s="0" t="s">
        <v>3604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3605</v>
      </c>
      <c r="B257" s="0" t="s">
        <v>3606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3607</v>
      </c>
      <c r="B258" s="0" t="s">
        <v>3132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3608</v>
      </c>
      <c r="B259" s="0" t="s">
        <v>2696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3609</v>
      </c>
      <c r="B260" s="0" t="s">
        <v>3610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3611</v>
      </c>
      <c r="B261" s="0" t="s">
        <v>3612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3613</v>
      </c>
      <c r="B262" s="0" t="s">
        <v>3613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3614</v>
      </c>
      <c r="B263" s="0" t="s">
        <v>2828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3615</v>
      </c>
      <c r="B264" s="0" t="s">
        <v>3616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3617</v>
      </c>
      <c r="B265" s="0" t="s">
        <v>2814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3618</v>
      </c>
      <c r="B266" s="0" t="s">
        <v>2792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3619</v>
      </c>
      <c r="B267" s="0" t="s">
        <v>3620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3621</v>
      </c>
      <c r="B268" s="0" t="s">
        <v>3622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3623</v>
      </c>
      <c r="B269" s="0" t="s">
        <v>3624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3625</v>
      </c>
      <c r="B270" s="0" t="s">
        <v>3626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3627</v>
      </c>
      <c r="B271" s="0" t="s">
        <v>3628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3629</v>
      </c>
      <c r="B272" s="0" t="s">
        <v>3630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3631</v>
      </c>
      <c r="B273" s="0" t="s">
        <v>2826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3632</v>
      </c>
      <c r="B274" s="0" t="s">
        <v>2786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3633</v>
      </c>
      <c r="B275" s="0" t="s">
        <v>3634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3635</v>
      </c>
      <c r="B276" s="0" t="s">
        <v>2776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3637</v>
      </c>
      <c r="B277" s="0" t="s">
        <v>2764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3638</v>
      </c>
      <c r="B278" s="0" t="s">
        <v>3636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3639</v>
      </c>
      <c r="B279" s="0" t="s">
        <v>2770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3640</v>
      </c>
      <c r="B280" s="0" t="s">
        <v>2806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3641</v>
      </c>
      <c r="B281" s="0" t="s">
        <v>2800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3643</v>
      </c>
      <c r="B282" s="0" t="s">
        <v>2782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3644</v>
      </c>
      <c r="B283" s="0" t="s">
        <v>3645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3646</v>
      </c>
      <c r="B284" s="0" t="s">
        <v>3647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3648</v>
      </c>
      <c r="B285" s="0" t="s">
        <v>2872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3649</v>
      </c>
      <c r="B286" s="0" t="s">
        <v>3650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3651</v>
      </c>
      <c r="B287" s="0" t="s">
        <v>2885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3652</v>
      </c>
      <c r="B288" s="0" t="s">
        <v>2872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3653</v>
      </c>
      <c r="B289" s="0" t="s">
        <v>3654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3655</v>
      </c>
      <c r="B290" s="0" t="s">
        <v>3656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3657</v>
      </c>
      <c r="B291" s="0" t="s">
        <v>3658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3659</v>
      </c>
      <c r="B292" s="0" t="s">
        <v>3660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3661</v>
      </c>
      <c r="B293" s="0" t="s">
        <v>3662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3663</v>
      </c>
      <c r="B294" s="0" t="s">
        <v>2883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3664</v>
      </c>
      <c r="B295" s="0" t="s">
        <v>3665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3666</v>
      </c>
      <c r="B296" s="0" t="s">
        <v>2874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3667</v>
      </c>
      <c r="B297" s="0" t="s">
        <v>3668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3669</v>
      </c>
      <c r="B298" s="0" t="s">
        <v>3670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3671</v>
      </c>
      <c r="B299" s="0" t="s">
        <v>3672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3673</v>
      </c>
      <c r="B300" s="0" t="s">
        <v>3674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3675</v>
      </c>
      <c r="B301" s="0" t="s">
        <v>3676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3677</v>
      </c>
      <c r="B302" s="0" t="s">
        <v>2870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3678</v>
      </c>
      <c r="B303" s="0" t="s">
        <v>3679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3680</v>
      </c>
      <c r="B304" s="0" t="s">
        <v>3681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3682</v>
      </c>
      <c r="B305" s="0" t="s">
        <v>3683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3684</v>
      </c>
      <c r="B306" s="0" t="s">
        <v>2868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3685</v>
      </c>
      <c r="B307" s="0" t="s">
        <v>3686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3687</v>
      </c>
      <c r="B308" s="0" t="s">
        <v>3688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3689</v>
      </c>
      <c r="B309" s="0" t="s">
        <v>2878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3690</v>
      </c>
      <c r="B310" s="0" t="s">
        <v>3691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3692</v>
      </c>
      <c r="B311" s="0" t="s">
        <v>2876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3693</v>
      </c>
      <c r="B312" s="0" t="s">
        <v>3694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3695</v>
      </c>
      <c r="B313" s="0" t="s">
        <v>2876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3696</v>
      </c>
      <c r="B314" s="0" t="s">
        <v>2876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3697</v>
      </c>
      <c r="B315" s="0" t="s">
        <v>3698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3699</v>
      </c>
      <c r="B316" s="0" t="s">
        <v>2881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3701</v>
      </c>
      <c r="B317" s="0" t="s">
        <v>3698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3702</v>
      </c>
      <c r="B318" s="0" t="s">
        <v>3703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3704</v>
      </c>
      <c r="B319" s="0" t="s">
        <v>3705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3706</v>
      </c>
      <c r="B320" s="0" t="s">
        <v>2742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3707</v>
      </c>
      <c r="B321" s="0" t="s">
        <v>3708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3709</v>
      </c>
      <c r="B322" s="0" t="s">
        <v>3668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3710</v>
      </c>
      <c r="B323" s="0" t="s">
        <v>3130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3711</v>
      </c>
      <c r="B324" s="0" t="s">
        <v>3128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3712</v>
      </c>
      <c r="B325" s="0" t="s">
        <v>3713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3714</v>
      </c>
      <c r="B326" s="0" t="s">
        <v>3124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3715</v>
      </c>
      <c r="B327" s="0" t="s">
        <v>3126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3716</v>
      </c>
      <c r="B328" s="0" t="s">
        <v>3716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3717</v>
      </c>
      <c r="B329" s="0" t="s">
        <v>3718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3719</v>
      </c>
      <c r="B330" s="0" t="s">
        <v>3720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3721</v>
      </c>
      <c r="B331" s="0" t="s">
        <v>3166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3723</v>
      </c>
      <c r="B332" s="0" t="s">
        <v>3172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3724</v>
      </c>
      <c r="B333" s="0" t="s">
        <v>3725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3726</v>
      </c>
      <c r="B334" s="0" t="s">
        <v>3168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3729</v>
      </c>
      <c r="B335" s="0" t="s">
        <v>3730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3731</v>
      </c>
      <c r="B336" s="0" t="s">
        <v>3730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3732</v>
      </c>
      <c r="B337" s="0" t="s">
        <v>3734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3735</v>
      </c>
      <c r="B338" s="0" t="s">
        <v>3736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3737</v>
      </c>
      <c r="B339" s="0" t="s">
        <v>3739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3173</v>
      </c>
      <c r="B340" s="0" t="s">
        <v>3173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3740</v>
      </c>
      <c r="B341" s="0" t="s">
        <v>3741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3742</v>
      </c>
      <c r="B342" s="0" t="s">
        <v>3743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3744</v>
      </c>
      <c r="B343" s="0" t="s">
        <v>3745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3747</v>
      </c>
      <c r="B344" s="0" t="s">
        <v>3748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3749</v>
      </c>
      <c r="B345" s="0" t="s">
        <v>3750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3751</v>
      </c>
      <c r="B346" s="0" t="s">
        <v>3748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3752</v>
      </c>
      <c r="B347" s="0" t="s">
        <v>3753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3754</v>
      </c>
      <c r="B348" s="0" t="s">
        <v>3755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3756</v>
      </c>
      <c r="B349" s="0" t="s">
        <v>2726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3757</v>
      </c>
      <c r="B350" s="0" t="s">
        <v>3758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3759</v>
      </c>
      <c r="B351" s="0" t="s">
        <v>2887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3760</v>
      </c>
      <c r="B352" s="0" t="s">
        <v>2887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3761</v>
      </c>
      <c r="B353" s="0" t="s">
        <v>3762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3763</v>
      </c>
      <c r="B354" s="0" t="s">
        <v>3023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3764</v>
      </c>
      <c r="B355" s="0" t="s">
        <v>3037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3765</v>
      </c>
      <c r="B356" s="0" t="s">
        <v>3039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3766</v>
      </c>
      <c r="B357" s="0" t="s">
        <v>3041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3767</v>
      </c>
      <c r="B358" s="0" t="s">
        <v>3043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3768</v>
      </c>
      <c r="B359" s="0" t="s">
        <v>3769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3770</v>
      </c>
      <c r="B360" s="0" t="s">
        <v>3025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3771</v>
      </c>
      <c r="B361" s="0" t="s">
        <v>3031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3772</v>
      </c>
      <c r="B362" s="0" t="s">
        <v>3033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3773</v>
      </c>
      <c r="B363" s="0" t="s">
        <v>3029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3774</v>
      </c>
      <c r="B364" s="0" t="s">
        <v>3035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3775</v>
      </c>
      <c r="B365" s="0" t="s">
        <v>3027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3776</v>
      </c>
      <c r="B366" s="0" t="s">
        <v>3077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3777</v>
      </c>
      <c r="B367" s="0" t="s">
        <v>3079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3778</v>
      </c>
      <c r="B368" s="0" t="s">
        <v>3779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3780</v>
      </c>
      <c r="B369" s="0" t="s">
        <v>3081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3781</v>
      </c>
      <c r="B370" s="0" t="s">
        <v>3083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3782</v>
      </c>
      <c r="B371" s="0" t="s">
        <v>3077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3783</v>
      </c>
      <c r="B372" s="0" t="s">
        <v>3079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3784</v>
      </c>
      <c r="B373" s="0" t="s">
        <v>3785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3786</v>
      </c>
      <c r="B374" s="0" t="s">
        <v>3787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3788</v>
      </c>
      <c r="B375" s="0" t="s">
        <v>3789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3790</v>
      </c>
      <c r="B376" s="0" t="s">
        <v>3081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3791</v>
      </c>
      <c r="B377" s="0" t="s">
        <v>3792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3793</v>
      </c>
      <c r="B378" s="0" t="s">
        <v>3794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3795</v>
      </c>
      <c r="B379" s="0" t="s">
        <v>3796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3797</v>
      </c>
      <c r="B380" s="0" t="s">
        <v>3798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3799</v>
      </c>
      <c r="B381" s="0" t="s">
        <v>3800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3801</v>
      </c>
      <c r="B382" s="0" t="s">
        <v>3802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3803</v>
      </c>
      <c r="B383" s="0" t="s">
        <v>3804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3805</v>
      </c>
      <c r="B384" s="0" t="s">
        <v>3804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3806</v>
      </c>
      <c r="B385" s="0" t="s">
        <v>3807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3808</v>
      </c>
      <c r="B386" s="0" t="s">
        <v>3809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3810</v>
      </c>
      <c r="B387" s="0" t="s">
        <v>3811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3812</v>
      </c>
      <c r="B388" s="0" t="s">
        <v>3813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3814</v>
      </c>
      <c r="B389" s="0" t="s">
        <v>2738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3815</v>
      </c>
      <c r="B390" s="0" t="s">
        <v>3816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3817</v>
      </c>
      <c r="B391" s="0" t="s">
        <v>3109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3818</v>
      </c>
      <c r="B392" s="0" t="s">
        <v>3111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3819</v>
      </c>
      <c r="B393" s="0" t="s">
        <v>3113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3820</v>
      </c>
      <c r="B394" s="0" t="s">
        <v>3821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3822</v>
      </c>
      <c r="B395" s="0" t="s">
        <v>3823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3824</v>
      </c>
      <c r="B396" s="0" t="s">
        <v>3825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3826</v>
      </c>
      <c r="B397" s="0" t="s">
        <v>3117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3827</v>
      </c>
      <c r="B398" s="0" t="s">
        <v>3115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3828</v>
      </c>
      <c r="B399" s="0" t="s">
        <v>3105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3829</v>
      </c>
      <c r="B400" s="0" t="s">
        <v>3107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3830</v>
      </c>
      <c r="B401" s="0" t="s">
        <v>3831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3832</v>
      </c>
      <c r="B402" s="0" t="s">
        <v>3833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3834</v>
      </c>
      <c r="B403" s="0" t="s">
        <v>3835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3836</v>
      </c>
      <c r="B404" s="0" t="s">
        <v>2697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3837</v>
      </c>
      <c r="B405" s="0" t="s">
        <v>2698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3838</v>
      </c>
      <c r="B406" s="0" t="s">
        <v>3839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3841</v>
      </c>
      <c r="B407" s="0" t="s">
        <v>3842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3843</v>
      </c>
      <c r="B408" s="0" t="s">
        <v>3844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3845</v>
      </c>
      <c r="B409" s="0" t="s">
        <v>3150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3846</v>
      </c>
      <c r="B410" s="0" t="s">
        <v>3847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3848</v>
      </c>
      <c r="B411" s="0" t="s">
        <v>3849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3850</v>
      </c>
      <c r="B412" s="0" t="s">
        <v>3851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3852</v>
      </c>
      <c r="B413" s="0" t="s">
        <v>3853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3854</v>
      </c>
      <c r="B414" s="0" t="s">
        <v>3855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3856</v>
      </c>
      <c r="B415" s="0" t="s">
        <v>3857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3858</v>
      </c>
      <c r="B416" s="0" t="s">
        <v>3859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3860</v>
      </c>
      <c r="B417" s="0" t="s">
        <v>3861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3862</v>
      </c>
      <c r="B418" s="0" t="s">
        <v>3863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3864</v>
      </c>
      <c r="B419" s="0" t="s">
        <v>3865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3866</v>
      </c>
      <c r="B420" s="0" t="s">
        <v>3867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3868</v>
      </c>
      <c r="B421" s="0" t="s">
        <v>3869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3870</v>
      </c>
      <c r="B422" s="0" t="s">
        <v>3871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3872</v>
      </c>
      <c r="B423" s="0" t="s">
        <v>3873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3874</v>
      </c>
      <c r="B424" s="0" t="s">
        <v>3875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3876</v>
      </c>
      <c r="B425" s="0" t="s">
        <v>3877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3878</v>
      </c>
      <c r="B426" s="0" t="s">
        <v>3879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3880</v>
      </c>
      <c r="B427" s="0" t="s">
        <v>3881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3882</v>
      </c>
      <c r="B428" s="0" t="s">
        <v>3883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3884</v>
      </c>
      <c r="B429" s="0" t="s">
        <v>3885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3886</v>
      </c>
      <c r="B430" s="0" t="s">
        <v>3887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3888</v>
      </c>
      <c r="B431" s="0" t="s">
        <v>3889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3890</v>
      </c>
      <c r="B432" s="0" t="s">
        <v>3891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3892</v>
      </c>
      <c r="B433" s="0" t="s">
        <v>3893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3894</v>
      </c>
      <c r="B434" s="0" t="s">
        <v>3895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3896</v>
      </c>
      <c r="B435" s="0" t="s">
        <v>3897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3898</v>
      </c>
      <c r="B436" s="0" t="s">
        <v>3899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3900</v>
      </c>
      <c r="B437" s="0" t="s">
        <v>3901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3902</v>
      </c>
      <c r="B438" s="0" t="s">
        <v>3903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3904</v>
      </c>
      <c r="B439" s="0" t="s">
        <v>3903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3905</v>
      </c>
      <c r="B440" s="0" t="s">
        <v>3906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3907</v>
      </c>
      <c r="B441" s="0" t="s">
        <v>3908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3909</v>
      </c>
      <c r="B442" s="0" t="s">
        <v>3910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3911</v>
      </c>
      <c r="B443" s="0" t="s">
        <v>3912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3914</v>
      </c>
      <c r="B444" s="0" t="s">
        <v>2854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3915</v>
      </c>
      <c r="B445" s="0" t="s">
        <v>3916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3917</v>
      </c>
      <c r="B446" s="0" t="s">
        <v>2856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3918</v>
      </c>
      <c r="B447" s="0" t="s">
        <v>3919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3920</v>
      </c>
      <c r="B448" s="0" t="s">
        <v>3921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3922</v>
      </c>
      <c r="B449" s="0" t="s">
        <v>2977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3923</v>
      </c>
      <c r="B450" s="0" t="s">
        <v>3924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3925</v>
      </c>
      <c r="B451" s="0" t="s">
        <v>2995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3926</v>
      </c>
      <c r="B452" s="0" t="s">
        <v>2963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3927</v>
      </c>
      <c r="B453" s="0" t="s">
        <v>3928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3929</v>
      </c>
      <c r="B454" s="0" t="s">
        <v>3930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3931</v>
      </c>
      <c r="B455" s="0" t="s">
        <v>3932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3933</v>
      </c>
      <c r="B456" s="0" t="s">
        <v>2957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3934</v>
      </c>
      <c r="B457" s="0" t="s">
        <v>2993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3935</v>
      </c>
      <c r="B458" s="0" t="s">
        <v>2965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3936</v>
      </c>
      <c r="B459" s="0" t="s">
        <v>3937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3938</v>
      </c>
      <c r="B460" s="0" t="s">
        <v>3939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3940</v>
      </c>
      <c r="B461" s="0" t="s">
        <v>3941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3942</v>
      </c>
      <c r="B462" s="0" t="s">
        <v>3943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3944</v>
      </c>
      <c r="B463" s="0" t="s">
        <v>3945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3946</v>
      </c>
      <c r="B464" s="0" t="s">
        <v>3947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3948</v>
      </c>
      <c r="B465" s="0" t="s">
        <v>2997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3949</v>
      </c>
      <c r="B466" s="0" t="s">
        <v>2979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3950</v>
      </c>
      <c r="B467" s="0" t="s">
        <v>2961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3951</v>
      </c>
      <c r="B468" s="0" t="s">
        <v>3952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3953</v>
      </c>
      <c r="B469" s="0" t="s">
        <v>3954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3955</v>
      </c>
      <c r="B470" s="0" t="s">
        <v>3956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3957</v>
      </c>
      <c r="B471" s="0" t="s">
        <v>3053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3959</v>
      </c>
      <c r="B472" s="0" t="s">
        <v>3055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3960</v>
      </c>
      <c r="B473" s="0" t="s">
        <v>3065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3961</v>
      </c>
      <c r="B474" s="0" t="s">
        <v>3962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3963</v>
      </c>
      <c r="B475" s="0" t="s">
        <v>3964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3965</v>
      </c>
      <c r="B476" s="0" t="s">
        <v>3966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3967</v>
      </c>
      <c r="B477" s="0" t="s">
        <v>3968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3969</v>
      </c>
      <c r="B478" s="0" t="s">
        <v>3061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3970</v>
      </c>
      <c r="B479" s="0" t="s">
        <v>3063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3971</v>
      </c>
      <c r="B480" s="0" t="s">
        <v>3059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3972</v>
      </c>
      <c r="B481" s="0" t="s">
        <v>3973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3974</v>
      </c>
      <c r="B482" s="0" t="s">
        <v>3975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3976</v>
      </c>
      <c r="B483" s="0" t="s">
        <v>3057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3977</v>
      </c>
      <c r="B484" s="0" t="s">
        <v>2746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3978</v>
      </c>
      <c r="B485" s="0" t="s">
        <v>3979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3980</v>
      </c>
      <c r="B486" s="0" t="s">
        <v>3981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3982</v>
      </c>
      <c r="B487" s="0" t="s">
        <v>3983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3984</v>
      </c>
      <c r="B488" s="0" t="s">
        <v>3985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3986</v>
      </c>
      <c r="B489" s="0" t="s">
        <v>3987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3988</v>
      </c>
      <c r="B490" s="0" t="s">
        <v>3989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3990</v>
      </c>
      <c r="B491" s="0" t="s">
        <v>3991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3992</v>
      </c>
      <c r="B492" s="0" t="s">
        <v>3993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3994</v>
      </c>
      <c r="B493" s="0" t="s">
        <v>3995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3996</v>
      </c>
      <c r="B494" s="0" t="s">
        <v>3997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3998</v>
      </c>
      <c r="B495" s="0" t="s">
        <v>3999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4000</v>
      </c>
      <c r="B496" s="0" t="s">
        <v>4001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4002</v>
      </c>
      <c r="B497" s="0" t="s">
        <v>4003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4004</v>
      </c>
      <c r="B498" s="0" t="s">
        <v>4005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4007</v>
      </c>
      <c r="B499" s="0" t="s">
        <v>4008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4009</v>
      </c>
      <c r="B500" s="0" t="s">
        <v>4010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2863</v>
      </c>
      <c r="B501" s="0" t="s">
        <v>2864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4012</v>
      </c>
      <c r="B502" s="0" t="s">
        <v>4013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3000</v>
      </c>
      <c r="B503" s="0" t="s">
        <v>3001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3002</v>
      </c>
      <c r="B504" s="0" t="s">
        <v>3003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2944</v>
      </c>
      <c r="B505" s="0" t="s">
        <v>2945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2938</v>
      </c>
      <c r="B506" s="0" t="s">
        <v>2939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2968</v>
      </c>
      <c r="B507" s="0" t="s">
        <v>2969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4014</v>
      </c>
      <c r="B508" s="0" t="s">
        <v>4015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4016</v>
      </c>
      <c r="B509" s="0" t="s">
        <v>4017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4018</v>
      </c>
      <c r="B510" s="0" t="s">
        <v>4019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4020</v>
      </c>
      <c r="B511" s="0" t="s">
        <v>4021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4022</v>
      </c>
      <c r="B512" s="0" t="s">
        <v>4023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4024</v>
      </c>
      <c r="B513" s="0" t="s">
        <v>4025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4026</v>
      </c>
      <c r="B514" s="0" t="s">
        <v>4027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4028</v>
      </c>
      <c r="B515" s="0" t="s">
        <v>4029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4030</v>
      </c>
      <c r="B516" s="0" t="s">
        <v>4030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4031</v>
      </c>
      <c r="B517" s="0" t="s">
        <v>2699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4032</v>
      </c>
      <c r="B518" s="0" t="s">
        <v>2700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4033</v>
      </c>
      <c r="B519" s="0" t="s">
        <v>2701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4034</v>
      </c>
      <c r="B520" s="0" t="s">
        <v>2702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4035</v>
      </c>
      <c r="B521" s="0" t="s">
        <v>2703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4036</v>
      </c>
      <c r="B522" s="0" t="s">
        <v>2704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4037</v>
      </c>
      <c r="B523" s="0" t="s">
        <v>2705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4038</v>
      </c>
      <c r="B524" s="0" t="s">
        <v>2706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4039</v>
      </c>
      <c r="B525" s="0" t="s">
        <v>2707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4040</v>
      </c>
      <c r="B526" s="0" t="s">
        <v>2708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4041</v>
      </c>
      <c r="B527" s="0" t="s">
        <v>2709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4042</v>
      </c>
      <c r="B528" s="0" t="s">
        <v>2671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4043</v>
      </c>
      <c r="B529" s="0" t="s">
        <v>2674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4044</v>
      </c>
      <c r="B530" s="0" t="s">
        <v>2672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4045</v>
      </c>
      <c r="B531" s="0" t="s">
        <v>2673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4046</v>
      </c>
      <c r="B532" s="0" t="s">
        <v>2675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4047</v>
      </c>
      <c r="B533" s="0" t="s">
        <v>2676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4048</v>
      </c>
      <c r="B534" s="0" t="s">
        <v>2677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4049</v>
      </c>
      <c r="B535" s="0" t="s">
        <v>2678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4050</v>
      </c>
      <c r="B536" s="0" t="s">
        <v>2679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4051</v>
      </c>
      <c r="B537" s="0" t="s">
        <v>2680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4052</v>
      </c>
      <c r="B538" s="0" t="s">
        <v>2681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4053</v>
      </c>
      <c r="B539" s="0" t="s">
        <v>2682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4054</v>
      </c>
      <c r="B540" s="0" t="s">
        <v>2683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4055</v>
      </c>
      <c r="B541" s="0" t="s">
        <v>2684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4056</v>
      </c>
      <c r="B542" s="0" t="s">
        <v>2685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4057</v>
      </c>
      <c r="B543" s="0" t="s">
        <v>2686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4058</v>
      </c>
      <c r="B544" s="0" t="s">
        <v>2687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4059</v>
      </c>
      <c r="B545" s="0" t="s">
        <v>2688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4060</v>
      </c>
      <c r="B546" s="0" t="s">
        <v>2689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4061</v>
      </c>
      <c r="B547" s="0" t="s">
        <v>2690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4062</v>
      </c>
      <c r="B548" s="0" t="s">
        <v>2691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4063</v>
      </c>
      <c r="B549" s="0" t="s">
        <v>4064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3174</v>
      </c>
      <c r="B550" s="0" t="s">
        <v>3174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4065</v>
      </c>
      <c r="B551" s="0" t="s">
        <v>4065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4066</v>
      </c>
      <c r="B552" s="0" t="s">
        <v>4067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4068</v>
      </c>
      <c r="B553" s="0" t="s">
        <v>3162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4069</v>
      </c>
      <c r="B554" s="0" t="s">
        <v>3164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4070</v>
      </c>
      <c r="B555" s="0" t="s">
        <v>2692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4071</v>
      </c>
      <c r="B556" s="0" t="s">
        <v>4071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4072</v>
      </c>
      <c r="B557" s="0" t="s">
        <v>4073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4074</v>
      </c>
      <c r="B558" s="0" t="s">
        <v>4075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4076</v>
      </c>
      <c r="B559" s="0" t="s">
        <v>2937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4077</v>
      </c>
      <c r="B560" s="0" t="s">
        <v>2907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4078</v>
      </c>
      <c r="B561" s="0" t="s">
        <v>2917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4079</v>
      </c>
      <c r="B562" s="0" t="s">
        <v>2967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4080</v>
      </c>
      <c r="B563" s="0" t="s">
        <v>2947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4081</v>
      </c>
      <c r="B564" s="0" t="s">
        <v>4082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4083</v>
      </c>
      <c r="B565" s="0" t="s">
        <v>4084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4085</v>
      </c>
      <c r="B566" s="0" t="s">
        <v>4086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4087</v>
      </c>
      <c r="B567" s="0" t="s">
        <v>4088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4089</v>
      </c>
      <c r="B568" s="0" t="s">
        <v>4090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4091</v>
      </c>
      <c r="B569" s="0" t="s">
        <v>4092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4093</v>
      </c>
      <c r="B570" s="0" t="s">
        <v>4094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4095</v>
      </c>
      <c r="B571" s="0" t="s">
        <v>4096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4097</v>
      </c>
      <c r="B572" s="0" t="s">
        <v>4098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4099</v>
      </c>
      <c r="B573" s="0" t="s">
        <v>4099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4100</v>
      </c>
      <c r="B574" s="0" t="s">
        <v>4101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4102</v>
      </c>
      <c r="B575" s="0" t="s">
        <v>2983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4103</v>
      </c>
      <c r="B576" s="0" t="s">
        <v>2983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4104</v>
      </c>
      <c r="B577" s="0" t="s">
        <v>2921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4105</v>
      </c>
      <c r="B578" s="0" t="s">
        <v>4106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4107</v>
      </c>
      <c r="B579" s="0" t="s">
        <v>2985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4108</v>
      </c>
      <c r="B580" s="0" t="s">
        <v>2985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4109</v>
      </c>
      <c r="B581" s="0" t="s">
        <v>2923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4110</v>
      </c>
      <c r="B582" s="0" t="s">
        <v>4111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4112</v>
      </c>
      <c r="B583" s="0" t="s">
        <v>4113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4114</v>
      </c>
      <c r="B584" s="0" t="s">
        <v>4115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4116</v>
      </c>
      <c r="B585" s="0" t="s">
        <v>4117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4118</v>
      </c>
      <c r="B586" s="0" t="s">
        <v>4117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4119</v>
      </c>
      <c r="B587" s="0" t="s">
        <v>2925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4120</v>
      </c>
      <c r="B588" s="0" t="s">
        <v>4121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4122</v>
      </c>
      <c r="B589" s="0" t="s">
        <v>4123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4124</v>
      </c>
      <c r="B590" s="0" t="s">
        <v>2981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4125</v>
      </c>
      <c r="B591" s="0" t="s">
        <v>2981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4126</v>
      </c>
      <c r="B592" s="0" t="s">
        <v>2919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4127</v>
      </c>
      <c r="B593" s="0" t="s">
        <v>4128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4129</v>
      </c>
      <c r="B594" s="0" t="s">
        <v>2927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4130</v>
      </c>
      <c r="B595" s="0" t="s">
        <v>4131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4132</v>
      </c>
      <c r="B596" s="0" t="s">
        <v>4133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4134</v>
      </c>
      <c r="B597" s="0" t="s">
        <v>4135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4136</v>
      </c>
      <c r="B598" s="0" t="s">
        <v>4137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4138</v>
      </c>
      <c r="B599" s="0" t="s">
        <v>4139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4140</v>
      </c>
      <c r="B600" s="0" t="s">
        <v>2929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4141</v>
      </c>
      <c r="B601" s="0" t="s">
        <v>4142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4143</v>
      </c>
      <c r="B602" s="0" t="s">
        <v>4144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4145</v>
      </c>
      <c r="B603" s="0" t="s">
        <v>4146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4147</v>
      </c>
      <c r="B604" s="0" t="s">
        <v>4148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4149</v>
      </c>
      <c r="B605" s="0" t="s">
        <v>2808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4150</v>
      </c>
      <c r="B606" s="0" t="s">
        <v>2804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4151</v>
      </c>
      <c r="B607" s="0" t="s">
        <v>2780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4152</v>
      </c>
      <c r="B608" s="0" t="s">
        <v>2802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4153</v>
      </c>
      <c r="B609" s="0" t="s">
        <v>2824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4154</v>
      </c>
      <c r="B610" s="0" t="s">
        <v>4155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4156</v>
      </c>
      <c r="B611" s="0" t="s">
        <v>4157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4158</v>
      </c>
      <c r="B612" s="0" t="s">
        <v>2798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4159</v>
      </c>
      <c r="B613" s="0" t="s">
        <v>4160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4161</v>
      </c>
      <c r="B614" s="0" t="s">
        <v>2820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4162</v>
      </c>
      <c r="B615" s="0" t="s">
        <v>4163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4164</v>
      </c>
      <c r="B616" s="0" t="s">
        <v>4165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4166</v>
      </c>
      <c r="B617" s="0" t="s">
        <v>2818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4167</v>
      </c>
      <c r="B618" s="0" t="s">
        <v>2810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4168</v>
      </c>
      <c r="B619" s="0" t="s">
        <v>2784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4169</v>
      </c>
      <c r="B620" s="0" t="s">
        <v>2748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4171</v>
      </c>
      <c r="B621" s="0" t="s">
        <v>4172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4173</v>
      </c>
      <c r="B622" s="0" t="s">
        <v>4174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4175</v>
      </c>
      <c r="B623" s="0" t="s">
        <v>4175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4176</v>
      </c>
      <c r="B624" s="0" t="s">
        <v>4177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4178</v>
      </c>
      <c r="B625" s="0" t="s">
        <v>4179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4180</v>
      </c>
      <c r="B626" s="0" t="s">
        <v>2710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4181</v>
      </c>
      <c r="B627" s="0" t="s">
        <v>4182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4183</v>
      </c>
      <c r="B628" s="0" t="s">
        <v>2711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4184</v>
      </c>
      <c r="B629" s="0" t="s">
        <v>2712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4185</v>
      </c>
      <c r="B630" s="0" t="s">
        <v>4186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4187</v>
      </c>
      <c r="B631" s="0" t="s">
        <v>4188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4189</v>
      </c>
      <c r="B632" s="0" t="s">
        <v>4190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4191</v>
      </c>
      <c r="B633" s="0" t="s">
        <v>4192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4193</v>
      </c>
      <c r="B634" s="0" t="s">
        <v>4194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4195</v>
      </c>
      <c r="B635" s="0" t="s">
        <v>4196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4197</v>
      </c>
      <c r="B636" s="0" t="s">
        <v>4198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4199</v>
      </c>
      <c r="B637" s="0" t="s">
        <v>4200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4201</v>
      </c>
      <c r="B638" s="0" t="s">
        <v>4201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4202</v>
      </c>
      <c r="B639" s="0" t="s">
        <v>4203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4205</v>
      </c>
      <c r="B640" s="0" t="s">
        <v>4206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4207</v>
      </c>
      <c r="B641" s="0" t="s">
        <v>4208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4209</v>
      </c>
      <c r="B642" s="0" t="s">
        <v>4210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4211</v>
      </c>
      <c r="B643" s="0" t="s">
        <v>4212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4213</v>
      </c>
      <c r="B644" s="0" t="s">
        <v>2822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4214</v>
      </c>
      <c r="B645" s="0" t="s">
        <v>2790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4215</v>
      </c>
      <c r="B646" s="0" t="s">
        <v>4216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4217</v>
      </c>
      <c r="B647" s="0" t="s">
        <v>4218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4219</v>
      </c>
      <c r="B648" s="0" t="s">
        <v>2788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4221</v>
      </c>
      <c r="B649" s="0" t="s">
        <v>2766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4222</v>
      </c>
      <c r="B650" s="0" t="s">
        <v>4220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4223</v>
      </c>
      <c r="B651" s="0" t="s">
        <v>2772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4224</v>
      </c>
      <c r="B652" s="0" t="s">
        <v>4225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4226</v>
      </c>
      <c r="B653" s="0" t="s">
        <v>4227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4228</v>
      </c>
      <c r="B654" s="0" t="s">
        <v>4229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4230</v>
      </c>
      <c r="B655" s="0" t="s">
        <v>2750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4231</v>
      </c>
      <c r="B656" s="0" t="s">
        <v>4232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4233</v>
      </c>
      <c r="B657" s="0" t="s">
        <v>3005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4234</v>
      </c>
      <c r="B658" s="0" t="s">
        <v>4235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4237</v>
      </c>
      <c r="B659" s="0" t="s">
        <v>4238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4239</v>
      </c>
      <c r="B660" s="0" t="s">
        <v>4240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4241</v>
      </c>
      <c r="B661" s="0" t="s">
        <v>3007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4242</v>
      </c>
      <c r="B662" s="0" t="s">
        <v>4243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4244</v>
      </c>
      <c r="B663" s="0" t="s">
        <v>4245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4246</v>
      </c>
      <c r="B664" s="0" t="s">
        <v>4243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4247</v>
      </c>
      <c r="B665" s="0" t="s">
        <v>4248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4249</v>
      </c>
      <c r="B666" s="0" t="s">
        <v>4250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4252</v>
      </c>
      <c r="B667" s="0" t="s">
        <v>3013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4253</v>
      </c>
      <c r="B668" s="0" t="s">
        <v>4254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4255</v>
      </c>
      <c r="B669" s="0" t="s">
        <v>4256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4257</v>
      </c>
      <c r="B670" s="0" t="s">
        <v>3009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4258</v>
      </c>
      <c r="B671" s="0" t="s">
        <v>3045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4259</v>
      </c>
      <c r="B672" s="0" t="s">
        <v>4260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4261</v>
      </c>
      <c r="B673" s="0" t="s">
        <v>4262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4263</v>
      </c>
      <c r="B674" s="0" t="s">
        <v>4264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4265</v>
      </c>
      <c r="B675" s="0" t="s">
        <v>4266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4267</v>
      </c>
      <c r="B676" s="0" t="s">
        <v>3047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4268</v>
      </c>
      <c r="B677" s="0" t="s">
        <v>3051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4269</v>
      </c>
      <c r="B678" s="0" t="s">
        <v>4270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4271</v>
      </c>
      <c r="B679" s="0" t="s">
        <v>4272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4273</v>
      </c>
      <c r="B680" s="0" t="s">
        <v>4274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4275</v>
      </c>
      <c r="B681" s="0" t="s">
        <v>3049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4276</v>
      </c>
      <c r="B682" s="0" t="s">
        <v>3067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4277</v>
      </c>
      <c r="B683" s="0" t="s">
        <v>3069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4278</v>
      </c>
      <c r="B684" s="0" t="s">
        <v>3073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4279</v>
      </c>
      <c r="B685" s="0" t="s">
        <v>4280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4281</v>
      </c>
      <c r="B686" s="0" t="s">
        <v>3075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4282</v>
      </c>
      <c r="B687" s="0" t="s">
        <v>3071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4283</v>
      </c>
      <c r="B688" s="0" t="s">
        <v>4284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4285</v>
      </c>
      <c r="B689" s="0" t="s">
        <v>4286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4287</v>
      </c>
      <c r="B690" s="0" t="s">
        <v>4288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4289</v>
      </c>
      <c r="B691" s="0" t="s">
        <v>4290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4291</v>
      </c>
      <c r="B692" s="0" t="s">
        <v>4240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4292</v>
      </c>
      <c r="B693" s="0" t="s">
        <v>4293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4294</v>
      </c>
      <c r="B694" s="0" t="s">
        <v>4295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4296</v>
      </c>
      <c r="B695" s="0" t="s">
        <v>4297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4298</v>
      </c>
      <c r="B696" s="0" t="s">
        <v>4299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4300</v>
      </c>
      <c r="B697" s="0" t="s">
        <v>4301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4302</v>
      </c>
      <c r="B698" s="0" t="s">
        <v>4303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4304</v>
      </c>
      <c r="B699" s="0" t="s">
        <v>2724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4305</v>
      </c>
      <c r="B700" s="0" t="s">
        <v>4306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4307</v>
      </c>
      <c r="B701" s="0" t="s">
        <v>4308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4309</v>
      </c>
      <c r="B702" s="0" t="s">
        <v>4310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4311</v>
      </c>
      <c r="B703" s="0" t="s">
        <v>4312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4313</v>
      </c>
      <c r="B704" s="0" t="s">
        <v>4314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4315</v>
      </c>
      <c r="B705" s="0" t="s">
        <v>4316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4317</v>
      </c>
      <c r="B706" s="0" t="s">
        <v>4318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4319</v>
      </c>
      <c r="B707" s="0" t="s">
        <v>4320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4321</v>
      </c>
      <c r="B708" s="0" t="s">
        <v>4322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4323</v>
      </c>
      <c r="B709" s="0" t="s">
        <v>4324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4325</v>
      </c>
      <c r="B710" s="0" t="s">
        <v>4326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4327</v>
      </c>
      <c r="B711" s="0" t="s">
        <v>4328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4329</v>
      </c>
      <c r="B712" s="0" t="s">
        <v>4330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4331</v>
      </c>
      <c r="B713" s="0" t="s">
        <v>2736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4332</v>
      </c>
      <c r="B714" s="0" t="s">
        <v>4333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4334</v>
      </c>
      <c r="B715" s="0" t="s">
        <v>3089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4335</v>
      </c>
      <c r="B716" s="0" t="s">
        <v>3091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4336</v>
      </c>
      <c r="B717" s="0" t="s">
        <v>3093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4337</v>
      </c>
      <c r="B718" s="0" t="s">
        <v>3097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4338</v>
      </c>
      <c r="B719" s="0" t="s">
        <v>3099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4339</v>
      </c>
      <c r="B720" s="0" t="s">
        <v>4340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4341</v>
      </c>
      <c r="B721" s="0" t="s">
        <v>3101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4342</v>
      </c>
      <c r="B722" s="0" t="s">
        <v>3085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4343</v>
      </c>
      <c r="B723" s="0" t="s">
        <v>3095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4344</v>
      </c>
      <c r="B724" s="0" t="s">
        <v>4345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4346</v>
      </c>
      <c r="B725" s="0" t="s">
        <v>3087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4347</v>
      </c>
      <c r="B726" s="0" t="s">
        <v>3103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4348</v>
      </c>
      <c r="B727" s="0" t="s">
        <v>4349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4350</v>
      </c>
      <c r="B728" s="0" t="s">
        <v>4351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4352</v>
      </c>
      <c r="B729" s="0" t="s">
        <v>4353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4354</v>
      </c>
      <c r="B730" s="0" t="s">
        <v>4355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4356</v>
      </c>
      <c r="B731" s="0" t="s">
        <v>4357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4358</v>
      </c>
      <c r="B732" s="0" t="s">
        <v>4359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4360</v>
      </c>
      <c r="B733" s="0" t="s">
        <v>2713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4361</v>
      </c>
      <c r="B734" s="0" t="s">
        <v>2866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4362</v>
      </c>
      <c r="B735" s="0" t="s">
        <v>4363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4364</v>
      </c>
      <c r="B736" s="0" t="s">
        <v>4365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4366</v>
      </c>
      <c r="B737" s="0" t="s">
        <v>4367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4368</v>
      </c>
      <c r="B738" s="0" t="s">
        <v>4369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4370</v>
      </c>
      <c r="B739" s="0" t="s">
        <v>4371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4372</v>
      </c>
      <c r="B740" s="0" t="s">
        <v>4373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4374</v>
      </c>
      <c r="B741" s="0" t="s">
        <v>4375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4376</v>
      </c>
      <c r="B742" s="0" t="s">
        <v>4377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4378</v>
      </c>
      <c r="B743" s="0" t="s">
        <v>4379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4380</v>
      </c>
      <c r="B744" s="0" t="s">
        <v>2714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4381</v>
      </c>
      <c r="B745" s="0" t="s">
        <v>2715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4382</v>
      </c>
      <c r="B746" s="0" t="s">
        <v>4383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4384</v>
      </c>
      <c r="B747" s="0" t="s">
        <v>4384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4385</v>
      </c>
      <c r="B748" s="0" t="s">
        <v>4386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4387</v>
      </c>
      <c r="B749" s="0" t="s">
        <v>2830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4388</v>
      </c>
      <c r="B750" s="0" t="s">
        <v>4389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4390</v>
      </c>
      <c r="B751" s="0" t="s">
        <v>4391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4392</v>
      </c>
      <c r="B752" s="0" t="s">
        <v>4393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4394</v>
      </c>
      <c r="B753" s="0" t="s">
        <v>4395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4396</v>
      </c>
      <c r="B754" s="0" t="s">
        <v>4397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4398</v>
      </c>
      <c r="B755" s="0" t="s">
        <v>4399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4400</v>
      </c>
      <c r="B756" s="0" t="s">
        <v>4401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4402</v>
      </c>
      <c r="B757" s="0" t="s">
        <v>2740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4403</v>
      </c>
      <c r="B758" s="0" t="s">
        <v>4404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4405</v>
      </c>
      <c r="B759" s="0" t="s">
        <v>2834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4407</v>
      </c>
      <c r="B760" s="0" t="s">
        <v>2834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4408</v>
      </c>
      <c r="B761" s="0" t="s">
        <v>4409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4410</v>
      </c>
      <c r="B762" s="0" t="s">
        <v>4411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4412</v>
      </c>
      <c r="B763" s="0" t="s">
        <v>3119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4413</v>
      </c>
      <c r="B764" s="0" t="s">
        <v>3121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4414</v>
      </c>
      <c r="B765" s="0" t="s">
        <v>4415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4416</v>
      </c>
      <c r="B766" s="0" t="s">
        <v>4417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M815" activePane="bottomRight" state="frozen"/>
      <selection pane="topLeft" activeCell="A1" activeCellId="0" sqref="A1"/>
      <selection pane="topRight" activeCell="M1" activeCellId="0" sqref="M1"/>
      <selection pane="bottomLeft" activeCell="A815" activeCellId="0" sqref="A815"/>
      <selection pane="bottomRight" activeCell="A839" activeCellId="0" sqref="A839"/>
    </sheetView>
  </sheetViews>
  <sheetFormatPr defaultRowHeight="12.8"/>
  <cols>
    <col collapsed="false" hidden="false" max="1" min="1" style="1" width="7.1530612244898"/>
    <col collapsed="false" hidden="false" max="2" min="2" style="0" width="9.71938775510204"/>
    <col collapsed="false" hidden="false" max="4" min="3" style="0" width="62.7704081632653"/>
    <col collapsed="false" hidden="false" max="5" min="5" style="0" width="8.77551020408163"/>
    <col collapsed="false" hidden="false" max="6" min="6" style="0" width="6.0765306122449"/>
    <col collapsed="false" hidden="false" max="7" min="7" style="0" width="12.5561224489796"/>
    <col collapsed="false" hidden="false" max="8" min="8" style="0" width="13.7704081632653"/>
    <col collapsed="false" hidden="false" max="10" min="9" style="0" width="12.4183673469388"/>
    <col collapsed="false" hidden="false" max="11" min="11" style="0" width="8.50510204081633"/>
    <col collapsed="false" hidden="false" max="12" min="12" style="0" width="8.23469387755102"/>
    <col collapsed="false" hidden="false" max="13" min="13" style="0" width="8.36734693877551"/>
    <col collapsed="false" hidden="false" max="14" min="14" style="0" width="8.23469387755102"/>
    <col collapsed="false" hidden="false" max="15" min="15" style="0" width="10.530612244898"/>
    <col collapsed="false" hidden="false" max="16" min="16" style="0" width="15.9285714285714"/>
    <col collapsed="false" hidden="false" max="17" min="17" style="0" width="12.5561224489796"/>
    <col collapsed="false" hidden="false" max="18" min="18" style="0" width="10.8010204081633"/>
    <col collapsed="false" hidden="false" max="19" min="19" style="0" width="14.0408163265306"/>
    <col collapsed="false" hidden="false" max="20" min="20" style="0" width="15.2551020408163"/>
    <col collapsed="false" hidden="false" max="21" min="21" style="0" width="14.3112244897959"/>
    <col collapsed="false" hidden="false" max="22" min="22" style="0" width="12.4183673469388"/>
    <col collapsed="false" hidden="false" max="23" min="23" style="0" width="8.50510204081633"/>
    <col collapsed="false" hidden="false" max="1025" min="24" style="0" width="8.36734693877551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'Activation cash zone 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122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123</v>
      </c>
      <c r="D48" s="0" t="s">
        <v>124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125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126</v>
      </c>
      <c r="D50" s="0" t="s">
        <v>126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127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223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224</v>
      </c>
      <c r="D100" s="0" t="s">
        <v>225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226</v>
      </c>
      <c r="D101" s="0" t="s">
        <v>227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228</v>
      </c>
      <c r="D102" s="0" t="s">
        <v>229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230</v>
      </c>
      <c r="D103" s="0" t="s">
        <v>231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232</v>
      </c>
      <c r="D104" s="0" t="s">
        <v>233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234</v>
      </c>
      <c r="D105" s="0" t="s">
        <v>235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236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237</v>
      </c>
      <c r="D107" s="0" t="s">
        <v>237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238</v>
      </c>
      <c r="D108" s="0" t="s">
        <v>239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240</v>
      </c>
      <c r="D109" s="0" t="s">
        <v>241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242</v>
      </c>
      <c r="D110" s="0" t="s">
        <v>243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244</v>
      </c>
      <c r="D111" s="0" t="s">
        <v>245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246</v>
      </c>
      <c r="D112" s="0" t="s">
        <v>246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247</v>
      </c>
      <c r="D113" s="0" t="s">
        <v>247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248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249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343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344</v>
      </c>
      <c r="D163" s="0" t="s">
        <v>345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346</v>
      </c>
      <c r="D164" s="0" t="s">
        <v>347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348</v>
      </c>
      <c r="D165" s="0" t="s">
        <v>349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350</v>
      </c>
      <c r="D166" s="0" t="s">
        <v>351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352</v>
      </c>
      <c r="D167" s="0" t="s">
        <v>353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354</v>
      </c>
      <c r="D168" s="0" t="s">
        <v>355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356</v>
      </c>
      <c r="D169" s="0" t="s">
        <v>357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358</v>
      </c>
      <c r="D170" s="0" t="s">
        <v>359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360</v>
      </c>
      <c r="D171" s="0" t="s">
        <v>361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362</v>
      </c>
      <c r="D172" s="0" t="s">
        <v>362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363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410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411</v>
      </c>
      <c r="D198" s="0" t="s">
        <v>412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413</v>
      </c>
      <c r="D199" s="0" t="s">
        <v>414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415</v>
      </c>
      <c r="D200" s="0" t="s">
        <v>414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414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417</v>
      </c>
      <c r="D202" s="0" t="s">
        <v>409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418</v>
      </c>
      <c r="D203" s="0" t="s">
        <v>419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420</v>
      </c>
      <c r="D204" s="0" t="s">
        <v>421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422</v>
      </c>
      <c r="D205" s="0" t="s">
        <v>423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424</v>
      </c>
      <c r="D206" s="0" t="s">
        <v>425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426</v>
      </c>
      <c r="D207" s="0" t="s">
        <v>427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428</v>
      </c>
      <c r="D208" s="0" t="s">
        <v>429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430</v>
      </c>
      <c r="D209" s="0" t="s">
        <v>431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432</v>
      </c>
      <c r="D210" s="0" t="s">
        <v>433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434</v>
      </c>
      <c r="D211" s="0" t="s">
        <v>435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436</v>
      </c>
      <c r="D212" s="0" t="s">
        <v>351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437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442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443</v>
      </c>
      <c r="D216" s="0" t="s">
        <v>444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445</v>
      </c>
      <c r="D217" s="0" t="s">
        <v>446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447</v>
      </c>
      <c r="D218" s="0" t="s">
        <v>448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449</v>
      </c>
      <c r="D219" s="0" t="s">
        <v>450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451</v>
      </c>
      <c r="D220" s="0" t="s">
        <v>452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453</v>
      </c>
      <c r="D221" s="0" t="s">
        <v>454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455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456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457</v>
      </c>
      <c r="D224" s="0" t="s">
        <v>458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459</v>
      </c>
      <c r="D225" s="0" t="s">
        <v>459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460</v>
      </c>
      <c r="D226" s="0" t="s">
        <v>461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462</v>
      </c>
      <c r="D227" s="0" t="s">
        <v>463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464</v>
      </c>
      <c r="D228" s="0" t="s">
        <v>465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466</v>
      </c>
      <c r="D229" s="0" t="s">
        <v>467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468</v>
      </c>
      <c r="D230" s="0" t="s">
        <v>469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470</v>
      </c>
      <c r="D231" s="0" t="s">
        <v>471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472</v>
      </c>
      <c r="D232" s="0" t="s">
        <v>473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474</v>
      </c>
      <c r="D233" s="0" t="s">
        <v>475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476</v>
      </c>
      <c r="D234" s="0" t="s">
        <v>477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478</v>
      </c>
      <c r="D235" s="0" t="s">
        <v>479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480</v>
      </c>
      <c r="D236" s="0" t="s">
        <v>481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482</v>
      </c>
      <c r="D237" s="0" t="s">
        <v>483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484</v>
      </c>
      <c r="D238" s="0" t="s">
        <v>485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486</v>
      </c>
      <c r="D239" s="0" t="s">
        <v>487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488</v>
      </c>
      <c r="D240" s="0" t="s">
        <v>489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490</v>
      </c>
      <c r="D241" s="0" t="s">
        <v>491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492</v>
      </c>
      <c r="D242" s="0" t="s">
        <v>493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494</v>
      </c>
      <c r="D243" s="0" t="s">
        <v>495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496</v>
      </c>
      <c r="D244" s="0" t="s">
        <v>497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498</v>
      </c>
      <c r="D245" s="0" t="s">
        <v>499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500</v>
      </c>
      <c r="D246" s="0" t="s">
        <v>501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502</v>
      </c>
      <c r="D247" s="0" t="s">
        <v>503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504</v>
      </c>
      <c r="D248" s="0" t="s">
        <v>505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506</v>
      </c>
      <c r="D249" s="0" t="s">
        <v>507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508</v>
      </c>
      <c r="D250" s="0" t="s">
        <v>509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510</v>
      </c>
      <c r="D251" s="0" t="s">
        <v>511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512</v>
      </c>
      <c r="D252" s="0" t="s">
        <v>513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514</v>
      </c>
      <c r="D253" s="0" t="s">
        <v>515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516</v>
      </c>
      <c r="D254" s="0" t="s">
        <v>517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518</v>
      </c>
      <c r="D255" s="0" t="s">
        <v>519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520</v>
      </c>
      <c r="D256" s="0" t="s">
        <v>521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522</v>
      </c>
      <c r="D257" s="0" t="s">
        <v>523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524</v>
      </c>
      <c r="D258" s="0" t="s">
        <v>525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526</v>
      </c>
      <c r="D259" s="0" t="s">
        <v>527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528</v>
      </c>
      <c r="D260" s="0" t="s">
        <v>529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530</v>
      </c>
      <c r="D261" s="0" t="s">
        <v>531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532</v>
      </c>
      <c r="D262" s="0" t="s">
        <v>533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534</v>
      </c>
      <c r="D263" s="0" t="s">
        <v>535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536</v>
      </c>
      <c r="D264" s="0" t="s">
        <v>537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538</v>
      </c>
      <c r="D265" s="0" t="s">
        <v>539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540</v>
      </c>
      <c r="D266" s="0" t="s">
        <v>541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542</v>
      </c>
      <c r="D267" s="0" t="s">
        <v>543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544</v>
      </c>
      <c r="D268" s="0" t="s">
        <v>545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546</v>
      </c>
      <c r="D269" s="0" t="s">
        <v>547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548</v>
      </c>
      <c r="D270" s="0" t="s">
        <v>549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550</v>
      </c>
      <c r="D271" s="0" t="s">
        <v>551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552</v>
      </c>
      <c r="D272" s="0" t="s">
        <v>553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554</v>
      </c>
      <c r="D273" s="0" t="s">
        <v>555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556</v>
      </c>
      <c r="D274" s="0" t="s">
        <v>557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558</v>
      </c>
      <c r="D275" s="0" t="s">
        <v>559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560</v>
      </c>
      <c r="D276" s="0" t="s">
        <v>561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562</v>
      </c>
      <c r="D277" s="0" t="s">
        <v>563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564</v>
      </c>
      <c r="D278" s="0" t="s">
        <v>565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566</v>
      </c>
      <c r="D279" s="0" t="s">
        <v>567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568</v>
      </c>
      <c r="D280" s="0" t="s">
        <v>569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570</v>
      </c>
      <c r="D281" s="0" t="s">
        <v>571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572</v>
      </c>
      <c r="D282" s="0" t="s">
        <v>573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574</v>
      </c>
      <c r="D283" s="0" t="s">
        <v>575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576</v>
      </c>
      <c r="D284" s="0" t="s">
        <v>577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578</v>
      </c>
      <c r="D285" s="0" t="s">
        <v>579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580</v>
      </c>
      <c r="D286" s="0" t="s">
        <v>581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582</v>
      </c>
      <c r="D287" s="0" t="s">
        <v>583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584</v>
      </c>
      <c r="D288" s="0" t="s">
        <v>585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586</v>
      </c>
      <c r="D289" s="0" t="s">
        <v>587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588</v>
      </c>
      <c r="D290" s="0" t="s">
        <v>589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590</v>
      </c>
      <c r="D291" s="0" t="s">
        <v>591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592</v>
      </c>
      <c r="D292" s="0" t="s">
        <v>593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594</v>
      </c>
      <c r="D293" s="0" t="s">
        <v>595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596</v>
      </c>
      <c r="D294" s="0" t="s">
        <v>597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598</v>
      </c>
      <c r="D295" s="0" t="s">
        <v>599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600</v>
      </c>
      <c r="D296" s="0" t="s">
        <v>601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602</v>
      </c>
      <c r="D297" s="0" t="s">
        <v>603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604</v>
      </c>
      <c r="D298" s="0" t="s">
        <v>605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606</v>
      </c>
      <c r="D299" s="0" t="s">
        <v>607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608</v>
      </c>
      <c r="D300" s="0" t="s">
        <v>609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610</v>
      </c>
      <c r="D301" s="0" t="s">
        <v>611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612</v>
      </c>
      <c r="D302" s="0" t="s">
        <v>613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614</v>
      </c>
      <c r="D303" s="0" t="s">
        <v>615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616</v>
      </c>
      <c r="D304" s="0" t="s">
        <v>617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618</v>
      </c>
      <c r="D305" s="0" t="s">
        <v>619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620</v>
      </c>
      <c r="D306" s="0" t="s">
        <v>621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622</v>
      </c>
      <c r="D307" s="0" t="s">
        <v>623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624</v>
      </c>
      <c r="D308" s="0" t="s">
        <v>625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626</v>
      </c>
      <c r="D309" s="0" t="s">
        <v>627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628</v>
      </c>
      <c r="D310" s="0" t="s">
        <v>628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629</v>
      </c>
      <c r="D311" s="0" t="s">
        <v>630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631</v>
      </c>
      <c r="D312" s="0" t="s">
        <v>632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633</v>
      </c>
      <c r="D313" s="0" t="s">
        <v>634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635</v>
      </c>
      <c r="D314" s="0" t="s">
        <v>636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637</v>
      </c>
      <c r="D315" s="0" t="s">
        <v>638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639</v>
      </c>
      <c r="D316" s="0" t="s">
        <v>640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641</v>
      </c>
      <c r="D317" s="0" t="s">
        <v>642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643</v>
      </c>
      <c r="D318" s="0" t="s">
        <v>644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645</v>
      </c>
      <c r="D319" s="0" t="s">
        <v>646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647</v>
      </c>
      <c r="D320" s="0" t="s">
        <v>648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649</v>
      </c>
      <c r="D321" s="0" t="s">
        <v>650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651</v>
      </c>
      <c r="D322" s="0" t="s">
        <v>652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653</v>
      </c>
      <c r="D323" s="0" t="s">
        <v>654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655</v>
      </c>
      <c r="D324" s="0" t="s">
        <v>656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657</v>
      </c>
      <c r="D325" s="0" t="s">
        <v>658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659</v>
      </c>
      <c r="D326" s="0" t="s">
        <v>660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661</v>
      </c>
      <c r="D327" s="0" t="s">
        <v>662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663</v>
      </c>
      <c r="D328" s="0" t="s">
        <v>664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665</v>
      </c>
      <c r="D329" s="0" t="s">
        <v>666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667</v>
      </c>
      <c r="D330" s="0" t="s">
        <v>668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669</v>
      </c>
      <c r="D331" s="0" t="s">
        <v>670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671</v>
      </c>
      <c r="D332" s="0" t="s">
        <v>672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673</v>
      </c>
      <c r="D333" s="0" t="s">
        <v>674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675</v>
      </c>
      <c r="D334" s="0" t="s">
        <v>676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677</v>
      </c>
      <c r="D335" s="0" t="s">
        <v>678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679</v>
      </c>
      <c r="D336" s="0" t="s">
        <v>674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680</v>
      </c>
      <c r="D337" s="0" t="s">
        <v>681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682</v>
      </c>
      <c r="D338" s="0" t="s">
        <v>676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683</v>
      </c>
      <c r="D339" s="0" t="s">
        <v>678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684</v>
      </c>
      <c r="D340" s="0" t="s">
        <v>676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685</v>
      </c>
      <c r="D341" s="0" t="s">
        <v>678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686</v>
      </c>
      <c r="D342" s="0" t="s">
        <v>687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688</v>
      </c>
      <c r="D343" s="0" t="s">
        <v>689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690</v>
      </c>
      <c r="D344" s="0" t="s">
        <v>691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692</v>
      </c>
      <c r="D345" s="0" t="s">
        <v>693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694</v>
      </c>
      <c r="D346" s="0" t="s">
        <v>695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696</v>
      </c>
      <c r="D347" s="0" t="s">
        <v>697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698</v>
      </c>
      <c r="D348" s="0" t="s">
        <v>699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700</v>
      </c>
      <c r="D349" s="0" t="s">
        <v>701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702</v>
      </c>
      <c r="D350" s="0" t="s">
        <v>703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704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706</v>
      </c>
      <c r="D352" s="0" t="s">
        <v>707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708</v>
      </c>
      <c r="D353" s="0" t="s">
        <v>709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710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712</v>
      </c>
      <c r="D355" s="0" t="s">
        <v>707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713</v>
      </c>
      <c r="D356" s="0" t="s">
        <v>709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714</v>
      </c>
      <c r="D357" s="0" t="s">
        <v>715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716</v>
      </c>
      <c r="D358" s="0" t="s">
        <v>707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717</v>
      </c>
      <c r="D359" s="0" t="s">
        <v>718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719</v>
      </c>
      <c r="D360" s="0" t="s">
        <v>709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720</v>
      </c>
      <c r="D361" s="0" t="s">
        <v>711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721</v>
      </c>
      <c r="D362" s="0" t="s">
        <v>722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723</v>
      </c>
      <c r="D363" s="0" t="s">
        <v>724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725</v>
      </c>
      <c r="D364" s="0" t="s">
        <v>726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727</v>
      </c>
      <c r="D365" s="0" t="s">
        <v>728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729</v>
      </c>
      <c r="D366" s="0" t="s">
        <v>730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731</v>
      </c>
      <c r="D367" s="0" t="s">
        <v>732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733</v>
      </c>
      <c r="D368" s="0" t="s">
        <v>734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735</v>
      </c>
      <c r="D369" s="0" t="s">
        <v>736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737</v>
      </c>
      <c r="D370" s="0" t="s">
        <v>738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739</v>
      </c>
      <c r="D371" s="0" t="s">
        <v>740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741</v>
      </c>
      <c r="D372" s="0" t="s">
        <v>738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742</v>
      </c>
      <c r="D373" s="0" t="s">
        <v>743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744</v>
      </c>
      <c r="D374" s="0" t="s">
        <v>745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746</v>
      </c>
      <c r="D375" s="0" t="s">
        <v>743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747</v>
      </c>
      <c r="D376" s="0" t="s">
        <v>738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748</v>
      </c>
      <c r="D377" s="0" t="s">
        <v>749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750</v>
      </c>
      <c r="D378" s="0" t="s">
        <v>751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752</v>
      </c>
      <c r="D379" s="0" t="s">
        <v>753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754</v>
      </c>
      <c r="D380" s="0" t="s">
        <v>755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756</v>
      </c>
      <c r="D381" s="0" t="s">
        <v>755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757</v>
      </c>
      <c r="D382" s="0" t="s">
        <v>755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758</v>
      </c>
      <c r="D383" s="0" t="s">
        <v>759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760</v>
      </c>
      <c r="D384" s="0" t="s">
        <v>761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762</v>
      </c>
      <c r="D385" s="0" t="s">
        <v>761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763</v>
      </c>
      <c r="D386" s="0" t="s">
        <v>764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765</v>
      </c>
      <c r="D387" s="0" t="s">
        <v>766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767</v>
      </c>
      <c r="D388" s="0" t="s">
        <v>768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769</v>
      </c>
      <c r="D389" s="0" t="s">
        <v>770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771</v>
      </c>
      <c r="D390" s="0" t="s">
        <v>771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772</v>
      </c>
      <c r="D391" s="0" t="s">
        <v>773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774</v>
      </c>
      <c r="D392" s="0" t="s">
        <v>775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776</v>
      </c>
      <c r="D393" s="0" t="s">
        <v>777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778</v>
      </c>
      <c r="D394" s="0" t="s">
        <v>779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780</v>
      </c>
      <c r="D395" s="0" t="s">
        <v>781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782</v>
      </c>
      <c r="D396" s="0" t="s">
        <v>783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784</v>
      </c>
      <c r="D397" s="0" t="s">
        <v>785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786</v>
      </c>
      <c r="D398" s="0" t="s">
        <v>785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787</v>
      </c>
      <c r="D399" s="0" t="s">
        <v>788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789</v>
      </c>
      <c r="D400" s="0" t="s">
        <v>790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791</v>
      </c>
      <c r="D401" s="0" t="s">
        <v>792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793</v>
      </c>
      <c r="D402" s="0" t="s">
        <v>793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794</v>
      </c>
      <c r="D403" s="0" t="s">
        <v>795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796</v>
      </c>
      <c r="D404" s="0" t="s">
        <v>797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798</v>
      </c>
      <c r="D405" s="0" t="s">
        <v>799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800</v>
      </c>
      <c r="D406" s="0" t="s">
        <v>801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802</v>
      </c>
      <c r="D407" s="0" t="s">
        <v>803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804</v>
      </c>
      <c r="D408" s="0" t="s">
        <v>801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805</v>
      </c>
      <c r="D409" s="0" t="s">
        <v>806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807</v>
      </c>
      <c r="D410" s="0" t="s">
        <v>808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809</v>
      </c>
      <c r="D411" s="0" t="s">
        <v>810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811</v>
      </c>
      <c r="D412" s="0" t="s">
        <v>812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813</v>
      </c>
      <c r="D413" s="0" t="s">
        <v>814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815</v>
      </c>
      <c r="D414" s="0" t="s">
        <v>814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816</v>
      </c>
      <c r="D415" s="0" t="s">
        <v>817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818</v>
      </c>
      <c r="D416" s="0" t="s">
        <v>819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820</v>
      </c>
      <c r="D417" s="0" t="s">
        <v>821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822</v>
      </c>
      <c r="D418" s="0" t="s">
        <v>823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824</v>
      </c>
      <c r="D419" s="0" t="s">
        <v>825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826</v>
      </c>
      <c r="D420" s="0" t="s">
        <v>827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828</v>
      </c>
      <c r="D421" s="0" t="s">
        <v>829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830</v>
      </c>
      <c r="D422" s="0" t="s">
        <v>831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832</v>
      </c>
      <c r="D423" s="0" t="s">
        <v>833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834</v>
      </c>
      <c r="D424" s="0" t="s">
        <v>835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836</v>
      </c>
      <c r="D425" s="0" t="s">
        <v>837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838</v>
      </c>
      <c r="D426" s="0" t="s">
        <v>839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840</v>
      </c>
      <c r="D427" s="0" t="s">
        <v>841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842</v>
      </c>
      <c r="D428" s="0" t="s">
        <v>843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844</v>
      </c>
      <c r="D429" s="0" t="s">
        <v>845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846</v>
      </c>
      <c r="D430" s="0" t="s">
        <v>847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848</v>
      </c>
      <c r="D431" s="0" t="s">
        <v>849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850</v>
      </c>
      <c r="D432" s="0" t="s">
        <v>851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852</v>
      </c>
      <c r="D433" s="0" t="s">
        <v>849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853</v>
      </c>
      <c r="D434" s="0" t="s">
        <v>843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854</v>
      </c>
      <c r="D435" s="0" t="s">
        <v>845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855</v>
      </c>
      <c r="D436" s="0" t="s">
        <v>856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857</v>
      </c>
      <c r="D437" s="0" t="s">
        <v>858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859</v>
      </c>
      <c r="D438" s="0" t="s">
        <v>860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861</v>
      </c>
      <c r="D439" s="0" t="s">
        <v>851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862</v>
      </c>
      <c r="D440" s="0" t="s">
        <v>863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864</v>
      </c>
      <c r="D441" s="0" t="s">
        <v>865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866</v>
      </c>
      <c r="D442" s="0" t="s">
        <v>867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868</v>
      </c>
      <c r="D443" s="0" t="s">
        <v>869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870</v>
      </c>
      <c r="D444" s="0" t="s">
        <v>871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872</v>
      </c>
      <c r="D445" s="0" t="s">
        <v>873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874</v>
      </c>
      <c r="D446" s="0" t="s">
        <v>875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876</v>
      </c>
      <c r="D447" s="0" t="s">
        <v>875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877</v>
      </c>
      <c r="D448" s="0" t="s">
        <v>878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879</v>
      </c>
      <c r="D449" s="0" t="s">
        <v>880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881</v>
      </c>
      <c r="D450" s="0" t="s">
        <v>882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883</v>
      </c>
      <c r="D451" s="0" t="s">
        <v>884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885</v>
      </c>
      <c r="D452" s="0" t="s">
        <v>886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887</v>
      </c>
      <c r="D453" s="0" t="s">
        <v>888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889</v>
      </c>
      <c r="D454" s="0" t="s">
        <v>890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891</v>
      </c>
      <c r="D455" s="0" t="s">
        <v>892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893</v>
      </c>
      <c r="D456" s="0" t="s">
        <v>894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895</v>
      </c>
      <c r="D457" s="0" t="s">
        <v>896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897</v>
      </c>
      <c r="D458" s="0" t="s">
        <v>898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899</v>
      </c>
      <c r="D459" s="0" t="s">
        <v>900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901</v>
      </c>
      <c r="D460" s="0" t="s">
        <v>902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903</v>
      </c>
      <c r="D461" s="0" t="s">
        <v>904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905</v>
      </c>
      <c r="D462" s="0" t="s">
        <v>906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907</v>
      </c>
      <c r="D463" s="0" t="s">
        <v>908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909</v>
      </c>
      <c r="D464" s="0" t="s">
        <v>910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911</v>
      </c>
      <c r="D465" s="0" t="s">
        <v>912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913</v>
      </c>
      <c r="D466" s="0" t="s">
        <v>914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915</v>
      </c>
      <c r="D467" s="0" t="s">
        <v>916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917</v>
      </c>
      <c r="D468" s="0" t="s">
        <v>918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919</v>
      </c>
      <c r="D469" s="0" t="s">
        <v>920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921</v>
      </c>
      <c r="D470" s="0" t="s">
        <v>922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923</v>
      </c>
      <c r="D471" s="0" t="s">
        <v>924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925</v>
      </c>
      <c r="D472" s="0" t="s">
        <v>926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927</v>
      </c>
      <c r="D473" s="0" t="s">
        <v>928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929</v>
      </c>
      <c r="D474" s="0" t="s">
        <v>930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931</v>
      </c>
      <c r="D475" s="0" t="s">
        <v>932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933</v>
      </c>
      <c r="D476" s="0" t="s">
        <v>934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935</v>
      </c>
      <c r="D477" s="0" t="s">
        <v>936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937</v>
      </c>
      <c r="D478" s="0" t="s">
        <v>938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939</v>
      </c>
      <c r="D479" s="0" t="s">
        <v>940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941</v>
      </c>
      <c r="D480" s="0" t="s">
        <v>942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943</v>
      </c>
      <c r="D481" s="0" t="s">
        <v>944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945</v>
      </c>
      <c r="D482" s="0" t="s">
        <v>946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947</v>
      </c>
      <c r="D483" s="0" t="s">
        <v>948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949</v>
      </c>
      <c r="D484" s="0" t="s">
        <v>950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951</v>
      </c>
      <c r="D485" s="0" t="s">
        <v>952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953</v>
      </c>
      <c r="D486" s="0" t="s">
        <v>954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955</v>
      </c>
      <c r="D487" s="0" t="s">
        <v>956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957</v>
      </c>
      <c r="D488" s="0" t="s">
        <v>958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959</v>
      </c>
      <c r="D489" s="0" t="s">
        <v>960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961</v>
      </c>
      <c r="D490" s="0" t="s">
        <v>962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963</v>
      </c>
      <c r="D491" s="0" t="s">
        <v>964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965</v>
      </c>
      <c r="D492" s="0" t="s">
        <v>966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967</v>
      </c>
      <c r="D493" s="0" t="s">
        <v>968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969</v>
      </c>
      <c r="D494" s="0" t="s">
        <v>970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971</v>
      </c>
      <c r="D495" s="0" t="s">
        <v>972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973</v>
      </c>
      <c r="D496" s="0" t="s">
        <v>974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975</v>
      </c>
      <c r="D497" s="0" t="s">
        <v>976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977</v>
      </c>
      <c r="D498" s="0" t="s">
        <v>978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979</v>
      </c>
      <c r="D499" s="0" t="s">
        <v>980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981</v>
      </c>
      <c r="D500" s="0" t="s">
        <v>982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983</v>
      </c>
      <c r="D501" s="0" t="s">
        <v>984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985</v>
      </c>
      <c r="D502" s="0" t="s">
        <v>984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986</v>
      </c>
      <c r="D503" s="0" t="s">
        <v>987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988</v>
      </c>
      <c r="D504" s="0" t="s">
        <v>989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990</v>
      </c>
      <c r="D505" s="0" t="s">
        <v>991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992</v>
      </c>
      <c r="D506" s="0" t="s">
        <v>993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994</v>
      </c>
      <c r="D507" s="0" t="s">
        <v>995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996</v>
      </c>
      <c r="D508" s="0" t="s">
        <v>997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998</v>
      </c>
      <c r="D509" s="0" t="s">
        <v>999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1000</v>
      </c>
      <c r="D510" s="0" t="s">
        <v>1001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1002</v>
      </c>
      <c r="D511" s="0" t="s">
        <v>1003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1004</v>
      </c>
      <c r="D512" s="0" t="s">
        <v>1005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1006</v>
      </c>
      <c r="D513" s="0" t="s">
        <v>1007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1008</v>
      </c>
      <c r="D514" s="0" t="s">
        <v>1009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1010</v>
      </c>
      <c r="D515" s="0" t="s">
        <v>1011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1012</v>
      </c>
      <c r="D516" s="0" t="s">
        <v>1013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1014</v>
      </c>
      <c r="D517" s="0" t="s">
        <v>1015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1016</v>
      </c>
      <c r="D518" s="0" t="s">
        <v>1017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1018</v>
      </c>
      <c r="D519" s="0" t="s">
        <v>1019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1020</v>
      </c>
      <c r="D520" s="0" t="s">
        <v>1021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1022</v>
      </c>
      <c r="D521" s="0" t="s">
        <v>1023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1024</v>
      </c>
      <c r="D522" s="0" t="s">
        <v>1025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1026</v>
      </c>
      <c r="D523" s="0" t="s">
        <v>1027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1028</v>
      </c>
      <c r="D524" s="0" t="s">
        <v>1029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1030</v>
      </c>
      <c r="D525" s="0" t="s">
        <v>1031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1032</v>
      </c>
      <c r="D526" s="0" t="s">
        <v>1033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1034</v>
      </c>
      <c r="D527" s="0" t="s">
        <v>1035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1036</v>
      </c>
      <c r="D528" s="0" t="s">
        <v>1037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1038</v>
      </c>
      <c r="D529" s="0" t="s">
        <v>1039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1040</v>
      </c>
      <c r="D530" s="0" t="s">
        <v>1041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1042</v>
      </c>
      <c r="D531" s="0" t="s">
        <v>1043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1044</v>
      </c>
      <c r="D532" s="0" t="s">
        <v>1045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1046</v>
      </c>
      <c r="D533" s="0" t="s">
        <v>1047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1048</v>
      </c>
      <c r="D534" s="0" t="s">
        <v>1049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1050</v>
      </c>
      <c r="D535" s="0" t="s">
        <v>1051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1052</v>
      </c>
      <c r="D536" s="0" t="s">
        <v>1053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1054</v>
      </c>
      <c r="D537" s="0" t="s">
        <v>1055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1056</v>
      </c>
      <c r="D538" s="0" t="s">
        <v>1057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1058</v>
      </c>
      <c r="D539" s="0" t="s">
        <v>1059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1060</v>
      </c>
      <c r="D540" s="0" t="s">
        <v>1059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1061</v>
      </c>
      <c r="D541" s="0" t="s">
        <v>1062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1063</v>
      </c>
      <c r="D542" s="0" t="s">
        <v>1064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1065</v>
      </c>
      <c r="D543" s="0" t="s">
        <v>1066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1067</v>
      </c>
      <c r="D544" s="0" t="s">
        <v>1064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1068</v>
      </c>
      <c r="D545" s="0" t="s">
        <v>1066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1069</v>
      </c>
      <c r="D546" s="0" t="s">
        <v>1070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1071</v>
      </c>
      <c r="D547" s="0" t="s">
        <v>1072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1073</v>
      </c>
      <c r="D548" s="0" t="s">
        <v>1074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1075</v>
      </c>
      <c r="D549" s="0" t="s">
        <v>1074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1076</v>
      </c>
      <c r="D550" s="0" t="s">
        <v>1077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1078</v>
      </c>
      <c r="D551" s="0" t="s">
        <v>1079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1080</v>
      </c>
      <c r="D552" s="0" t="s">
        <v>1081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1082</v>
      </c>
      <c r="D553" s="0" t="s">
        <v>1083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1084</v>
      </c>
      <c r="D554" s="0" t="s">
        <v>1085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1086</v>
      </c>
      <c r="D555" s="0" t="s">
        <v>1087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1088</v>
      </c>
      <c r="D556" s="0" t="s">
        <v>1089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1090</v>
      </c>
      <c r="D557" s="0" t="s">
        <v>1091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1092</v>
      </c>
      <c r="D558" s="0" t="s">
        <v>1093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1094</v>
      </c>
      <c r="D559" s="0" t="s">
        <v>1095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1096</v>
      </c>
      <c r="D560" s="0" t="s">
        <v>1097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1098</v>
      </c>
      <c r="D561" s="0" t="s">
        <v>1099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1100</v>
      </c>
      <c r="D562" s="0" t="s">
        <v>1101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1102</v>
      </c>
      <c r="D563" s="0" t="s">
        <v>1103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1104</v>
      </c>
      <c r="D564" s="0" t="s">
        <v>1105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1106</v>
      </c>
      <c r="D565" s="0" t="s">
        <v>1107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1108</v>
      </c>
      <c r="D566" s="0" t="s">
        <v>1109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1110</v>
      </c>
      <c r="D567" s="0" t="s">
        <v>1111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1112</v>
      </c>
      <c r="D568" s="0" t="s">
        <v>1113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1114</v>
      </c>
      <c r="D569" s="0" t="s">
        <v>1115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1116</v>
      </c>
      <c r="D570" s="0" t="s">
        <v>1117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1118</v>
      </c>
      <c r="D571" s="0" t="s">
        <v>1119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1120</v>
      </c>
      <c r="D572" s="0" t="s">
        <v>1121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1122</v>
      </c>
      <c r="D573" s="0" t="s">
        <v>1123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1124</v>
      </c>
      <c r="D574" s="0" t="s">
        <v>1125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1126</v>
      </c>
      <c r="D575" s="0" t="s">
        <v>1127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1128</v>
      </c>
      <c r="D576" s="0" t="s">
        <v>1129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1130</v>
      </c>
      <c r="D577" s="0" t="s">
        <v>1131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1132</v>
      </c>
      <c r="D578" s="0" t="s">
        <v>1133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1134</v>
      </c>
      <c r="D579" s="0" t="s">
        <v>1135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1136</v>
      </c>
      <c r="D580" s="0" t="s">
        <v>1137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1138</v>
      </c>
      <c r="D581" s="0" t="s">
        <v>1139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1140</v>
      </c>
      <c r="D582" s="0" t="s">
        <v>1141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1142</v>
      </c>
      <c r="D583" s="0" t="s">
        <v>1143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1144</v>
      </c>
      <c r="D584" s="0" t="s">
        <v>1144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1145</v>
      </c>
      <c r="D585" s="0" t="s">
        <v>1146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1147</v>
      </c>
      <c r="D586" s="0" t="s">
        <v>1148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1149</v>
      </c>
      <c r="D587" s="0" t="s">
        <v>1150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1151</v>
      </c>
      <c r="D588" s="0" t="s">
        <v>1152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1153</v>
      </c>
      <c r="D589" s="0" t="s">
        <v>1154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1155</v>
      </c>
      <c r="D590" s="0" t="s">
        <v>1156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1157</v>
      </c>
      <c r="D591" s="0" t="s">
        <v>1158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1159</v>
      </c>
      <c r="D592" s="0" t="s">
        <v>1160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1161</v>
      </c>
      <c r="D593" s="0" t="s">
        <v>1162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1163</v>
      </c>
      <c r="D594" s="0" t="s">
        <v>1164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1165</v>
      </c>
      <c r="D595" s="0" t="s">
        <v>1166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1167</v>
      </c>
      <c r="D596" s="0" t="s">
        <v>1168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1169</v>
      </c>
      <c r="D597" s="0" t="s">
        <v>1170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1171</v>
      </c>
      <c r="D598" s="0" t="s">
        <v>1172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1173</v>
      </c>
      <c r="D599" s="0" t="s">
        <v>1174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1175</v>
      </c>
      <c r="D600" s="0" t="s">
        <v>1176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1177</v>
      </c>
      <c r="D601" s="0" t="s">
        <v>1178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1179</v>
      </c>
      <c r="D602" s="0" t="s">
        <v>1180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1181</v>
      </c>
      <c r="D603" s="0" t="s">
        <v>1182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1183</v>
      </c>
      <c r="D604" s="0" t="s">
        <v>1184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1185</v>
      </c>
      <c r="D605" s="0" t="s">
        <v>1186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1187</v>
      </c>
      <c r="D606" s="0" t="s">
        <v>1188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1189</v>
      </c>
      <c r="D607" s="0" t="s">
        <v>1190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1191</v>
      </c>
      <c r="D608" s="0" t="s">
        <v>1192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1193</v>
      </c>
      <c r="D609" s="0" t="s">
        <v>1194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1195</v>
      </c>
      <c r="D610" s="0" t="s">
        <v>1196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1197</v>
      </c>
      <c r="D611" s="0" t="s">
        <v>1198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1199</v>
      </c>
      <c r="D612" s="0" t="s">
        <v>1200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1201</v>
      </c>
      <c r="D613" s="0" t="s">
        <v>1202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1203</v>
      </c>
      <c r="D614" s="0" t="s">
        <v>1204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1205</v>
      </c>
      <c r="D615" s="0" t="s">
        <v>1206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1207</v>
      </c>
      <c r="D616" s="0" t="s">
        <v>1208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1209</v>
      </c>
      <c r="D617" s="0" t="s">
        <v>1210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1211</v>
      </c>
      <c r="D618" s="0" t="s">
        <v>1211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1212</v>
      </c>
      <c r="D619" s="0" t="s">
        <v>1212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1213</v>
      </c>
      <c r="D620" s="0" t="s">
        <v>1214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1215</v>
      </c>
      <c r="D621" s="0" t="s">
        <v>1216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1217</v>
      </c>
      <c r="D622" s="0" t="s">
        <v>1218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1219</v>
      </c>
      <c r="D623" s="0" t="s">
        <v>1220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1221</v>
      </c>
      <c r="D624" s="0" t="s">
        <v>1221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1222</v>
      </c>
      <c r="D625" s="0" t="s">
        <v>1223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1224</v>
      </c>
      <c r="D626" s="0" t="s">
        <v>1225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1226</v>
      </c>
      <c r="D627" s="0" t="s">
        <v>1227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1228</v>
      </c>
      <c r="D628" s="0" t="s">
        <v>1229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1230</v>
      </c>
      <c r="D629" s="0" t="s">
        <v>1231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1232</v>
      </c>
      <c r="D630" s="0" t="s">
        <v>1233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1234</v>
      </c>
      <c r="D631" s="0" t="s">
        <v>1235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1236</v>
      </c>
      <c r="D632" s="0" t="s">
        <v>1237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1238</v>
      </c>
      <c r="D633" s="0" t="s">
        <v>1239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1240</v>
      </c>
      <c r="D634" s="0" t="s">
        <v>1241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1242</v>
      </c>
      <c r="D635" s="0" t="s">
        <v>1243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1244</v>
      </c>
      <c r="D636" s="0" t="s">
        <v>1245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1246</v>
      </c>
      <c r="D637" s="0" t="s">
        <v>1247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1248</v>
      </c>
      <c r="D638" s="0" t="s">
        <v>1249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1250</v>
      </c>
      <c r="D639" s="0" t="s">
        <v>1251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1252</v>
      </c>
      <c r="D640" s="0" t="s">
        <v>1253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1254</v>
      </c>
      <c r="D641" s="0" t="s">
        <v>1254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1255</v>
      </c>
      <c r="D642" s="0" t="s">
        <v>1256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1257</v>
      </c>
      <c r="D643" s="0" t="s">
        <v>1258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1259</v>
      </c>
      <c r="D644" s="0" t="s">
        <v>1258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1260</v>
      </c>
      <c r="D645" s="0" t="s">
        <v>1261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1262</v>
      </c>
      <c r="D646" s="0" t="s">
        <v>1263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1264</v>
      </c>
      <c r="D647" s="0" t="s">
        <v>1265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1266</v>
      </c>
      <c r="D648" s="0" t="s">
        <v>1265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1267</v>
      </c>
      <c r="D649" s="0" t="s">
        <v>1268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1269</v>
      </c>
      <c r="D650" s="0" t="s">
        <v>1270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1271</v>
      </c>
      <c r="D651" s="0" t="s">
        <v>1272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1273</v>
      </c>
      <c r="D652" s="0" t="s">
        <v>1274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1275</v>
      </c>
      <c r="D653" s="0" t="s">
        <v>1276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1277</v>
      </c>
      <c r="D654" s="0" t="s">
        <v>1276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1278</v>
      </c>
      <c r="D655" s="0" t="s">
        <v>1279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1280</v>
      </c>
      <c r="D656" s="0" t="s">
        <v>1281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1282</v>
      </c>
      <c r="D657" s="0" t="s">
        <v>1283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1284</v>
      </c>
      <c r="D658" s="0" t="s">
        <v>1285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1286</v>
      </c>
      <c r="D659" s="0" t="s">
        <v>1285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1287</v>
      </c>
      <c r="D660" s="0" t="s">
        <v>1288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1289</v>
      </c>
      <c r="D661" s="0" t="s">
        <v>1290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1291</v>
      </c>
      <c r="D662" s="0" t="s">
        <v>1292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1293</v>
      </c>
      <c r="D663" s="0" t="s">
        <v>1294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1295</v>
      </c>
      <c r="D664" s="0" t="s">
        <v>1296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1297</v>
      </c>
      <c r="D665" s="0" t="s">
        <v>1298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1299</v>
      </c>
      <c r="D666" s="0" t="s">
        <v>1300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1301</v>
      </c>
      <c r="D667" s="0" t="s">
        <v>1302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1303</v>
      </c>
      <c r="D668" s="0" t="s">
        <v>1304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1305</v>
      </c>
      <c r="D669" s="0" t="s">
        <v>1306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1307</v>
      </c>
      <c r="D670" s="0" t="s">
        <v>1308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1309</v>
      </c>
      <c r="D671" s="0" t="s">
        <v>1310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1311</v>
      </c>
      <c r="D672" s="0" t="s">
        <v>1312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1313</v>
      </c>
      <c r="D673" s="0" t="s">
        <v>1314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1315</v>
      </c>
      <c r="D674" s="0" t="s">
        <v>1316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1317</v>
      </c>
      <c r="D675" s="0" t="s">
        <v>1318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1319</v>
      </c>
      <c r="D676" s="0" t="s">
        <v>1320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1321</v>
      </c>
      <c r="D677" s="0" t="s">
        <v>1322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1323</v>
      </c>
      <c r="D678" s="0" t="s">
        <v>1324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1325</v>
      </c>
      <c r="D679" s="0" t="s">
        <v>1326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1327</v>
      </c>
      <c r="D680" s="0" t="s">
        <v>1328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1329</v>
      </c>
      <c r="D681" s="0" t="s">
        <v>1330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1331</v>
      </c>
      <c r="D682" s="0" t="s">
        <v>1332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1333</v>
      </c>
      <c r="D683" s="0" t="s">
        <v>1334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1335</v>
      </c>
      <c r="D684" s="0" t="s">
        <v>1336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1337</v>
      </c>
      <c r="D685" s="0" t="s">
        <v>1338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1339</v>
      </c>
      <c r="D686" s="0" t="s">
        <v>1340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1341</v>
      </c>
      <c r="D687" s="0" t="s">
        <v>1342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1343</v>
      </c>
      <c r="D688" s="0" t="s">
        <v>1344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1345</v>
      </c>
      <c r="D689" s="0" t="s">
        <v>1346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1347</v>
      </c>
      <c r="D690" s="0" t="s">
        <v>1348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1349</v>
      </c>
      <c r="D691" s="0" t="s">
        <v>1349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1350</v>
      </c>
      <c r="D692" s="0" t="s">
        <v>1351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1352</v>
      </c>
      <c r="D693" s="0" t="s">
        <v>1353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1354</v>
      </c>
      <c r="D694" s="0" t="s">
        <v>1355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1356</v>
      </c>
      <c r="D695" s="0" t="s">
        <v>1357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1358</v>
      </c>
      <c r="D696" s="0" t="s">
        <v>1359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1360</v>
      </c>
      <c r="D697" s="0" t="s">
        <v>1361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1362</v>
      </c>
      <c r="D698" s="0" t="s">
        <v>1363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1364</v>
      </c>
      <c r="D699" s="0" t="s">
        <v>1365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1366</v>
      </c>
      <c r="D700" s="0" t="s">
        <v>1367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1368</v>
      </c>
      <c r="D701" s="0" t="s">
        <v>1369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1370</v>
      </c>
      <c r="D702" s="0" t="s">
        <v>1371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1372</v>
      </c>
      <c r="D703" s="0" t="s">
        <v>1373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1374</v>
      </c>
      <c r="D704" s="0" t="s">
        <v>1375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1376</v>
      </c>
      <c r="D705" s="0" t="s">
        <v>1377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1378</v>
      </c>
      <c r="D706" s="0" t="s">
        <v>1379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1380</v>
      </c>
      <c r="D707" s="0" t="s">
        <v>1380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1381</v>
      </c>
      <c r="D708" s="0" t="s">
        <v>1382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1383</v>
      </c>
      <c r="D709" s="0" t="s">
        <v>1384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1385</v>
      </c>
      <c r="D710" s="0" t="s">
        <v>1386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1387</v>
      </c>
      <c r="D711" s="0" t="s">
        <v>1388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1389</v>
      </c>
      <c r="D712" s="0" t="s">
        <v>1390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1391</v>
      </c>
      <c r="D713" s="0" t="s">
        <v>1392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1393</v>
      </c>
      <c r="D714" s="0" t="s">
        <v>1394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1395</v>
      </c>
      <c r="D715" s="0" t="s">
        <v>1396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1397</v>
      </c>
      <c r="D716" s="0" t="s">
        <v>1398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1399</v>
      </c>
      <c r="D717" s="0" t="s">
        <v>1400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1401</v>
      </c>
      <c r="D718" s="0" t="s">
        <v>1402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1403</v>
      </c>
      <c r="D719" s="0" t="s">
        <v>1404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1405</v>
      </c>
      <c r="D720" s="0" t="s">
        <v>1406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1407</v>
      </c>
      <c r="D721" s="0" t="s">
        <v>1408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1409</v>
      </c>
      <c r="D722" s="0" t="s">
        <v>1410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1411</v>
      </c>
      <c r="D723" s="0" t="s">
        <v>1412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1413</v>
      </c>
      <c r="D724" s="0" t="s">
        <v>1414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1415</v>
      </c>
      <c r="D725" s="0" t="s">
        <v>1416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1417</v>
      </c>
      <c r="D726" s="0" t="s">
        <v>1418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1419</v>
      </c>
      <c r="D727" s="0" t="s">
        <v>1420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1421</v>
      </c>
      <c r="D728" s="0" t="s">
        <v>1422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1423</v>
      </c>
      <c r="D729" s="0" t="s">
        <v>1424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1425</v>
      </c>
      <c r="D730" s="0" t="s">
        <v>1426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1427</v>
      </c>
      <c r="D731" s="0" t="s">
        <v>1428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1429</v>
      </c>
      <c r="D732" s="0" t="s">
        <v>1430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1431</v>
      </c>
      <c r="D733" s="0" t="s">
        <v>1428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1432</v>
      </c>
      <c r="D734" s="0" t="s">
        <v>1433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1434</v>
      </c>
      <c r="D735" s="0" t="s">
        <v>1435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1436</v>
      </c>
      <c r="D736" s="0" t="s">
        <v>1437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1438</v>
      </c>
      <c r="D737" s="0" t="s">
        <v>1439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1440</v>
      </c>
      <c r="D738" s="0" t="s">
        <v>1441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1442</v>
      </c>
      <c r="D739" s="0" t="s">
        <v>1443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1444</v>
      </c>
      <c r="D740" s="0" t="s">
        <v>1445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1446</v>
      </c>
      <c r="D741" s="0" t="s">
        <v>1447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1448</v>
      </c>
      <c r="D742" s="0" t="s">
        <v>1449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1450</v>
      </c>
      <c r="D743" s="0" t="s">
        <v>1451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1452</v>
      </c>
      <c r="D744" s="0" t="s">
        <v>1453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1454</v>
      </c>
      <c r="D745" s="0" t="s">
        <v>1455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1456</v>
      </c>
      <c r="D746" s="0" t="s">
        <v>1457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1458</v>
      </c>
      <c r="D747" s="0" t="s">
        <v>1459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1460</v>
      </c>
      <c r="D748" s="0" t="s">
        <v>1461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1462</v>
      </c>
      <c r="D749" s="0" t="s">
        <v>1463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1464</v>
      </c>
      <c r="D750" s="0" t="s">
        <v>1465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1466</v>
      </c>
      <c r="D751" s="0" t="s">
        <v>1467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1468</v>
      </c>
      <c r="D752" s="0" t="s">
        <v>1469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1470</v>
      </c>
      <c r="D753" s="0" t="s">
        <v>1471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1472</v>
      </c>
      <c r="D754" s="0" t="s">
        <v>1473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1474</v>
      </c>
      <c r="D755" s="0" t="s">
        <v>1475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1476</v>
      </c>
      <c r="D756" s="0" t="s">
        <v>1477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1478</v>
      </c>
      <c r="D757" s="0" t="s">
        <v>1479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1480</v>
      </c>
      <c r="D758" s="0" t="s">
        <v>1481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1482</v>
      </c>
      <c r="D759" s="0" t="s">
        <v>1483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1484</v>
      </c>
      <c r="D760" s="0" t="s">
        <v>1485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1486</v>
      </c>
      <c r="D761" s="0" t="s">
        <v>1424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1487</v>
      </c>
      <c r="D762" s="0" t="s">
        <v>1488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1489</v>
      </c>
      <c r="D763" s="0" t="s">
        <v>1490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1491</v>
      </c>
      <c r="D764" s="0" t="s">
        <v>1492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1493</v>
      </c>
      <c r="D765" s="0" t="s">
        <v>1494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1495</v>
      </c>
      <c r="D766" s="0" t="s">
        <v>1496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1497</v>
      </c>
      <c r="D767" s="0" t="s">
        <v>1498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1499</v>
      </c>
      <c r="D768" s="0" t="s">
        <v>1500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1501</v>
      </c>
      <c r="D769" s="0" t="s">
        <v>1502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1503</v>
      </c>
      <c r="D770" s="0" t="s">
        <v>1504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1505</v>
      </c>
      <c r="D771" s="0" t="s">
        <v>1506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1507</v>
      </c>
      <c r="D772" s="0" t="s">
        <v>1508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1509</v>
      </c>
      <c r="D773" s="0" t="s">
        <v>1510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1511</v>
      </c>
      <c r="D774" s="0" t="s">
        <v>1512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1513</v>
      </c>
      <c r="D775" s="0" t="s">
        <v>1514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1515</v>
      </c>
      <c r="D776" s="0" t="s">
        <v>1516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1517</v>
      </c>
      <c r="D777" s="0" t="s">
        <v>1518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1519</v>
      </c>
      <c r="D778" s="0" t="s">
        <v>1520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1521</v>
      </c>
      <c r="D779" s="0" t="s">
        <v>1522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1523</v>
      </c>
      <c r="D780" s="0" t="s">
        <v>1524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1525</v>
      </c>
      <c r="D781" s="0" t="s">
        <v>1526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1527</v>
      </c>
      <c r="D782" s="0" t="s">
        <v>1528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1529</v>
      </c>
      <c r="D783" s="0" t="s">
        <v>1530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1531</v>
      </c>
      <c r="D784" s="0" t="s">
        <v>1532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1533</v>
      </c>
      <c r="D785" s="0" t="s">
        <v>1534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1535</v>
      </c>
      <c r="D786" s="0" t="s">
        <v>1536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1537</v>
      </c>
      <c r="D787" s="0" t="s">
        <v>1538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1539</v>
      </c>
      <c r="D788" s="0" t="s">
        <v>1540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1541</v>
      </c>
      <c r="D789" s="0" t="s">
        <v>1542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1543</v>
      </c>
      <c r="D790" s="0" t="s">
        <v>1544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1545</v>
      </c>
      <c r="D791" s="0" t="s">
        <v>1546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1547</v>
      </c>
      <c r="D792" s="0" t="s">
        <v>1548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1549</v>
      </c>
      <c r="D793" s="0" t="s">
        <v>1550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1551</v>
      </c>
      <c r="D794" s="0" t="s">
        <v>1552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1553</v>
      </c>
      <c r="D795" s="0" t="s">
        <v>1554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1555</v>
      </c>
      <c r="D796" s="0" t="s">
        <v>1556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1557</v>
      </c>
      <c r="D797" s="0" t="s">
        <v>1558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1559</v>
      </c>
      <c r="D798" s="0" t="s">
        <v>1560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1561</v>
      </c>
      <c r="D799" s="0" t="s">
        <v>1562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1563</v>
      </c>
      <c r="D800" s="0" t="s">
        <v>1564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1565</v>
      </c>
      <c r="D801" s="0" t="s">
        <v>1566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1567</v>
      </c>
      <c r="D802" s="0" t="s">
        <v>1568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1569</v>
      </c>
      <c r="D803" s="0" t="s">
        <v>1570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1571</v>
      </c>
      <c r="D804" s="0" t="s">
        <v>1572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1573</v>
      </c>
      <c r="D805" s="0" t="s">
        <v>1574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1575</v>
      </c>
      <c r="D806" s="0" t="s">
        <v>1576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1577</v>
      </c>
      <c r="D807" s="0" t="s">
        <v>1578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1579</v>
      </c>
      <c r="D808" s="0" t="s">
        <v>1580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1581</v>
      </c>
      <c r="D809" s="0" t="s">
        <v>1582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1583</v>
      </c>
      <c r="D810" s="0" t="s">
        <v>1584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1585</v>
      </c>
      <c r="D811" s="0" t="s">
        <v>1586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1587</v>
      </c>
      <c r="D812" s="0" t="s">
        <v>1588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1589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1590</v>
      </c>
      <c r="D814" s="0" t="s">
        <v>1591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1592</v>
      </c>
      <c r="D815" s="0" t="s">
        <v>1593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1594</v>
      </c>
      <c r="D816" s="0" t="s">
        <v>1594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1595</v>
      </c>
      <c r="D817" s="0" t="s">
        <v>1596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1597</v>
      </c>
      <c r="D818" s="0" t="s">
        <v>1598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1599</v>
      </c>
      <c r="D819" s="0" t="s">
        <v>1600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1601</v>
      </c>
      <c r="D820" s="0" t="s">
        <v>1602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1603</v>
      </c>
      <c r="D821" s="0" t="s">
        <v>1604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1605</v>
      </c>
      <c r="D822" s="0" t="s">
        <v>1606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1607</v>
      </c>
      <c r="D823" s="0" t="s">
        <v>1608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1609</v>
      </c>
      <c r="D824" s="0" t="s">
        <v>1610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1611</v>
      </c>
      <c r="D825" s="0" t="s">
        <v>1612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1613</v>
      </c>
      <c r="D826" s="0" t="s">
        <v>1614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1615</v>
      </c>
      <c r="D827" s="0" t="s">
        <v>1616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1617</v>
      </c>
      <c r="D828" s="0" t="s">
        <v>1618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1619</v>
      </c>
      <c r="D829" s="0" t="s">
        <v>1618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1620</v>
      </c>
      <c r="D830" s="0" t="s">
        <v>1618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1621</v>
      </c>
      <c r="D831" s="0" t="s">
        <v>1622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1623</v>
      </c>
      <c r="D832" s="0" t="s">
        <v>1624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1625</v>
      </c>
      <c r="D833" s="0" t="s">
        <v>1626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1627</v>
      </c>
      <c r="D834" s="0" t="s">
        <v>1628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1629</v>
      </c>
      <c r="D835" s="0" t="s">
        <v>1630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1631</v>
      </c>
      <c r="D836" s="0" t="s">
        <v>1632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1633</v>
      </c>
      <c r="D837" s="0" t="s">
        <v>1634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50510204081633"/>
    <col collapsed="false" hidden="false" max="3" min="3" style="0" width="12.5561224489796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1635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1636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1637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1638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1639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1640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1641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1642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1643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1644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1645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1646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1647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1648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1649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1650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1651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1652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1653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1654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1655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1656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1657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1658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1659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1660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1661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1662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1663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1664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1665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1666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1667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1668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116</v>
      </c>
    </row>
    <row r="45" customFormat="false" ht="12.8" hidden="false" customHeight="false" outlineLevel="0" collapsed="false">
      <c r="C45" s="0" t="s">
        <v>117</v>
      </c>
      <c r="D45" s="0" t="s">
        <v>118</v>
      </c>
    </row>
    <row r="46" customFormat="false" ht="12.8" hidden="false" customHeight="false" outlineLevel="0" collapsed="false">
      <c r="C46" s="0" t="s">
        <v>119</v>
      </c>
      <c r="D46" s="0" t="s">
        <v>120</v>
      </c>
    </row>
    <row r="47" customFormat="false" ht="12.8" hidden="false" customHeight="false" outlineLevel="0" collapsed="false">
      <c r="C47" s="0" t="s">
        <v>121</v>
      </c>
      <c r="D47" s="0" t="s">
        <v>122</v>
      </c>
    </row>
    <row r="48" customFormat="false" ht="12.8" hidden="false" customHeight="false" outlineLevel="0" collapsed="false">
      <c r="C48" s="0" t="s">
        <v>123</v>
      </c>
      <c r="D48" s="0" t="s">
        <v>124</v>
      </c>
    </row>
    <row r="49" customFormat="false" ht="12.8" hidden="false" customHeight="false" outlineLevel="0" collapsed="false">
      <c r="C49" s="0" t="s">
        <v>125</v>
      </c>
      <c r="D49" s="0" t="s">
        <v>125</v>
      </c>
    </row>
    <row r="50" customFormat="false" ht="12.8" hidden="false" customHeight="false" outlineLevel="0" collapsed="false">
      <c r="C50" s="0" t="s">
        <v>126</v>
      </c>
      <c r="D50" s="0" t="s">
        <v>126</v>
      </c>
    </row>
    <row r="51" customFormat="false" ht="12.8" hidden="false" customHeight="false" outlineLevel="0" collapsed="false">
      <c r="C51" s="0" t="s">
        <v>127</v>
      </c>
      <c r="D51" s="0" t="s">
        <v>105</v>
      </c>
    </row>
    <row r="52" customFormat="false" ht="12.8" hidden="false" customHeight="false" outlineLevel="0" collapsed="false">
      <c r="C52" s="0" t="s">
        <v>128</v>
      </c>
      <c r="D52" s="0" t="s">
        <v>129</v>
      </c>
    </row>
    <row r="53" customFormat="false" ht="12.8" hidden="false" customHeight="false" outlineLevel="0" collapsed="false">
      <c r="C53" s="0" t="s">
        <v>130</v>
      </c>
      <c r="D53" s="0" t="s">
        <v>131</v>
      </c>
    </row>
    <row r="54" customFormat="false" ht="12.8" hidden="false" customHeight="false" outlineLevel="0" collapsed="false">
      <c r="C54" s="0" t="s">
        <v>132</v>
      </c>
      <c r="D54" s="0" t="s">
        <v>133</v>
      </c>
    </row>
    <row r="55" customFormat="false" ht="12.8" hidden="false" customHeight="false" outlineLevel="0" collapsed="false">
      <c r="C55" s="0" t="s">
        <v>134</v>
      </c>
      <c r="D55" s="0" t="s">
        <v>135</v>
      </c>
    </row>
    <row r="56" customFormat="false" ht="12.8" hidden="false" customHeight="false" outlineLevel="0" collapsed="false">
      <c r="C56" s="0" t="s">
        <v>136</v>
      </c>
      <c r="D56" s="0" t="s">
        <v>137</v>
      </c>
    </row>
    <row r="57" customFormat="false" ht="12.8" hidden="false" customHeight="false" outlineLevel="0" collapsed="false">
      <c r="C57" s="0" t="s">
        <v>138</v>
      </c>
      <c r="D57" s="0" t="s">
        <v>139</v>
      </c>
    </row>
    <row r="58" customFormat="false" ht="12.8" hidden="false" customHeight="false" outlineLevel="0" collapsed="false">
      <c r="C58" s="0" t="s">
        <v>140</v>
      </c>
      <c r="D58" s="0" t="s">
        <v>141</v>
      </c>
    </row>
    <row r="59" customFormat="false" ht="12.8" hidden="false" customHeight="false" outlineLevel="0" collapsed="false">
      <c r="C59" s="0" t="s">
        <v>142</v>
      </c>
      <c r="D59" s="0" t="s">
        <v>143</v>
      </c>
    </row>
    <row r="60" customFormat="false" ht="12.8" hidden="false" customHeight="false" outlineLevel="0" collapsed="false">
      <c r="C60" s="0" t="s">
        <v>144</v>
      </c>
      <c r="D60" s="0" t="s">
        <v>145</v>
      </c>
    </row>
    <row r="61" customFormat="false" ht="12.8" hidden="false" customHeight="false" outlineLevel="0" collapsed="false">
      <c r="C61" s="0" t="s">
        <v>146</v>
      </c>
      <c r="D61" s="0" t="s">
        <v>147</v>
      </c>
    </row>
    <row r="62" customFormat="false" ht="12.8" hidden="false" customHeight="false" outlineLevel="0" collapsed="false">
      <c r="C62" s="0" t="s">
        <v>148</v>
      </c>
      <c r="D62" s="0" t="s">
        <v>149</v>
      </c>
    </row>
    <row r="63" customFormat="false" ht="12.8" hidden="false" customHeight="false" outlineLevel="0" collapsed="false">
      <c r="C63" s="0" t="s">
        <v>150</v>
      </c>
      <c r="D63" s="0" t="s">
        <v>151</v>
      </c>
    </row>
    <row r="64" customFormat="false" ht="12.8" hidden="false" customHeight="false" outlineLevel="0" collapsed="false">
      <c r="C64" s="0" t="s">
        <v>152</v>
      </c>
      <c r="D64" s="0" t="s">
        <v>153</v>
      </c>
    </row>
    <row r="65" customFormat="false" ht="12.8" hidden="false" customHeight="false" outlineLevel="0" collapsed="false">
      <c r="C65" s="0" t="s">
        <v>154</v>
      </c>
      <c r="D65" s="0" t="s">
        <v>155</v>
      </c>
    </row>
    <row r="66" customFormat="false" ht="12.8" hidden="false" customHeight="false" outlineLevel="0" collapsed="false">
      <c r="C66" s="0" t="s">
        <v>156</v>
      </c>
      <c r="D66" s="0" t="s">
        <v>157</v>
      </c>
    </row>
    <row r="67" customFormat="false" ht="12.8" hidden="false" customHeight="false" outlineLevel="0" collapsed="false">
      <c r="C67" s="0" t="s">
        <v>158</v>
      </c>
      <c r="D67" s="0" t="s">
        <v>159</v>
      </c>
    </row>
    <row r="68" customFormat="false" ht="12.8" hidden="false" customHeight="false" outlineLevel="0" collapsed="false">
      <c r="C68" s="0" t="s">
        <v>160</v>
      </c>
      <c r="D68" s="0" t="s">
        <v>161</v>
      </c>
    </row>
    <row r="69" customFormat="false" ht="12.8" hidden="false" customHeight="false" outlineLevel="0" collapsed="false">
      <c r="C69" s="0" t="s">
        <v>162</v>
      </c>
      <c r="D69" s="0" t="s">
        <v>163</v>
      </c>
    </row>
    <row r="70" customFormat="false" ht="12.8" hidden="false" customHeight="false" outlineLevel="0" collapsed="false">
      <c r="C70" s="0" t="s">
        <v>164</v>
      </c>
      <c r="D70" s="0" t="s">
        <v>165</v>
      </c>
    </row>
    <row r="71" customFormat="false" ht="12.8" hidden="false" customHeight="false" outlineLevel="0" collapsed="false">
      <c r="C71" s="0" t="s">
        <v>166</v>
      </c>
      <c r="D71" s="0" t="s">
        <v>167</v>
      </c>
    </row>
    <row r="72" customFormat="false" ht="12.8" hidden="false" customHeight="false" outlineLevel="0" collapsed="false">
      <c r="C72" s="0" t="s">
        <v>168</v>
      </c>
      <c r="D72" s="0" t="s">
        <v>169</v>
      </c>
    </row>
    <row r="73" customFormat="false" ht="12.8" hidden="false" customHeight="false" outlineLevel="0" collapsed="false">
      <c r="C73" s="0" t="s">
        <v>170</v>
      </c>
      <c r="D73" s="0" t="s">
        <v>171</v>
      </c>
    </row>
    <row r="74" customFormat="false" ht="12.8" hidden="false" customHeight="false" outlineLevel="0" collapsed="false">
      <c r="C74" s="0" t="s">
        <v>172</v>
      </c>
      <c r="D74" s="0" t="s">
        <v>173</v>
      </c>
    </row>
    <row r="75" customFormat="false" ht="12.8" hidden="false" customHeight="false" outlineLevel="0" collapsed="false">
      <c r="C75" s="0" t="s">
        <v>174</v>
      </c>
      <c r="D75" s="0" t="s">
        <v>175</v>
      </c>
    </row>
    <row r="76" customFormat="false" ht="12.8" hidden="false" customHeight="false" outlineLevel="0" collapsed="false">
      <c r="C76" s="0" t="s">
        <v>176</v>
      </c>
      <c r="D76" s="0" t="s">
        <v>177</v>
      </c>
    </row>
    <row r="77" customFormat="false" ht="12.8" hidden="false" customHeight="false" outlineLevel="0" collapsed="false">
      <c r="C77" s="0" t="s">
        <v>178</v>
      </c>
      <c r="D77" s="0" t="s">
        <v>179</v>
      </c>
    </row>
    <row r="78" customFormat="false" ht="12.8" hidden="false" customHeight="false" outlineLevel="0" collapsed="false">
      <c r="C78" s="0" t="s">
        <v>180</v>
      </c>
      <c r="D78" s="0" t="s">
        <v>181</v>
      </c>
    </row>
    <row r="79" customFormat="false" ht="12.8" hidden="false" customHeight="false" outlineLevel="0" collapsed="false">
      <c r="C79" s="0" t="s">
        <v>182</v>
      </c>
      <c r="D79" s="0" t="s">
        <v>183</v>
      </c>
    </row>
    <row r="80" customFormat="false" ht="12.8" hidden="false" customHeight="false" outlineLevel="0" collapsed="false">
      <c r="C80" s="0" t="s">
        <v>184</v>
      </c>
      <c r="D80" s="0" t="s">
        <v>185</v>
      </c>
    </row>
    <row r="81" customFormat="false" ht="12.8" hidden="false" customHeight="false" outlineLevel="0" collapsed="false">
      <c r="C81" s="0" t="s">
        <v>186</v>
      </c>
      <c r="D81" s="0" t="s">
        <v>187</v>
      </c>
    </row>
    <row r="82" customFormat="false" ht="12.8" hidden="false" customHeight="false" outlineLevel="0" collapsed="false">
      <c r="C82" s="0" t="s">
        <v>188</v>
      </c>
      <c r="D82" s="0" t="s">
        <v>189</v>
      </c>
    </row>
    <row r="83" customFormat="false" ht="12.8" hidden="false" customHeight="false" outlineLevel="0" collapsed="false">
      <c r="C83" s="0" t="s">
        <v>190</v>
      </c>
      <c r="D83" s="0" t="s">
        <v>191</v>
      </c>
    </row>
    <row r="84" customFormat="false" ht="12.8" hidden="false" customHeight="false" outlineLevel="0" collapsed="false">
      <c r="C84" s="0" t="s">
        <v>192</v>
      </c>
      <c r="D84" s="0" t="s">
        <v>193</v>
      </c>
    </row>
    <row r="85" customFormat="false" ht="12.8" hidden="false" customHeight="false" outlineLevel="0" collapsed="false">
      <c r="C85" s="0" t="s">
        <v>194</v>
      </c>
      <c r="D85" s="0" t="s">
        <v>195</v>
      </c>
    </row>
    <row r="86" customFormat="false" ht="12.8" hidden="false" customHeight="false" outlineLevel="0" collapsed="false">
      <c r="C86" s="0" t="s">
        <v>196</v>
      </c>
      <c r="D86" s="0" t="s">
        <v>197</v>
      </c>
    </row>
    <row r="87" customFormat="false" ht="12.8" hidden="false" customHeight="false" outlineLevel="0" collapsed="false">
      <c r="C87" s="0" t="s">
        <v>198</v>
      </c>
      <c r="D87" s="0" t="s">
        <v>199</v>
      </c>
    </row>
    <row r="88" customFormat="false" ht="12.8" hidden="false" customHeight="false" outlineLevel="0" collapsed="false">
      <c r="C88" s="0" t="s">
        <v>200</v>
      </c>
      <c r="D88" s="0" t="s">
        <v>201</v>
      </c>
    </row>
    <row r="89" customFormat="false" ht="12.8" hidden="false" customHeight="false" outlineLevel="0" collapsed="false">
      <c r="C89" s="0" t="s">
        <v>202</v>
      </c>
      <c r="D89" s="0" t="s">
        <v>203</v>
      </c>
    </row>
    <row r="90" customFormat="false" ht="12.8" hidden="false" customHeight="false" outlineLevel="0" collapsed="false">
      <c r="C90" s="0" t="s">
        <v>204</v>
      </c>
      <c r="D90" s="0" t="s">
        <v>205</v>
      </c>
    </row>
    <row r="91" customFormat="false" ht="12.8" hidden="false" customHeight="false" outlineLevel="0" collapsed="false">
      <c r="C91" s="0" t="s">
        <v>206</v>
      </c>
      <c r="D91" s="0" t="s">
        <v>207</v>
      </c>
    </row>
    <row r="92" customFormat="false" ht="12.8" hidden="false" customHeight="false" outlineLevel="0" collapsed="false">
      <c r="C92" s="0" t="s">
        <v>208</v>
      </c>
      <c r="D92" s="0" t="s">
        <v>209</v>
      </c>
    </row>
    <row r="93" customFormat="false" ht="12.8" hidden="false" customHeight="false" outlineLevel="0" collapsed="false">
      <c r="C93" s="0" t="s">
        <v>210</v>
      </c>
      <c r="D93" s="0" t="s">
        <v>211</v>
      </c>
    </row>
    <row r="94" customFormat="false" ht="12.8" hidden="false" customHeight="false" outlineLevel="0" collapsed="false">
      <c r="C94" s="0" t="s">
        <v>212</v>
      </c>
      <c r="D94" s="0" t="s">
        <v>213</v>
      </c>
    </row>
    <row r="95" customFormat="false" ht="12.8" hidden="false" customHeight="false" outlineLevel="0" collapsed="false">
      <c r="C95" s="0" t="s">
        <v>214</v>
      </c>
      <c r="D95" s="0" t="s">
        <v>215</v>
      </c>
    </row>
    <row r="96" customFormat="false" ht="12.8" hidden="false" customHeight="false" outlineLevel="0" collapsed="false">
      <c r="C96" s="0" t="s">
        <v>216</v>
      </c>
      <c r="D96" s="0" t="s">
        <v>217</v>
      </c>
    </row>
    <row r="97" customFormat="false" ht="12.8" hidden="false" customHeight="false" outlineLevel="0" collapsed="false">
      <c r="C97" s="0" t="s">
        <v>218</v>
      </c>
      <c r="D97" s="0" t="s">
        <v>219</v>
      </c>
    </row>
    <row r="98" customFormat="false" ht="12.8" hidden="false" customHeight="false" outlineLevel="0" collapsed="false">
      <c r="C98" s="0" t="s">
        <v>220</v>
      </c>
      <c r="D98" s="0" t="s">
        <v>221</v>
      </c>
    </row>
    <row r="99" customFormat="false" ht="12.8" hidden="false" customHeight="false" outlineLevel="0" collapsed="false">
      <c r="C99" s="0" t="s">
        <v>222</v>
      </c>
      <c r="D99" s="0" t="s">
        <v>223</v>
      </c>
    </row>
    <row r="100" customFormat="false" ht="12.8" hidden="false" customHeight="false" outlineLevel="0" collapsed="false">
      <c r="C100" s="0" t="s">
        <v>224</v>
      </c>
      <c r="D100" s="0" t="s">
        <v>225</v>
      </c>
    </row>
    <row r="101" customFormat="false" ht="12.8" hidden="false" customHeight="false" outlineLevel="0" collapsed="false">
      <c r="C101" s="0" t="s">
        <v>226</v>
      </c>
      <c r="D101" s="0" t="s">
        <v>227</v>
      </c>
    </row>
    <row r="102" customFormat="false" ht="12.8" hidden="false" customHeight="false" outlineLevel="0" collapsed="false">
      <c r="C102" s="0" t="s">
        <v>228</v>
      </c>
      <c r="D102" s="0" t="s">
        <v>229</v>
      </c>
    </row>
    <row r="103" customFormat="false" ht="12.8" hidden="false" customHeight="false" outlineLevel="0" collapsed="false">
      <c r="C103" s="0" t="s">
        <v>230</v>
      </c>
      <c r="D103" s="0" t="s">
        <v>231</v>
      </c>
    </row>
    <row r="104" customFormat="false" ht="12.8" hidden="false" customHeight="false" outlineLevel="0" collapsed="false">
      <c r="C104" s="0" t="s">
        <v>232</v>
      </c>
      <c r="D104" s="0" t="s">
        <v>233</v>
      </c>
    </row>
    <row r="105" customFormat="false" ht="12.8" hidden="false" customHeight="false" outlineLevel="0" collapsed="false">
      <c r="C105" s="0" t="s">
        <v>234</v>
      </c>
      <c r="D105" s="0" t="s">
        <v>235</v>
      </c>
    </row>
    <row r="106" customFormat="false" ht="12.8" hidden="false" customHeight="false" outlineLevel="0" collapsed="false">
      <c r="C106" s="0" t="s">
        <v>236</v>
      </c>
      <c r="D106" s="0" t="s">
        <v>80</v>
      </c>
    </row>
    <row r="107" customFormat="false" ht="12.8" hidden="false" customHeight="false" outlineLevel="0" collapsed="false">
      <c r="C107" s="0" t="s">
        <v>237</v>
      </c>
      <c r="D107" s="0" t="s">
        <v>237</v>
      </c>
    </row>
    <row r="108" customFormat="false" ht="12.8" hidden="false" customHeight="false" outlineLevel="0" collapsed="false">
      <c r="C108" s="0" t="s">
        <v>238</v>
      </c>
      <c r="D108" s="0" t="s">
        <v>239</v>
      </c>
    </row>
    <row r="109" customFormat="false" ht="12.8" hidden="false" customHeight="false" outlineLevel="0" collapsed="false">
      <c r="C109" s="0" t="s">
        <v>240</v>
      </c>
      <c r="D109" s="0" t="s">
        <v>241</v>
      </c>
    </row>
    <row r="110" customFormat="false" ht="12.8" hidden="false" customHeight="false" outlineLevel="0" collapsed="false">
      <c r="C110" s="0" t="s">
        <v>242</v>
      </c>
      <c r="D110" s="0" t="s">
        <v>243</v>
      </c>
    </row>
    <row r="111" customFormat="false" ht="12.8" hidden="false" customHeight="false" outlineLevel="0" collapsed="false">
      <c r="C111" s="0" t="s">
        <v>244</v>
      </c>
      <c r="D111" s="0" t="s">
        <v>245</v>
      </c>
    </row>
    <row r="112" customFormat="false" ht="12.8" hidden="false" customHeight="false" outlineLevel="0" collapsed="false">
      <c r="C112" s="0" t="s">
        <v>246</v>
      </c>
      <c r="D112" s="0" t="s">
        <v>246</v>
      </c>
    </row>
    <row r="113" customFormat="false" ht="12.8" hidden="false" customHeight="false" outlineLevel="0" collapsed="false">
      <c r="C113" s="0" t="s">
        <v>247</v>
      </c>
      <c r="D113" s="0" t="s">
        <v>247</v>
      </c>
    </row>
    <row r="114" customFormat="false" ht="12.8" hidden="false" customHeight="false" outlineLevel="0" collapsed="false">
      <c r="C114" s="0" t="s">
        <v>248</v>
      </c>
      <c r="D114" s="0" t="s">
        <v>248</v>
      </c>
    </row>
    <row r="115" customFormat="false" ht="12.8" hidden="false" customHeight="false" outlineLevel="0" collapsed="false">
      <c r="C115" s="0" t="s">
        <v>249</v>
      </c>
      <c r="D115" s="0" t="s">
        <v>249</v>
      </c>
    </row>
    <row r="116" customFormat="false" ht="12.8" hidden="false" customHeight="false" outlineLevel="0" collapsed="false">
      <c r="C116" s="0" t="s">
        <v>250</v>
      </c>
      <c r="D116" s="0" t="s">
        <v>251</v>
      </c>
    </row>
    <row r="117" customFormat="false" ht="12.8" hidden="false" customHeight="false" outlineLevel="0" collapsed="false">
      <c r="C117" s="0" t="s">
        <v>252</v>
      </c>
      <c r="D117" s="0" t="s">
        <v>253</v>
      </c>
    </row>
    <row r="118" customFormat="false" ht="12.8" hidden="false" customHeight="false" outlineLevel="0" collapsed="false">
      <c r="C118" s="0" t="s">
        <v>254</v>
      </c>
      <c r="D118" s="0" t="s">
        <v>255</v>
      </c>
    </row>
    <row r="119" customFormat="false" ht="12.8" hidden="false" customHeight="false" outlineLevel="0" collapsed="false">
      <c r="C119" s="0" t="s">
        <v>256</v>
      </c>
      <c r="D119" s="0" t="s">
        <v>257</v>
      </c>
    </row>
    <row r="120" customFormat="false" ht="12.8" hidden="false" customHeight="false" outlineLevel="0" collapsed="false">
      <c r="C120" s="0" t="s">
        <v>258</v>
      </c>
      <c r="D120" s="0" t="s">
        <v>259</v>
      </c>
    </row>
    <row r="121" customFormat="false" ht="12.8" hidden="false" customHeight="false" outlineLevel="0" collapsed="false">
      <c r="C121" s="0" t="s">
        <v>260</v>
      </c>
      <c r="D121" s="0" t="s">
        <v>261</v>
      </c>
    </row>
    <row r="122" customFormat="false" ht="12.8" hidden="false" customHeight="false" outlineLevel="0" collapsed="false">
      <c r="C122" s="0" t="s">
        <v>262</v>
      </c>
      <c r="D122" s="0" t="s">
        <v>263</v>
      </c>
    </row>
    <row r="123" customFormat="false" ht="12.8" hidden="false" customHeight="false" outlineLevel="0" collapsed="false">
      <c r="C123" s="0" t="s">
        <v>264</v>
      </c>
      <c r="D123" s="0" t="s">
        <v>265</v>
      </c>
    </row>
    <row r="124" customFormat="false" ht="12.8" hidden="false" customHeight="false" outlineLevel="0" collapsed="false">
      <c r="C124" s="0" t="s">
        <v>266</v>
      </c>
      <c r="D124" s="0" t="s">
        <v>267</v>
      </c>
    </row>
    <row r="125" customFormat="false" ht="12.8" hidden="false" customHeight="false" outlineLevel="0" collapsed="false">
      <c r="C125" s="0" t="s">
        <v>268</v>
      </c>
      <c r="D125" s="0" t="s">
        <v>269</v>
      </c>
    </row>
    <row r="126" customFormat="false" ht="12.8" hidden="false" customHeight="false" outlineLevel="0" collapsed="false">
      <c r="C126" s="0" t="s">
        <v>270</v>
      </c>
      <c r="D126" s="0" t="s">
        <v>271</v>
      </c>
    </row>
    <row r="127" customFormat="false" ht="12.8" hidden="false" customHeight="false" outlineLevel="0" collapsed="false">
      <c r="C127" s="0" t="s">
        <v>272</v>
      </c>
      <c r="D127" s="0" t="s">
        <v>273</v>
      </c>
    </row>
    <row r="128" customFormat="false" ht="12.8" hidden="false" customHeight="false" outlineLevel="0" collapsed="false">
      <c r="C128" s="0" t="s">
        <v>274</v>
      </c>
      <c r="D128" s="0" t="s">
        <v>275</v>
      </c>
    </row>
    <row r="129" customFormat="false" ht="12.8" hidden="false" customHeight="false" outlineLevel="0" collapsed="false">
      <c r="C129" s="0" t="s">
        <v>276</v>
      </c>
      <c r="D129" s="0" t="s">
        <v>277</v>
      </c>
    </row>
    <row r="130" customFormat="false" ht="12.8" hidden="false" customHeight="false" outlineLevel="0" collapsed="false">
      <c r="C130" s="0" t="s">
        <v>278</v>
      </c>
      <c r="D130" s="0" t="s">
        <v>279</v>
      </c>
    </row>
    <row r="131" customFormat="false" ht="12.8" hidden="false" customHeight="false" outlineLevel="0" collapsed="false">
      <c r="C131" s="0" t="s">
        <v>280</v>
      </c>
      <c r="D131" s="0" t="s">
        <v>281</v>
      </c>
    </row>
    <row r="132" customFormat="false" ht="12.8" hidden="false" customHeight="false" outlineLevel="0" collapsed="false">
      <c r="C132" s="0" t="s">
        <v>282</v>
      </c>
      <c r="D132" s="0" t="s">
        <v>283</v>
      </c>
    </row>
    <row r="133" customFormat="false" ht="12.8" hidden="false" customHeight="false" outlineLevel="0" collapsed="false">
      <c r="C133" s="0" t="s">
        <v>284</v>
      </c>
      <c r="D133" s="0" t="s">
        <v>285</v>
      </c>
    </row>
    <row r="134" customFormat="false" ht="12.8" hidden="false" customHeight="false" outlineLevel="0" collapsed="false">
      <c r="C134" s="0" t="s">
        <v>286</v>
      </c>
      <c r="D134" s="0" t="s">
        <v>287</v>
      </c>
    </row>
    <row r="135" customFormat="false" ht="12.8" hidden="false" customHeight="false" outlineLevel="0" collapsed="false">
      <c r="C135" s="0" t="s">
        <v>288</v>
      </c>
      <c r="D135" s="0" t="s">
        <v>289</v>
      </c>
    </row>
    <row r="136" customFormat="false" ht="12.8" hidden="false" customHeight="false" outlineLevel="0" collapsed="false">
      <c r="C136" s="0" t="s">
        <v>290</v>
      </c>
      <c r="D136" s="0" t="s">
        <v>291</v>
      </c>
    </row>
    <row r="137" customFormat="false" ht="12.8" hidden="false" customHeight="false" outlineLevel="0" collapsed="false">
      <c r="C137" s="0" t="s">
        <v>292</v>
      </c>
      <c r="D137" s="0" t="s">
        <v>293</v>
      </c>
    </row>
    <row r="138" customFormat="false" ht="12.8" hidden="false" customHeight="false" outlineLevel="0" collapsed="false">
      <c r="C138" s="0" t="s">
        <v>294</v>
      </c>
      <c r="D138" s="0" t="s">
        <v>295</v>
      </c>
    </row>
    <row r="139" customFormat="false" ht="12.8" hidden="false" customHeight="false" outlineLevel="0" collapsed="false">
      <c r="C139" s="0" t="s">
        <v>296</v>
      </c>
      <c r="D139" s="0" t="s">
        <v>297</v>
      </c>
    </row>
    <row r="140" customFormat="false" ht="12.8" hidden="false" customHeight="false" outlineLevel="0" collapsed="false">
      <c r="C140" s="0" t="s">
        <v>298</v>
      </c>
      <c r="D140" s="0" t="s">
        <v>299</v>
      </c>
    </row>
    <row r="141" customFormat="false" ht="12.8" hidden="false" customHeight="false" outlineLevel="0" collapsed="false">
      <c r="C141" s="0" t="s">
        <v>300</v>
      </c>
      <c r="D141" s="0" t="s">
        <v>301</v>
      </c>
    </row>
    <row r="142" customFormat="false" ht="12.8" hidden="false" customHeight="false" outlineLevel="0" collapsed="false">
      <c r="C142" s="0" t="s">
        <v>302</v>
      </c>
      <c r="D142" s="0" t="s">
        <v>303</v>
      </c>
    </row>
    <row r="143" customFormat="false" ht="12.8" hidden="false" customHeight="false" outlineLevel="0" collapsed="false">
      <c r="C143" s="0" t="s">
        <v>304</v>
      </c>
      <c r="D143" s="0" t="s">
        <v>305</v>
      </c>
    </row>
    <row r="144" customFormat="false" ht="12.8" hidden="false" customHeight="false" outlineLevel="0" collapsed="false">
      <c r="C144" s="0" t="s">
        <v>306</v>
      </c>
      <c r="D144" s="0" t="s">
        <v>307</v>
      </c>
    </row>
    <row r="145" customFormat="false" ht="12.8" hidden="false" customHeight="false" outlineLevel="0" collapsed="false">
      <c r="C145" s="0" t="s">
        <v>308</v>
      </c>
      <c r="D145" s="0" t="s">
        <v>309</v>
      </c>
    </row>
    <row r="146" customFormat="false" ht="12.8" hidden="false" customHeight="false" outlineLevel="0" collapsed="false">
      <c r="C146" s="0" t="s">
        <v>310</v>
      </c>
      <c r="D146" s="0" t="s">
        <v>311</v>
      </c>
    </row>
    <row r="147" customFormat="false" ht="12.8" hidden="false" customHeight="false" outlineLevel="0" collapsed="false">
      <c r="C147" s="0" t="s">
        <v>312</v>
      </c>
      <c r="D147" s="0" t="s">
        <v>313</v>
      </c>
    </row>
    <row r="148" customFormat="false" ht="12.8" hidden="false" customHeight="false" outlineLevel="0" collapsed="false">
      <c r="C148" s="0" t="s">
        <v>314</v>
      </c>
      <c r="D148" s="0" t="s">
        <v>315</v>
      </c>
    </row>
    <row r="149" customFormat="false" ht="12.8" hidden="false" customHeight="false" outlineLevel="0" collapsed="false">
      <c r="C149" s="0" t="s">
        <v>316</v>
      </c>
      <c r="D149" s="0" t="s">
        <v>317</v>
      </c>
    </row>
    <row r="150" customFormat="false" ht="12.8" hidden="false" customHeight="false" outlineLevel="0" collapsed="false">
      <c r="C150" s="0" t="s">
        <v>318</v>
      </c>
      <c r="D150" s="0" t="s">
        <v>319</v>
      </c>
    </row>
    <row r="151" customFormat="false" ht="12.8" hidden="false" customHeight="false" outlineLevel="0" collapsed="false">
      <c r="C151" s="0" t="s">
        <v>320</v>
      </c>
      <c r="D151" s="0" t="s">
        <v>321</v>
      </c>
    </row>
    <row r="152" customFormat="false" ht="12.8" hidden="false" customHeight="false" outlineLevel="0" collapsed="false">
      <c r="C152" s="0" t="s">
        <v>322</v>
      </c>
      <c r="D152" s="0" t="s">
        <v>323</v>
      </c>
    </row>
    <row r="153" customFormat="false" ht="12.8" hidden="false" customHeight="false" outlineLevel="0" collapsed="false">
      <c r="C153" s="0" t="s">
        <v>324</v>
      </c>
      <c r="D153" s="0" t="s">
        <v>325</v>
      </c>
    </row>
    <row r="154" customFormat="false" ht="12.8" hidden="false" customHeight="false" outlineLevel="0" collapsed="false">
      <c r="C154" s="0" t="s">
        <v>326</v>
      </c>
      <c r="D154" s="0" t="s">
        <v>327</v>
      </c>
    </row>
    <row r="155" customFormat="false" ht="12.8" hidden="false" customHeight="false" outlineLevel="0" collapsed="false">
      <c r="C155" s="0" t="s">
        <v>328</v>
      </c>
      <c r="D155" s="0" t="s">
        <v>329</v>
      </c>
    </row>
    <row r="156" customFormat="false" ht="12.8" hidden="false" customHeight="false" outlineLevel="0" collapsed="false">
      <c r="C156" s="0" t="s">
        <v>330</v>
      </c>
      <c r="D156" s="0" t="s">
        <v>331</v>
      </c>
    </row>
    <row r="157" customFormat="false" ht="12.8" hidden="false" customHeight="false" outlineLevel="0" collapsed="false">
      <c r="C157" s="0" t="s">
        <v>332</v>
      </c>
      <c r="D157" s="0" t="s">
        <v>333</v>
      </c>
    </row>
    <row r="158" customFormat="false" ht="12.8" hidden="false" customHeight="false" outlineLevel="0" collapsed="false">
      <c r="C158" s="0" t="s">
        <v>334</v>
      </c>
      <c r="D158" s="0" t="s">
        <v>335</v>
      </c>
    </row>
    <row r="159" customFormat="false" ht="12.8" hidden="false" customHeight="false" outlineLevel="0" collapsed="false">
      <c r="C159" s="0" t="s">
        <v>336</v>
      </c>
      <c r="D159" s="0" t="s">
        <v>337</v>
      </c>
    </row>
    <row r="160" customFormat="false" ht="12.8" hidden="false" customHeight="false" outlineLevel="0" collapsed="false">
      <c r="C160" s="0" t="s">
        <v>338</v>
      </c>
      <c r="D160" s="0" t="s">
        <v>339</v>
      </c>
    </row>
    <row r="161" customFormat="false" ht="12.8" hidden="false" customHeight="false" outlineLevel="0" collapsed="false">
      <c r="C161" s="0" t="s">
        <v>340</v>
      </c>
      <c r="D161" s="0" t="s">
        <v>341</v>
      </c>
    </row>
    <row r="162" customFormat="false" ht="12.8" hidden="false" customHeight="false" outlineLevel="0" collapsed="false">
      <c r="C162" s="0" t="s">
        <v>342</v>
      </c>
      <c r="D162" s="0" t="s">
        <v>343</v>
      </c>
    </row>
    <row r="163" customFormat="false" ht="12.8" hidden="false" customHeight="false" outlineLevel="0" collapsed="false">
      <c r="C163" s="0" t="s">
        <v>344</v>
      </c>
      <c r="D163" s="0" t="s">
        <v>345</v>
      </c>
    </row>
    <row r="164" customFormat="false" ht="12.8" hidden="false" customHeight="false" outlineLevel="0" collapsed="false">
      <c r="C164" s="0" t="s">
        <v>346</v>
      </c>
      <c r="D164" s="0" t="s">
        <v>347</v>
      </c>
    </row>
    <row r="165" customFormat="false" ht="12.8" hidden="false" customHeight="false" outlineLevel="0" collapsed="false">
      <c r="C165" s="0" t="s">
        <v>348</v>
      </c>
      <c r="D165" s="0" t="s">
        <v>349</v>
      </c>
    </row>
    <row r="166" customFormat="false" ht="12.8" hidden="false" customHeight="false" outlineLevel="0" collapsed="false">
      <c r="C166" s="0" t="s">
        <v>350</v>
      </c>
      <c r="D166" s="0" t="s">
        <v>351</v>
      </c>
    </row>
    <row r="167" customFormat="false" ht="12.8" hidden="false" customHeight="false" outlineLevel="0" collapsed="false">
      <c r="C167" s="0" t="s">
        <v>352</v>
      </c>
      <c r="D167" s="0" t="s">
        <v>353</v>
      </c>
    </row>
    <row r="168" customFormat="false" ht="12.8" hidden="false" customHeight="false" outlineLevel="0" collapsed="false">
      <c r="C168" s="0" t="s">
        <v>354</v>
      </c>
      <c r="D168" s="0" t="s">
        <v>355</v>
      </c>
    </row>
    <row r="169" customFormat="false" ht="12.8" hidden="false" customHeight="false" outlineLevel="0" collapsed="false">
      <c r="C169" s="0" t="s">
        <v>356</v>
      </c>
      <c r="D169" s="0" t="s">
        <v>357</v>
      </c>
    </row>
    <row r="170" customFormat="false" ht="12.8" hidden="false" customHeight="false" outlineLevel="0" collapsed="false">
      <c r="C170" s="0" t="s">
        <v>358</v>
      </c>
      <c r="D170" s="0" t="s">
        <v>359</v>
      </c>
    </row>
    <row r="171" customFormat="false" ht="12.8" hidden="false" customHeight="false" outlineLevel="0" collapsed="false">
      <c r="C171" s="0" t="s">
        <v>360</v>
      </c>
      <c r="D171" s="0" t="s">
        <v>361</v>
      </c>
    </row>
    <row r="172" customFormat="false" ht="12.8" hidden="false" customHeight="false" outlineLevel="0" collapsed="false">
      <c r="C172" s="0" t="s">
        <v>362</v>
      </c>
      <c r="D172" s="0" t="s">
        <v>362</v>
      </c>
    </row>
    <row r="173" customFormat="false" ht="12.8" hidden="false" customHeight="false" outlineLevel="0" collapsed="false">
      <c r="C173" s="0" t="s">
        <v>363</v>
      </c>
      <c r="D173" s="0" t="s">
        <v>363</v>
      </c>
    </row>
    <row r="174" customFormat="false" ht="12.8" hidden="false" customHeight="false" outlineLevel="0" collapsed="false">
      <c r="C174" s="0" t="s">
        <v>364</v>
      </c>
      <c r="D174" s="0" t="s">
        <v>365</v>
      </c>
    </row>
    <row r="175" customFormat="false" ht="12.8" hidden="false" customHeight="false" outlineLevel="0" collapsed="false">
      <c r="C175" s="0" t="s">
        <v>366</v>
      </c>
      <c r="D175" s="0" t="s">
        <v>367</v>
      </c>
    </row>
    <row r="176" customFormat="false" ht="12.8" hidden="false" customHeight="false" outlineLevel="0" collapsed="false">
      <c r="C176" s="0" t="s">
        <v>368</v>
      </c>
      <c r="D176" s="0" t="s">
        <v>369</v>
      </c>
    </row>
    <row r="177" customFormat="false" ht="12.8" hidden="false" customHeight="false" outlineLevel="0" collapsed="false">
      <c r="C177" s="0" t="s">
        <v>370</v>
      </c>
      <c r="D177" s="0" t="s">
        <v>371</v>
      </c>
    </row>
    <row r="178" customFormat="false" ht="12.8" hidden="false" customHeight="false" outlineLevel="0" collapsed="false">
      <c r="C178" s="0" t="s">
        <v>372</v>
      </c>
      <c r="D178" s="0" t="s">
        <v>373</v>
      </c>
    </row>
    <row r="179" customFormat="false" ht="12.8" hidden="false" customHeight="false" outlineLevel="0" collapsed="false">
      <c r="C179" s="0" t="s">
        <v>374</v>
      </c>
      <c r="D179" s="0" t="s">
        <v>375</v>
      </c>
    </row>
    <row r="180" customFormat="false" ht="12.8" hidden="false" customHeight="false" outlineLevel="0" collapsed="false">
      <c r="C180" s="0" t="s">
        <v>376</v>
      </c>
      <c r="D180" s="0" t="s">
        <v>377</v>
      </c>
    </row>
    <row r="181" customFormat="false" ht="12.8" hidden="false" customHeight="false" outlineLevel="0" collapsed="false">
      <c r="C181" s="0" t="s">
        <v>378</v>
      </c>
      <c r="D181" s="0" t="s">
        <v>379</v>
      </c>
    </row>
    <row r="182" customFormat="false" ht="12.8" hidden="false" customHeight="false" outlineLevel="0" collapsed="false">
      <c r="C182" s="0" t="s">
        <v>380</v>
      </c>
      <c r="D182" s="0" t="s">
        <v>381</v>
      </c>
    </row>
    <row r="183" customFormat="false" ht="12.8" hidden="false" customHeight="false" outlineLevel="0" collapsed="false">
      <c r="C183" s="0" t="s">
        <v>382</v>
      </c>
      <c r="D183" s="0" t="s">
        <v>383</v>
      </c>
    </row>
    <row r="184" customFormat="false" ht="12.8" hidden="false" customHeight="false" outlineLevel="0" collapsed="false">
      <c r="C184" s="0" t="s">
        <v>384</v>
      </c>
      <c r="D184" s="0" t="s">
        <v>385</v>
      </c>
    </row>
    <row r="185" customFormat="false" ht="12.8" hidden="false" customHeight="false" outlineLevel="0" collapsed="false">
      <c r="C185" s="0" t="s">
        <v>386</v>
      </c>
      <c r="D185" s="0" t="s">
        <v>387</v>
      </c>
    </row>
    <row r="186" customFormat="false" ht="12.8" hidden="false" customHeight="false" outlineLevel="0" collapsed="false">
      <c r="C186" s="0" t="s">
        <v>388</v>
      </c>
      <c r="D186" s="0" t="s">
        <v>389</v>
      </c>
    </row>
    <row r="187" customFormat="false" ht="12.8" hidden="false" customHeight="false" outlineLevel="0" collapsed="false">
      <c r="C187" s="0" t="s">
        <v>390</v>
      </c>
      <c r="D187" s="0" t="s">
        <v>391</v>
      </c>
    </row>
    <row r="188" customFormat="false" ht="12.8" hidden="false" customHeight="false" outlineLevel="0" collapsed="false">
      <c r="C188" s="0" t="s">
        <v>392</v>
      </c>
      <c r="D188" s="0" t="s">
        <v>393</v>
      </c>
    </row>
    <row r="189" customFormat="false" ht="12.8" hidden="false" customHeight="false" outlineLevel="0" collapsed="false">
      <c r="C189" s="0" t="s">
        <v>394</v>
      </c>
      <c r="D189" s="0" t="s">
        <v>395</v>
      </c>
    </row>
    <row r="190" customFormat="false" ht="12.8" hidden="false" customHeight="false" outlineLevel="0" collapsed="false">
      <c r="C190" s="0" t="s">
        <v>396</v>
      </c>
      <c r="D190" s="0" t="s">
        <v>397</v>
      </c>
    </row>
    <row r="191" customFormat="false" ht="12.8" hidden="false" customHeight="false" outlineLevel="0" collapsed="false">
      <c r="C191" s="0" t="s">
        <v>398</v>
      </c>
      <c r="D191" s="0" t="s">
        <v>399</v>
      </c>
    </row>
    <row r="192" customFormat="false" ht="12.8" hidden="false" customHeight="false" outlineLevel="0" collapsed="false">
      <c r="C192" s="0" t="s">
        <v>400</v>
      </c>
      <c r="D192" s="0" t="s">
        <v>401</v>
      </c>
    </row>
    <row r="193" customFormat="false" ht="12.8" hidden="false" customHeight="false" outlineLevel="0" collapsed="false">
      <c r="C193" s="0" t="s">
        <v>402</v>
      </c>
      <c r="D193" s="0" t="s">
        <v>403</v>
      </c>
    </row>
    <row r="194" customFormat="false" ht="12.8" hidden="false" customHeight="false" outlineLevel="0" collapsed="false">
      <c r="C194" s="0" t="s">
        <v>404</v>
      </c>
      <c r="D194" s="0" t="s">
        <v>405</v>
      </c>
    </row>
    <row r="195" customFormat="false" ht="12.8" hidden="false" customHeight="false" outlineLevel="0" collapsed="false">
      <c r="C195" s="0" t="s">
        <v>406</v>
      </c>
      <c r="D195" s="0" t="s">
        <v>407</v>
      </c>
    </row>
    <row r="196" customFormat="false" ht="12.8" hidden="false" customHeight="false" outlineLevel="0" collapsed="false">
      <c r="C196" s="0" t="s">
        <v>408</v>
      </c>
      <c r="D196" s="0" t="s">
        <v>409</v>
      </c>
    </row>
    <row r="197" customFormat="false" ht="12.8" hidden="false" customHeight="false" outlineLevel="0" collapsed="false">
      <c r="C197" s="0" t="s">
        <v>410</v>
      </c>
      <c r="D197" s="0" t="s">
        <v>409</v>
      </c>
    </row>
    <row r="198" customFormat="false" ht="12.8" hidden="false" customHeight="false" outlineLevel="0" collapsed="false">
      <c r="C198" s="0" t="s">
        <v>411</v>
      </c>
      <c r="D198" s="0" t="s">
        <v>412</v>
      </c>
    </row>
    <row r="199" customFormat="false" ht="12.8" hidden="false" customHeight="false" outlineLevel="0" collapsed="false">
      <c r="C199" s="0" t="s">
        <v>413</v>
      </c>
      <c r="D199" s="0" t="s">
        <v>414</v>
      </c>
    </row>
    <row r="200" customFormat="false" ht="12.8" hidden="false" customHeight="false" outlineLevel="0" collapsed="false">
      <c r="C200" s="0" t="s">
        <v>415</v>
      </c>
      <c r="D200" s="0" t="s">
        <v>414</v>
      </c>
    </row>
    <row r="201" customFormat="false" ht="12.8" hidden="false" customHeight="false" outlineLevel="0" collapsed="false">
      <c r="C201" s="0" t="s">
        <v>416</v>
      </c>
      <c r="D201" s="0" t="s">
        <v>414</v>
      </c>
    </row>
    <row r="202" customFormat="false" ht="12.8" hidden="false" customHeight="false" outlineLevel="0" collapsed="false">
      <c r="C202" s="0" t="s">
        <v>417</v>
      </c>
      <c r="D202" s="0" t="s">
        <v>409</v>
      </c>
    </row>
    <row r="203" customFormat="false" ht="12.8" hidden="false" customHeight="false" outlineLevel="0" collapsed="false">
      <c r="C203" s="0" t="s">
        <v>418</v>
      </c>
      <c r="D203" s="0" t="s">
        <v>419</v>
      </c>
    </row>
    <row r="204" customFormat="false" ht="12.8" hidden="false" customHeight="false" outlineLevel="0" collapsed="false">
      <c r="C204" s="0" t="s">
        <v>420</v>
      </c>
      <c r="D204" s="0" t="s">
        <v>421</v>
      </c>
    </row>
    <row r="205" customFormat="false" ht="12.8" hidden="false" customHeight="false" outlineLevel="0" collapsed="false">
      <c r="C205" s="0" t="s">
        <v>422</v>
      </c>
      <c r="D205" s="0" t="s">
        <v>423</v>
      </c>
    </row>
    <row r="206" customFormat="false" ht="12.8" hidden="false" customHeight="false" outlineLevel="0" collapsed="false">
      <c r="C206" s="0" t="s">
        <v>424</v>
      </c>
      <c r="D206" s="0" t="s">
        <v>425</v>
      </c>
    </row>
    <row r="207" customFormat="false" ht="12.8" hidden="false" customHeight="false" outlineLevel="0" collapsed="false">
      <c r="C207" s="0" t="s">
        <v>426</v>
      </c>
      <c r="D207" s="0" t="s">
        <v>427</v>
      </c>
    </row>
    <row r="208" customFormat="false" ht="12.8" hidden="false" customHeight="false" outlineLevel="0" collapsed="false">
      <c r="C208" s="0" t="s">
        <v>428</v>
      </c>
      <c r="D208" s="0" t="s">
        <v>429</v>
      </c>
    </row>
    <row r="209" customFormat="false" ht="12.8" hidden="false" customHeight="false" outlineLevel="0" collapsed="false">
      <c r="C209" s="0" t="s">
        <v>430</v>
      </c>
      <c r="D209" s="0" t="s">
        <v>431</v>
      </c>
    </row>
    <row r="210" customFormat="false" ht="12.8" hidden="false" customHeight="false" outlineLevel="0" collapsed="false">
      <c r="C210" s="0" t="s">
        <v>432</v>
      </c>
      <c r="D210" s="0" t="s">
        <v>433</v>
      </c>
    </row>
    <row r="211" customFormat="false" ht="12.8" hidden="false" customHeight="false" outlineLevel="0" collapsed="false">
      <c r="C211" s="0" t="s">
        <v>434</v>
      </c>
      <c r="D211" s="0" t="s">
        <v>435</v>
      </c>
    </row>
    <row r="212" customFormat="false" ht="12.8" hidden="false" customHeight="false" outlineLevel="0" collapsed="false">
      <c r="C212" s="0" t="s">
        <v>436</v>
      </c>
      <c r="D212" s="0" t="s">
        <v>351</v>
      </c>
    </row>
    <row r="213" customFormat="false" ht="12.8" hidden="false" customHeight="false" outlineLevel="0" collapsed="false">
      <c r="C213" s="0" t="s">
        <v>437</v>
      </c>
      <c r="D213" s="0" t="s">
        <v>438</v>
      </c>
    </row>
    <row r="214" customFormat="false" ht="12.8" hidden="false" customHeight="false" outlineLevel="0" collapsed="false">
      <c r="C214" s="0" t="s">
        <v>439</v>
      </c>
      <c r="D214" s="0" t="s">
        <v>440</v>
      </c>
    </row>
    <row r="215" customFormat="false" ht="12.8" hidden="false" customHeight="false" outlineLevel="0" collapsed="false">
      <c r="C215" s="0" t="s">
        <v>441</v>
      </c>
      <c r="D215" s="0" t="s">
        <v>442</v>
      </c>
    </row>
    <row r="216" customFormat="false" ht="12.8" hidden="false" customHeight="false" outlineLevel="0" collapsed="false">
      <c r="C216" s="0" t="s">
        <v>443</v>
      </c>
      <c r="D216" s="0" t="s">
        <v>444</v>
      </c>
    </row>
    <row r="217" customFormat="false" ht="12.8" hidden="false" customHeight="false" outlineLevel="0" collapsed="false">
      <c r="C217" s="0" t="s">
        <v>445</v>
      </c>
      <c r="D217" s="0" t="s">
        <v>446</v>
      </c>
    </row>
    <row r="218" customFormat="false" ht="12.8" hidden="false" customHeight="false" outlineLevel="0" collapsed="false">
      <c r="C218" s="0" t="s">
        <v>447</v>
      </c>
      <c r="D218" s="0" t="s">
        <v>448</v>
      </c>
    </row>
    <row r="219" customFormat="false" ht="12.8" hidden="false" customHeight="false" outlineLevel="0" collapsed="false">
      <c r="C219" s="0" t="s">
        <v>449</v>
      </c>
      <c r="D219" s="0" t="s">
        <v>450</v>
      </c>
    </row>
    <row r="220" customFormat="false" ht="12.8" hidden="false" customHeight="false" outlineLevel="0" collapsed="false">
      <c r="C220" s="0" t="s">
        <v>451</v>
      </c>
      <c r="D220" s="0" t="s">
        <v>452</v>
      </c>
    </row>
    <row r="221" customFormat="false" ht="12.8" hidden="false" customHeight="false" outlineLevel="0" collapsed="false">
      <c r="C221" s="0" t="s">
        <v>453</v>
      </c>
      <c r="D221" s="0" t="s">
        <v>454</v>
      </c>
    </row>
    <row r="222" customFormat="false" ht="12.8" hidden="false" customHeight="false" outlineLevel="0" collapsed="false">
      <c r="C222" s="0" t="s">
        <v>455</v>
      </c>
      <c r="D222" s="0" t="s">
        <v>455</v>
      </c>
    </row>
    <row r="223" customFormat="false" ht="12.8" hidden="false" customHeight="false" outlineLevel="0" collapsed="false">
      <c r="C223" s="0" t="s">
        <v>456</v>
      </c>
      <c r="D223" s="0" t="s">
        <v>456</v>
      </c>
    </row>
    <row r="224" customFormat="false" ht="12.8" hidden="false" customHeight="false" outlineLevel="0" collapsed="false">
      <c r="C224" s="0" t="s">
        <v>457</v>
      </c>
      <c r="D224" s="0" t="s">
        <v>458</v>
      </c>
    </row>
    <row r="225" customFormat="false" ht="12.8" hidden="false" customHeight="false" outlineLevel="0" collapsed="false">
      <c r="C225" s="0" t="s">
        <v>459</v>
      </c>
      <c r="D225" s="0" t="s">
        <v>459</v>
      </c>
    </row>
    <row r="226" customFormat="false" ht="12.8" hidden="false" customHeight="false" outlineLevel="0" collapsed="false">
      <c r="C226" s="0" t="s">
        <v>460</v>
      </c>
      <c r="D226" s="0" t="s">
        <v>461</v>
      </c>
    </row>
    <row r="227" customFormat="false" ht="12.8" hidden="false" customHeight="false" outlineLevel="0" collapsed="false">
      <c r="C227" s="0" t="s">
        <v>462</v>
      </c>
      <c r="D227" s="0" t="s">
        <v>463</v>
      </c>
    </row>
    <row r="228" customFormat="false" ht="12.8" hidden="false" customHeight="false" outlineLevel="0" collapsed="false">
      <c r="C228" s="0" t="s">
        <v>464</v>
      </c>
      <c r="D228" s="0" t="s">
        <v>465</v>
      </c>
    </row>
    <row r="229" customFormat="false" ht="12.8" hidden="false" customHeight="false" outlineLevel="0" collapsed="false">
      <c r="C229" s="0" t="s">
        <v>466</v>
      </c>
      <c r="D229" s="0" t="s">
        <v>467</v>
      </c>
    </row>
    <row r="230" customFormat="false" ht="12.8" hidden="false" customHeight="false" outlineLevel="0" collapsed="false">
      <c r="C230" s="0" t="s">
        <v>468</v>
      </c>
      <c r="D230" s="0" t="s">
        <v>469</v>
      </c>
    </row>
    <row r="231" customFormat="false" ht="12.8" hidden="false" customHeight="false" outlineLevel="0" collapsed="false">
      <c r="C231" s="0" t="s">
        <v>470</v>
      </c>
      <c r="D231" s="0" t="s">
        <v>471</v>
      </c>
    </row>
    <row r="232" customFormat="false" ht="12.8" hidden="false" customHeight="false" outlineLevel="0" collapsed="false">
      <c r="C232" s="0" t="s">
        <v>472</v>
      </c>
      <c r="D232" s="0" t="s">
        <v>473</v>
      </c>
    </row>
    <row r="233" customFormat="false" ht="12.8" hidden="false" customHeight="false" outlineLevel="0" collapsed="false">
      <c r="C233" s="0" t="s">
        <v>474</v>
      </c>
      <c r="D233" s="0" t="s">
        <v>475</v>
      </c>
    </row>
    <row r="234" customFormat="false" ht="12.8" hidden="false" customHeight="false" outlineLevel="0" collapsed="false">
      <c r="C234" s="0" t="s">
        <v>476</v>
      </c>
      <c r="D234" s="0" t="s">
        <v>477</v>
      </c>
    </row>
    <row r="235" customFormat="false" ht="12.8" hidden="false" customHeight="false" outlineLevel="0" collapsed="false">
      <c r="C235" s="0" t="s">
        <v>478</v>
      </c>
      <c r="D235" s="0" t="s">
        <v>479</v>
      </c>
    </row>
    <row r="236" customFormat="false" ht="12.8" hidden="false" customHeight="false" outlineLevel="0" collapsed="false">
      <c r="C236" s="0" t="s">
        <v>480</v>
      </c>
      <c r="D236" s="0" t="s">
        <v>481</v>
      </c>
    </row>
    <row r="237" customFormat="false" ht="12.8" hidden="false" customHeight="false" outlineLevel="0" collapsed="false">
      <c r="C237" s="0" t="s">
        <v>482</v>
      </c>
      <c r="D237" s="0" t="s">
        <v>483</v>
      </c>
    </row>
    <row r="238" customFormat="false" ht="12.8" hidden="false" customHeight="false" outlineLevel="0" collapsed="false">
      <c r="C238" s="0" t="s">
        <v>484</v>
      </c>
      <c r="D238" s="0" t="s">
        <v>485</v>
      </c>
    </row>
    <row r="239" customFormat="false" ht="12.8" hidden="false" customHeight="false" outlineLevel="0" collapsed="false">
      <c r="C239" s="0" t="s">
        <v>486</v>
      </c>
      <c r="D239" s="0" t="s">
        <v>487</v>
      </c>
    </row>
    <row r="240" customFormat="false" ht="12.8" hidden="false" customHeight="false" outlineLevel="0" collapsed="false">
      <c r="C240" s="0" t="s">
        <v>488</v>
      </c>
      <c r="D240" s="0" t="s">
        <v>489</v>
      </c>
    </row>
    <row r="241" customFormat="false" ht="12.8" hidden="false" customHeight="false" outlineLevel="0" collapsed="false">
      <c r="C241" s="0" t="s">
        <v>490</v>
      </c>
      <c r="D241" s="0" t="s">
        <v>491</v>
      </c>
    </row>
    <row r="242" customFormat="false" ht="12.8" hidden="false" customHeight="false" outlineLevel="0" collapsed="false">
      <c r="C242" s="0" t="s">
        <v>492</v>
      </c>
      <c r="D242" s="0" t="s">
        <v>493</v>
      </c>
    </row>
    <row r="243" customFormat="false" ht="12.8" hidden="false" customHeight="false" outlineLevel="0" collapsed="false">
      <c r="C243" s="0" t="s">
        <v>494</v>
      </c>
      <c r="D243" s="0" t="s">
        <v>495</v>
      </c>
    </row>
    <row r="244" customFormat="false" ht="12.8" hidden="false" customHeight="false" outlineLevel="0" collapsed="false">
      <c r="C244" s="0" t="s">
        <v>496</v>
      </c>
      <c r="D244" s="0" t="s">
        <v>497</v>
      </c>
    </row>
    <row r="245" customFormat="false" ht="12.8" hidden="false" customHeight="false" outlineLevel="0" collapsed="false">
      <c r="C245" s="0" t="s">
        <v>498</v>
      </c>
      <c r="D245" s="0" t="s">
        <v>499</v>
      </c>
    </row>
    <row r="246" customFormat="false" ht="12.8" hidden="false" customHeight="false" outlineLevel="0" collapsed="false">
      <c r="C246" s="0" t="s">
        <v>500</v>
      </c>
      <c r="D246" s="0" t="s">
        <v>501</v>
      </c>
    </row>
    <row r="247" customFormat="false" ht="12.8" hidden="false" customHeight="false" outlineLevel="0" collapsed="false">
      <c r="C247" s="0" t="s">
        <v>502</v>
      </c>
      <c r="D247" s="0" t="s">
        <v>503</v>
      </c>
    </row>
    <row r="248" customFormat="false" ht="12.8" hidden="false" customHeight="false" outlineLevel="0" collapsed="false">
      <c r="C248" s="0" t="s">
        <v>504</v>
      </c>
      <c r="D248" s="0" t="s">
        <v>505</v>
      </c>
    </row>
    <row r="249" customFormat="false" ht="12.8" hidden="false" customHeight="false" outlineLevel="0" collapsed="false">
      <c r="C249" s="0" t="s">
        <v>506</v>
      </c>
      <c r="D249" s="0" t="s">
        <v>507</v>
      </c>
    </row>
    <row r="250" customFormat="false" ht="12.8" hidden="false" customHeight="false" outlineLevel="0" collapsed="false">
      <c r="C250" s="0" t="s">
        <v>508</v>
      </c>
      <c r="D250" s="0" t="s">
        <v>509</v>
      </c>
    </row>
    <row r="251" customFormat="false" ht="12.8" hidden="false" customHeight="false" outlineLevel="0" collapsed="false">
      <c r="C251" s="0" t="s">
        <v>510</v>
      </c>
      <c r="D251" s="0" t="s">
        <v>511</v>
      </c>
    </row>
    <row r="252" customFormat="false" ht="12.8" hidden="false" customHeight="false" outlineLevel="0" collapsed="false">
      <c r="C252" s="0" t="s">
        <v>512</v>
      </c>
      <c r="D252" s="0" t="s">
        <v>513</v>
      </c>
    </row>
    <row r="253" customFormat="false" ht="12.8" hidden="false" customHeight="false" outlineLevel="0" collapsed="false">
      <c r="C253" s="0" t="s">
        <v>514</v>
      </c>
      <c r="D253" s="0" t="s">
        <v>515</v>
      </c>
    </row>
    <row r="254" customFormat="false" ht="12.8" hidden="false" customHeight="false" outlineLevel="0" collapsed="false">
      <c r="C254" s="0" t="s">
        <v>516</v>
      </c>
      <c r="D254" s="0" t="s">
        <v>517</v>
      </c>
    </row>
    <row r="255" customFormat="false" ht="12.8" hidden="false" customHeight="false" outlineLevel="0" collapsed="false">
      <c r="C255" s="0" t="s">
        <v>518</v>
      </c>
      <c r="D255" s="0" t="s">
        <v>519</v>
      </c>
    </row>
    <row r="256" customFormat="false" ht="12.8" hidden="false" customHeight="false" outlineLevel="0" collapsed="false">
      <c r="C256" s="0" t="s">
        <v>520</v>
      </c>
      <c r="D256" s="0" t="s">
        <v>521</v>
      </c>
    </row>
    <row r="257" customFormat="false" ht="12.8" hidden="false" customHeight="false" outlineLevel="0" collapsed="false">
      <c r="C257" s="0" t="s">
        <v>522</v>
      </c>
      <c r="D257" s="0" t="s">
        <v>523</v>
      </c>
    </row>
    <row r="258" customFormat="false" ht="12.8" hidden="false" customHeight="false" outlineLevel="0" collapsed="false">
      <c r="C258" s="0" t="s">
        <v>524</v>
      </c>
      <c r="D258" s="0" t="s">
        <v>525</v>
      </c>
    </row>
    <row r="259" customFormat="false" ht="12.8" hidden="false" customHeight="false" outlineLevel="0" collapsed="false">
      <c r="C259" s="0" t="s">
        <v>526</v>
      </c>
      <c r="D259" s="0" t="s">
        <v>527</v>
      </c>
    </row>
    <row r="260" customFormat="false" ht="12.8" hidden="false" customHeight="false" outlineLevel="0" collapsed="false">
      <c r="C260" s="0" t="s">
        <v>528</v>
      </c>
      <c r="D260" s="0" t="s">
        <v>529</v>
      </c>
    </row>
    <row r="261" customFormat="false" ht="12.8" hidden="false" customHeight="false" outlineLevel="0" collapsed="false">
      <c r="C261" s="0" t="s">
        <v>530</v>
      </c>
      <c r="D261" s="0" t="s">
        <v>531</v>
      </c>
    </row>
    <row r="262" customFormat="false" ht="12.8" hidden="false" customHeight="false" outlineLevel="0" collapsed="false">
      <c r="C262" s="0" t="s">
        <v>532</v>
      </c>
      <c r="D262" s="0" t="s">
        <v>533</v>
      </c>
    </row>
    <row r="263" customFormat="false" ht="12.8" hidden="false" customHeight="false" outlineLevel="0" collapsed="false">
      <c r="C263" s="0" t="s">
        <v>534</v>
      </c>
      <c r="D263" s="0" t="s">
        <v>535</v>
      </c>
    </row>
    <row r="264" customFormat="false" ht="12.8" hidden="false" customHeight="false" outlineLevel="0" collapsed="false">
      <c r="C264" s="0" t="s">
        <v>536</v>
      </c>
      <c r="D264" s="0" t="s">
        <v>537</v>
      </c>
    </row>
    <row r="265" customFormat="false" ht="12.8" hidden="false" customHeight="false" outlineLevel="0" collapsed="false">
      <c r="C265" s="0" t="s">
        <v>538</v>
      </c>
      <c r="D265" s="0" t="s">
        <v>539</v>
      </c>
    </row>
    <row r="266" customFormat="false" ht="12.8" hidden="false" customHeight="false" outlineLevel="0" collapsed="false">
      <c r="C266" s="0" t="s">
        <v>540</v>
      </c>
      <c r="D266" s="0" t="s">
        <v>541</v>
      </c>
    </row>
    <row r="267" customFormat="false" ht="12.8" hidden="false" customHeight="false" outlineLevel="0" collapsed="false">
      <c r="C267" s="0" t="s">
        <v>542</v>
      </c>
      <c r="D267" s="0" t="s">
        <v>543</v>
      </c>
    </row>
    <row r="268" customFormat="false" ht="12.8" hidden="false" customHeight="false" outlineLevel="0" collapsed="false">
      <c r="C268" s="0" t="s">
        <v>544</v>
      </c>
      <c r="D268" s="0" t="s">
        <v>545</v>
      </c>
    </row>
    <row r="269" customFormat="false" ht="12.8" hidden="false" customHeight="false" outlineLevel="0" collapsed="false">
      <c r="C269" s="0" t="s">
        <v>546</v>
      </c>
      <c r="D269" s="0" t="s">
        <v>547</v>
      </c>
    </row>
    <row r="270" customFormat="false" ht="12.8" hidden="false" customHeight="false" outlineLevel="0" collapsed="false">
      <c r="C270" s="0" t="s">
        <v>548</v>
      </c>
      <c r="D270" s="0" t="s">
        <v>549</v>
      </c>
    </row>
    <row r="271" customFormat="false" ht="12.8" hidden="false" customHeight="false" outlineLevel="0" collapsed="false">
      <c r="C271" s="0" t="s">
        <v>550</v>
      </c>
      <c r="D271" s="0" t="s">
        <v>551</v>
      </c>
    </row>
    <row r="272" customFormat="false" ht="12.8" hidden="false" customHeight="false" outlineLevel="0" collapsed="false">
      <c r="C272" s="0" t="s">
        <v>552</v>
      </c>
      <c r="D272" s="0" t="s">
        <v>553</v>
      </c>
    </row>
    <row r="273" customFormat="false" ht="12.8" hidden="false" customHeight="false" outlineLevel="0" collapsed="false">
      <c r="C273" s="0" t="s">
        <v>554</v>
      </c>
      <c r="D273" s="0" t="s">
        <v>555</v>
      </c>
    </row>
    <row r="274" customFormat="false" ht="12.8" hidden="false" customHeight="false" outlineLevel="0" collapsed="false">
      <c r="C274" s="0" t="s">
        <v>556</v>
      </c>
      <c r="D274" s="0" t="s">
        <v>557</v>
      </c>
    </row>
    <row r="275" customFormat="false" ht="12.8" hidden="false" customHeight="false" outlineLevel="0" collapsed="false">
      <c r="C275" s="0" t="s">
        <v>558</v>
      </c>
      <c r="D275" s="0" t="s">
        <v>559</v>
      </c>
    </row>
    <row r="276" customFormat="false" ht="12.8" hidden="false" customHeight="false" outlineLevel="0" collapsed="false">
      <c r="C276" s="0" t="s">
        <v>560</v>
      </c>
      <c r="D276" s="0" t="s">
        <v>561</v>
      </c>
    </row>
    <row r="277" customFormat="false" ht="12.8" hidden="false" customHeight="false" outlineLevel="0" collapsed="false">
      <c r="C277" s="0" t="s">
        <v>562</v>
      </c>
      <c r="D277" s="0" t="s">
        <v>563</v>
      </c>
    </row>
    <row r="278" customFormat="false" ht="12.8" hidden="false" customHeight="false" outlineLevel="0" collapsed="false">
      <c r="C278" s="0" t="s">
        <v>564</v>
      </c>
      <c r="D278" s="0" t="s">
        <v>565</v>
      </c>
    </row>
    <row r="279" customFormat="false" ht="12.8" hidden="false" customHeight="false" outlineLevel="0" collapsed="false">
      <c r="C279" s="0" t="s">
        <v>566</v>
      </c>
      <c r="D279" s="0" t="s">
        <v>567</v>
      </c>
    </row>
    <row r="280" customFormat="false" ht="12.8" hidden="false" customHeight="false" outlineLevel="0" collapsed="false">
      <c r="C280" s="0" t="s">
        <v>568</v>
      </c>
      <c r="D280" s="0" t="s">
        <v>569</v>
      </c>
    </row>
    <row r="281" customFormat="false" ht="12.8" hidden="false" customHeight="false" outlineLevel="0" collapsed="false">
      <c r="C281" s="0" t="s">
        <v>570</v>
      </c>
      <c r="D281" s="0" t="s">
        <v>571</v>
      </c>
    </row>
    <row r="282" customFormat="false" ht="12.8" hidden="false" customHeight="false" outlineLevel="0" collapsed="false">
      <c r="C282" s="0" t="s">
        <v>572</v>
      </c>
      <c r="D282" s="0" t="s">
        <v>573</v>
      </c>
    </row>
    <row r="283" customFormat="false" ht="12.8" hidden="false" customHeight="false" outlineLevel="0" collapsed="false">
      <c r="C283" s="0" t="s">
        <v>574</v>
      </c>
      <c r="D283" s="0" t="s">
        <v>575</v>
      </c>
    </row>
    <row r="284" customFormat="false" ht="12.8" hidden="false" customHeight="false" outlineLevel="0" collapsed="false">
      <c r="C284" s="0" t="s">
        <v>576</v>
      </c>
      <c r="D284" s="0" t="s">
        <v>577</v>
      </c>
    </row>
    <row r="285" customFormat="false" ht="12.8" hidden="false" customHeight="false" outlineLevel="0" collapsed="false">
      <c r="C285" s="0" t="s">
        <v>578</v>
      </c>
      <c r="D285" s="0" t="s">
        <v>579</v>
      </c>
    </row>
    <row r="286" customFormat="false" ht="12.8" hidden="false" customHeight="false" outlineLevel="0" collapsed="false">
      <c r="C286" s="0" t="s">
        <v>580</v>
      </c>
      <c r="D286" s="0" t="s">
        <v>581</v>
      </c>
    </row>
    <row r="287" customFormat="false" ht="12.8" hidden="false" customHeight="false" outlineLevel="0" collapsed="false">
      <c r="C287" s="0" t="s">
        <v>582</v>
      </c>
      <c r="D287" s="0" t="s">
        <v>583</v>
      </c>
    </row>
    <row r="288" customFormat="false" ht="12.8" hidden="false" customHeight="false" outlineLevel="0" collapsed="false">
      <c r="C288" s="0" t="s">
        <v>584</v>
      </c>
      <c r="D288" s="0" t="s">
        <v>585</v>
      </c>
    </row>
    <row r="289" customFormat="false" ht="12.8" hidden="false" customHeight="false" outlineLevel="0" collapsed="false">
      <c r="C289" s="0" t="s">
        <v>586</v>
      </c>
      <c r="D289" s="0" t="s">
        <v>587</v>
      </c>
    </row>
    <row r="290" customFormat="false" ht="12.8" hidden="false" customHeight="false" outlineLevel="0" collapsed="false">
      <c r="C290" s="0" t="s">
        <v>588</v>
      </c>
      <c r="D290" s="0" t="s">
        <v>589</v>
      </c>
    </row>
    <row r="291" customFormat="false" ht="12.8" hidden="false" customHeight="false" outlineLevel="0" collapsed="false">
      <c r="C291" s="0" t="s">
        <v>590</v>
      </c>
      <c r="D291" s="0" t="s">
        <v>591</v>
      </c>
    </row>
    <row r="292" customFormat="false" ht="12.8" hidden="false" customHeight="false" outlineLevel="0" collapsed="false">
      <c r="C292" s="0" t="s">
        <v>592</v>
      </c>
      <c r="D292" s="0" t="s">
        <v>593</v>
      </c>
    </row>
    <row r="293" customFormat="false" ht="12.8" hidden="false" customHeight="false" outlineLevel="0" collapsed="false">
      <c r="C293" s="0" t="s">
        <v>594</v>
      </c>
      <c r="D293" s="0" t="s">
        <v>595</v>
      </c>
    </row>
    <row r="294" customFormat="false" ht="12.8" hidden="false" customHeight="false" outlineLevel="0" collapsed="false">
      <c r="C294" s="0" t="s">
        <v>596</v>
      </c>
      <c r="D294" s="0" t="s">
        <v>597</v>
      </c>
    </row>
    <row r="295" customFormat="false" ht="12.8" hidden="false" customHeight="false" outlineLevel="0" collapsed="false">
      <c r="C295" s="0" t="s">
        <v>598</v>
      </c>
      <c r="D295" s="0" t="s">
        <v>599</v>
      </c>
    </row>
    <row r="296" customFormat="false" ht="12.8" hidden="false" customHeight="false" outlineLevel="0" collapsed="false">
      <c r="C296" s="0" t="s">
        <v>600</v>
      </c>
      <c r="D296" s="0" t="s">
        <v>601</v>
      </c>
    </row>
    <row r="297" customFormat="false" ht="12.8" hidden="false" customHeight="false" outlineLevel="0" collapsed="false">
      <c r="C297" s="0" t="s">
        <v>602</v>
      </c>
      <c r="D297" s="0" t="s">
        <v>603</v>
      </c>
    </row>
    <row r="298" customFormat="false" ht="12.8" hidden="false" customHeight="false" outlineLevel="0" collapsed="false">
      <c r="C298" s="0" t="s">
        <v>604</v>
      </c>
      <c r="D298" s="0" t="s">
        <v>605</v>
      </c>
    </row>
    <row r="299" customFormat="false" ht="12.8" hidden="false" customHeight="false" outlineLevel="0" collapsed="false">
      <c r="C299" s="0" t="s">
        <v>606</v>
      </c>
      <c r="D299" s="0" t="s">
        <v>607</v>
      </c>
    </row>
    <row r="300" customFormat="false" ht="12.8" hidden="false" customHeight="false" outlineLevel="0" collapsed="false">
      <c r="C300" s="0" t="s">
        <v>608</v>
      </c>
      <c r="D300" s="0" t="s">
        <v>609</v>
      </c>
    </row>
    <row r="301" customFormat="false" ht="12.8" hidden="false" customHeight="false" outlineLevel="0" collapsed="false">
      <c r="C301" s="0" t="s">
        <v>610</v>
      </c>
      <c r="D301" s="0" t="s">
        <v>611</v>
      </c>
    </row>
    <row r="302" customFormat="false" ht="12.8" hidden="false" customHeight="false" outlineLevel="0" collapsed="false">
      <c r="C302" s="0" t="s">
        <v>612</v>
      </c>
      <c r="D302" s="0" t="s">
        <v>613</v>
      </c>
    </row>
    <row r="303" customFormat="false" ht="12.8" hidden="false" customHeight="false" outlineLevel="0" collapsed="false">
      <c r="C303" s="0" t="s">
        <v>614</v>
      </c>
      <c r="D303" s="0" t="s">
        <v>615</v>
      </c>
    </row>
    <row r="304" customFormat="false" ht="12.8" hidden="false" customHeight="false" outlineLevel="0" collapsed="false">
      <c r="C304" s="0" t="s">
        <v>616</v>
      </c>
      <c r="D304" s="0" t="s">
        <v>617</v>
      </c>
    </row>
    <row r="305" customFormat="false" ht="12.8" hidden="false" customHeight="false" outlineLevel="0" collapsed="false">
      <c r="C305" s="0" t="s">
        <v>618</v>
      </c>
      <c r="D305" s="0" t="s">
        <v>619</v>
      </c>
    </row>
    <row r="306" customFormat="false" ht="12.8" hidden="false" customHeight="false" outlineLevel="0" collapsed="false">
      <c r="C306" s="0" t="s">
        <v>620</v>
      </c>
      <c r="D306" s="0" t="s">
        <v>621</v>
      </c>
    </row>
    <row r="307" customFormat="false" ht="12.8" hidden="false" customHeight="false" outlineLevel="0" collapsed="false">
      <c r="C307" s="0" t="s">
        <v>622</v>
      </c>
      <c r="D307" s="0" t="s">
        <v>623</v>
      </c>
    </row>
    <row r="308" customFormat="false" ht="12.8" hidden="false" customHeight="false" outlineLevel="0" collapsed="false">
      <c r="C308" s="0" t="s">
        <v>624</v>
      </c>
      <c r="D308" s="0" t="s">
        <v>625</v>
      </c>
    </row>
    <row r="309" customFormat="false" ht="12.8" hidden="false" customHeight="false" outlineLevel="0" collapsed="false">
      <c r="C309" s="0" t="s">
        <v>626</v>
      </c>
      <c r="D309" s="0" t="s">
        <v>627</v>
      </c>
    </row>
    <row r="310" customFormat="false" ht="12.8" hidden="false" customHeight="false" outlineLevel="0" collapsed="false">
      <c r="C310" s="0" t="s">
        <v>628</v>
      </c>
      <c r="D310" s="0" t="s">
        <v>628</v>
      </c>
    </row>
    <row r="311" customFormat="false" ht="12.8" hidden="false" customHeight="false" outlineLevel="0" collapsed="false">
      <c r="C311" s="0" t="s">
        <v>629</v>
      </c>
      <c r="D311" s="0" t="s">
        <v>630</v>
      </c>
    </row>
    <row r="312" customFormat="false" ht="12.8" hidden="false" customHeight="false" outlineLevel="0" collapsed="false">
      <c r="C312" s="0" t="s">
        <v>631</v>
      </c>
      <c r="D312" s="0" t="s">
        <v>632</v>
      </c>
    </row>
    <row r="313" customFormat="false" ht="12.8" hidden="false" customHeight="false" outlineLevel="0" collapsed="false">
      <c r="C313" s="0" t="s">
        <v>633</v>
      </c>
      <c r="D313" s="0" t="s">
        <v>634</v>
      </c>
    </row>
    <row r="314" customFormat="false" ht="12.8" hidden="false" customHeight="false" outlineLevel="0" collapsed="false">
      <c r="C314" s="0" t="s">
        <v>635</v>
      </c>
      <c r="D314" s="0" t="s">
        <v>636</v>
      </c>
    </row>
    <row r="315" customFormat="false" ht="12.8" hidden="false" customHeight="false" outlineLevel="0" collapsed="false">
      <c r="C315" s="0" t="s">
        <v>637</v>
      </c>
      <c r="D315" s="0" t="s">
        <v>638</v>
      </c>
    </row>
    <row r="316" customFormat="false" ht="12.8" hidden="false" customHeight="false" outlineLevel="0" collapsed="false">
      <c r="C316" s="0" t="s">
        <v>639</v>
      </c>
      <c r="D316" s="0" t="s">
        <v>640</v>
      </c>
    </row>
    <row r="317" customFormat="false" ht="12.8" hidden="false" customHeight="false" outlineLevel="0" collapsed="false">
      <c r="C317" s="0" t="s">
        <v>641</v>
      </c>
      <c r="D317" s="0" t="s">
        <v>642</v>
      </c>
    </row>
    <row r="318" customFormat="false" ht="12.8" hidden="false" customHeight="false" outlineLevel="0" collapsed="false">
      <c r="C318" s="0" t="s">
        <v>643</v>
      </c>
      <c r="D318" s="0" t="s">
        <v>644</v>
      </c>
    </row>
    <row r="319" customFormat="false" ht="12.8" hidden="false" customHeight="false" outlineLevel="0" collapsed="false">
      <c r="C319" s="0" t="s">
        <v>645</v>
      </c>
      <c r="D319" s="0" t="s">
        <v>646</v>
      </c>
    </row>
    <row r="320" customFormat="false" ht="12.8" hidden="false" customHeight="false" outlineLevel="0" collapsed="false">
      <c r="C320" s="0" t="s">
        <v>647</v>
      </c>
      <c r="D320" s="0" t="s">
        <v>648</v>
      </c>
    </row>
    <row r="321" customFormat="false" ht="12.8" hidden="false" customHeight="false" outlineLevel="0" collapsed="false">
      <c r="C321" s="0" t="s">
        <v>649</v>
      </c>
      <c r="D321" s="0" t="s">
        <v>650</v>
      </c>
    </row>
    <row r="322" customFormat="false" ht="12.8" hidden="false" customHeight="false" outlineLevel="0" collapsed="false">
      <c r="C322" s="0" t="s">
        <v>651</v>
      </c>
      <c r="D322" s="0" t="s">
        <v>652</v>
      </c>
    </row>
    <row r="323" customFormat="false" ht="12.8" hidden="false" customHeight="false" outlineLevel="0" collapsed="false">
      <c r="C323" s="0" t="s">
        <v>653</v>
      </c>
      <c r="D323" s="0" t="s">
        <v>654</v>
      </c>
    </row>
    <row r="324" customFormat="false" ht="12.8" hidden="false" customHeight="false" outlineLevel="0" collapsed="false">
      <c r="C324" s="0" t="s">
        <v>655</v>
      </c>
      <c r="D324" s="0" t="s">
        <v>656</v>
      </c>
    </row>
    <row r="325" customFormat="false" ht="12.8" hidden="false" customHeight="false" outlineLevel="0" collapsed="false">
      <c r="C325" s="0" t="s">
        <v>657</v>
      </c>
      <c r="D325" s="0" t="s">
        <v>658</v>
      </c>
    </row>
    <row r="326" customFormat="false" ht="12.8" hidden="false" customHeight="false" outlineLevel="0" collapsed="false">
      <c r="C326" s="0" t="s">
        <v>659</v>
      </c>
      <c r="D326" s="0" t="s">
        <v>660</v>
      </c>
    </row>
    <row r="327" customFormat="false" ht="12.8" hidden="false" customHeight="false" outlineLevel="0" collapsed="false">
      <c r="C327" s="0" t="s">
        <v>661</v>
      </c>
      <c r="D327" s="0" t="s">
        <v>662</v>
      </c>
    </row>
    <row r="328" customFormat="false" ht="12.8" hidden="false" customHeight="false" outlineLevel="0" collapsed="false">
      <c r="C328" s="0" t="s">
        <v>663</v>
      </c>
      <c r="D328" s="0" t="s">
        <v>664</v>
      </c>
    </row>
    <row r="329" customFormat="false" ht="12.8" hidden="false" customHeight="false" outlineLevel="0" collapsed="false">
      <c r="C329" s="0" t="s">
        <v>665</v>
      </c>
      <c r="D329" s="0" t="s">
        <v>666</v>
      </c>
    </row>
    <row r="330" customFormat="false" ht="12.8" hidden="false" customHeight="false" outlineLevel="0" collapsed="false">
      <c r="C330" s="0" t="s">
        <v>667</v>
      </c>
      <c r="D330" s="0" t="s">
        <v>668</v>
      </c>
    </row>
    <row r="331" customFormat="false" ht="12.8" hidden="false" customHeight="false" outlineLevel="0" collapsed="false">
      <c r="C331" s="0" t="s">
        <v>669</v>
      </c>
      <c r="D331" s="0" t="s">
        <v>670</v>
      </c>
    </row>
    <row r="332" customFormat="false" ht="12.8" hidden="false" customHeight="false" outlineLevel="0" collapsed="false">
      <c r="C332" s="0" t="s">
        <v>671</v>
      </c>
      <c r="D332" s="0" t="s">
        <v>672</v>
      </c>
    </row>
    <row r="333" customFormat="false" ht="12.8" hidden="false" customHeight="false" outlineLevel="0" collapsed="false">
      <c r="C333" s="0" t="s">
        <v>673</v>
      </c>
      <c r="D333" s="0" t="s">
        <v>674</v>
      </c>
    </row>
    <row r="334" customFormat="false" ht="12.8" hidden="false" customHeight="false" outlineLevel="0" collapsed="false">
      <c r="C334" s="0" t="s">
        <v>675</v>
      </c>
      <c r="D334" s="0" t="s">
        <v>676</v>
      </c>
    </row>
    <row r="335" customFormat="false" ht="12.8" hidden="false" customHeight="false" outlineLevel="0" collapsed="false">
      <c r="C335" s="0" t="s">
        <v>677</v>
      </c>
      <c r="D335" s="0" t="s">
        <v>678</v>
      </c>
    </row>
    <row r="336" customFormat="false" ht="12.8" hidden="false" customHeight="false" outlineLevel="0" collapsed="false">
      <c r="C336" s="0" t="s">
        <v>679</v>
      </c>
      <c r="D336" s="0" t="s">
        <v>674</v>
      </c>
    </row>
    <row r="337" customFormat="false" ht="12.8" hidden="false" customHeight="false" outlineLevel="0" collapsed="false">
      <c r="C337" s="0" t="s">
        <v>680</v>
      </c>
      <c r="D337" s="0" t="s">
        <v>681</v>
      </c>
    </row>
    <row r="338" customFormat="false" ht="12.8" hidden="false" customHeight="false" outlineLevel="0" collapsed="false">
      <c r="C338" s="0" t="s">
        <v>682</v>
      </c>
      <c r="D338" s="0" t="s">
        <v>676</v>
      </c>
    </row>
    <row r="339" customFormat="false" ht="12.8" hidden="false" customHeight="false" outlineLevel="0" collapsed="false">
      <c r="C339" s="0" t="s">
        <v>683</v>
      </c>
      <c r="D339" s="0" t="s">
        <v>678</v>
      </c>
    </row>
    <row r="340" customFormat="false" ht="12.8" hidden="false" customHeight="false" outlineLevel="0" collapsed="false">
      <c r="C340" s="0" t="s">
        <v>684</v>
      </c>
      <c r="D340" s="0" t="s">
        <v>676</v>
      </c>
    </row>
    <row r="341" customFormat="false" ht="12.8" hidden="false" customHeight="false" outlineLevel="0" collapsed="false">
      <c r="C341" s="0" t="s">
        <v>685</v>
      </c>
      <c r="D341" s="0" t="s">
        <v>678</v>
      </c>
    </row>
    <row r="342" customFormat="false" ht="12.8" hidden="false" customHeight="false" outlineLevel="0" collapsed="false">
      <c r="C342" s="0" t="s">
        <v>686</v>
      </c>
      <c r="D342" s="0" t="s">
        <v>687</v>
      </c>
    </row>
    <row r="343" customFormat="false" ht="12.8" hidden="false" customHeight="false" outlineLevel="0" collapsed="false">
      <c r="C343" s="0" t="s">
        <v>688</v>
      </c>
      <c r="D343" s="0" t="s">
        <v>689</v>
      </c>
    </row>
    <row r="344" customFormat="false" ht="12.8" hidden="false" customHeight="false" outlineLevel="0" collapsed="false">
      <c r="C344" s="0" t="s">
        <v>690</v>
      </c>
      <c r="D344" s="0" t="s">
        <v>691</v>
      </c>
    </row>
    <row r="345" customFormat="false" ht="12.8" hidden="false" customHeight="false" outlineLevel="0" collapsed="false">
      <c r="C345" s="0" t="s">
        <v>692</v>
      </c>
      <c r="D345" s="0" t="s">
        <v>693</v>
      </c>
    </row>
    <row r="346" customFormat="false" ht="12.8" hidden="false" customHeight="false" outlineLevel="0" collapsed="false">
      <c r="C346" s="0" t="s">
        <v>694</v>
      </c>
      <c r="D346" s="0" t="s">
        <v>695</v>
      </c>
    </row>
    <row r="347" customFormat="false" ht="12.8" hidden="false" customHeight="false" outlineLevel="0" collapsed="false">
      <c r="C347" s="0" t="s">
        <v>696</v>
      </c>
      <c r="D347" s="0" t="s">
        <v>697</v>
      </c>
    </row>
    <row r="348" customFormat="false" ht="12.8" hidden="false" customHeight="false" outlineLevel="0" collapsed="false">
      <c r="C348" s="0" t="s">
        <v>698</v>
      </c>
      <c r="D348" s="0" t="s">
        <v>699</v>
      </c>
    </row>
    <row r="349" customFormat="false" ht="12.8" hidden="false" customHeight="false" outlineLevel="0" collapsed="false">
      <c r="C349" s="0" t="s">
        <v>700</v>
      </c>
      <c r="D349" s="0" t="s">
        <v>701</v>
      </c>
    </row>
    <row r="350" customFormat="false" ht="12.8" hidden="false" customHeight="false" outlineLevel="0" collapsed="false">
      <c r="C350" s="0" t="s">
        <v>702</v>
      </c>
      <c r="D350" s="0" t="s">
        <v>703</v>
      </c>
    </row>
    <row r="351" customFormat="false" ht="12.8" hidden="false" customHeight="false" outlineLevel="0" collapsed="false">
      <c r="C351" s="0" t="s">
        <v>704</v>
      </c>
      <c r="D351" s="0" t="s">
        <v>705</v>
      </c>
    </row>
    <row r="352" customFormat="false" ht="12.8" hidden="false" customHeight="false" outlineLevel="0" collapsed="false">
      <c r="C352" s="0" t="s">
        <v>706</v>
      </c>
      <c r="D352" s="0" t="s">
        <v>707</v>
      </c>
    </row>
    <row r="353" customFormat="false" ht="12.8" hidden="false" customHeight="false" outlineLevel="0" collapsed="false">
      <c r="C353" s="0" t="s">
        <v>708</v>
      </c>
      <c r="D353" s="0" t="s">
        <v>709</v>
      </c>
    </row>
    <row r="354" customFormat="false" ht="12.8" hidden="false" customHeight="false" outlineLevel="0" collapsed="false">
      <c r="C354" s="0" t="s">
        <v>710</v>
      </c>
      <c r="D354" s="0" t="s">
        <v>711</v>
      </c>
    </row>
    <row r="355" customFormat="false" ht="12.8" hidden="false" customHeight="false" outlineLevel="0" collapsed="false">
      <c r="C355" s="0" t="s">
        <v>712</v>
      </c>
      <c r="D355" s="0" t="s">
        <v>707</v>
      </c>
    </row>
    <row r="356" customFormat="false" ht="12.8" hidden="false" customHeight="false" outlineLevel="0" collapsed="false">
      <c r="C356" s="0" t="s">
        <v>713</v>
      </c>
      <c r="D356" s="0" t="s">
        <v>709</v>
      </c>
    </row>
    <row r="357" customFormat="false" ht="12.8" hidden="false" customHeight="false" outlineLevel="0" collapsed="false">
      <c r="C357" s="0" t="s">
        <v>714</v>
      </c>
      <c r="D357" s="0" t="s">
        <v>715</v>
      </c>
    </row>
    <row r="358" customFormat="false" ht="12.8" hidden="false" customHeight="false" outlineLevel="0" collapsed="false">
      <c r="C358" s="0" t="s">
        <v>716</v>
      </c>
      <c r="D358" s="0" t="s">
        <v>707</v>
      </c>
    </row>
    <row r="359" customFormat="false" ht="12.8" hidden="false" customHeight="false" outlineLevel="0" collapsed="false">
      <c r="C359" s="0" t="s">
        <v>717</v>
      </c>
      <c r="D359" s="0" t="s">
        <v>718</v>
      </c>
    </row>
    <row r="360" customFormat="false" ht="12.8" hidden="false" customHeight="false" outlineLevel="0" collapsed="false">
      <c r="C360" s="0" t="s">
        <v>719</v>
      </c>
      <c r="D360" s="0" t="s">
        <v>709</v>
      </c>
    </row>
    <row r="361" customFormat="false" ht="12.8" hidden="false" customHeight="false" outlineLevel="0" collapsed="false">
      <c r="C361" s="0" t="s">
        <v>720</v>
      </c>
      <c r="D361" s="0" t="s">
        <v>711</v>
      </c>
    </row>
    <row r="362" customFormat="false" ht="12.8" hidden="false" customHeight="false" outlineLevel="0" collapsed="false">
      <c r="C362" s="0" t="s">
        <v>721</v>
      </c>
      <c r="D362" s="0" t="s">
        <v>722</v>
      </c>
    </row>
    <row r="363" customFormat="false" ht="12.8" hidden="false" customHeight="false" outlineLevel="0" collapsed="false">
      <c r="C363" s="0" t="s">
        <v>723</v>
      </c>
      <c r="D363" s="0" t="s">
        <v>724</v>
      </c>
    </row>
    <row r="364" customFormat="false" ht="12.8" hidden="false" customHeight="false" outlineLevel="0" collapsed="false">
      <c r="C364" s="0" t="s">
        <v>725</v>
      </c>
      <c r="D364" s="0" t="s">
        <v>726</v>
      </c>
    </row>
    <row r="365" customFormat="false" ht="12.8" hidden="false" customHeight="false" outlineLevel="0" collapsed="false">
      <c r="C365" s="0" t="s">
        <v>727</v>
      </c>
      <c r="D365" s="0" t="s">
        <v>728</v>
      </c>
    </row>
    <row r="366" customFormat="false" ht="12.8" hidden="false" customHeight="false" outlineLevel="0" collapsed="false">
      <c r="C366" s="0" t="s">
        <v>729</v>
      </c>
      <c r="D366" s="0" t="s">
        <v>730</v>
      </c>
    </row>
    <row r="367" customFormat="false" ht="12.8" hidden="false" customHeight="false" outlineLevel="0" collapsed="false">
      <c r="C367" s="0" t="s">
        <v>731</v>
      </c>
      <c r="D367" s="0" t="s">
        <v>732</v>
      </c>
    </row>
    <row r="368" customFormat="false" ht="12.8" hidden="false" customHeight="false" outlineLevel="0" collapsed="false">
      <c r="C368" s="0" t="s">
        <v>733</v>
      </c>
      <c r="D368" s="0" t="s">
        <v>734</v>
      </c>
    </row>
    <row r="369" customFormat="false" ht="12.8" hidden="false" customHeight="false" outlineLevel="0" collapsed="false">
      <c r="C369" s="0" t="s">
        <v>735</v>
      </c>
      <c r="D369" s="0" t="s">
        <v>736</v>
      </c>
    </row>
    <row r="370" customFormat="false" ht="12.8" hidden="false" customHeight="false" outlineLevel="0" collapsed="false">
      <c r="C370" s="0" t="s">
        <v>737</v>
      </c>
      <c r="D370" s="0" t="s">
        <v>738</v>
      </c>
    </row>
    <row r="371" customFormat="false" ht="12.8" hidden="false" customHeight="false" outlineLevel="0" collapsed="false">
      <c r="C371" s="0" t="s">
        <v>739</v>
      </c>
      <c r="D371" s="0" t="s">
        <v>740</v>
      </c>
    </row>
    <row r="372" customFormat="false" ht="12.8" hidden="false" customHeight="false" outlineLevel="0" collapsed="false">
      <c r="C372" s="0" t="s">
        <v>741</v>
      </c>
      <c r="D372" s="0" t="s">
        <v>738</v>
      </c>
    </row>
    <row r="373" customFormat="false" ht="12.8" hidden="false" customHeight="false" outlineLevel="0" collapsed="false">
      <c r="C373" s="0" t="s">
        <v>742</v>
      </c>
      <c r="D373" s="0" t="s">
        <v>743</v>
      </c>
    </row>
    <row r="374" customFormat="false" ht="12.8" hidden="false" customHeight="false" outlineLevel="0" collapsed="false">
      <c r="C374" s="0" t="s">
        <v>744</v>
      </c>
      <c r="D374" s="0" t="s">
        <v>745</v>
      </c>
    </row>
    <row r="375" customFormat="false" ht="12.8" hidden="false" customHeight="false" outlineLevel="0" collapsed="false">
      <c r="C375" s="0" t="s">
        <v>746</v>
      </c>
      <c r="D375" s="0" t="s">
        <v>743</v>
      </c>
    </row>
    <row r="376" customFormat="false" ht="12.8" hidden="false" customHeight="false" outlineLevel="0" collapsed="false">
      <c r="C376" s="0" t="s">
        <v>747</v>
      </c>
      <c r="D376" s="0" t="s">
        <v>738</v>
      </c>
    </row>
    <row r="377" customFormat="false" ht="12.8" hidden="false" customHeight="false" outlineLevel="0" collapsed="false">
      <c r="C377" s="0" t="s">
        <v>748</v>
      </c>
      <c r="D377" s="0" t="s">
        <v>749</v>
      </c>
    </row>
    <row r="378" customFormat="false" ht="12.8" hidden="false" customHeight="false" outlineLevel="0" collapsed="false">
      <c r="C378" s="0" t="s">
        <v>750</v>
      </c>
      <c r="D378" s="0" t="s">
        <v>751</v>
      </c>
    </row>
    <row r="379" customFormat="false" ht="12.8" hidden="false" customHeight="false" outlineLevel="0" collapsed="false">
      <c r="C379" s="0" t="s">
        <v>752</v>
      </c>
      <c r="D379" s="0" t="s">
        <v>753</v>
      </c>
    </row>
    <row r="380" customFormat="false" ht="12.8" hidden="false" customHeight="false" outlineLevel="0" collapsed="false">
      <c r="C380" s="0" t="s">
        <v>754</v>
      </c>
      <c r="D380" s="0" t="s">
        <v>755</v>
      </c>
    </row>
    <row r="381" customFormat="false" ht="12.8" hidden="false" customHeight="false" outlineLevel="0" collapsed="false">
      <c r="C381" s="0" t="s">
        <v>756</v>
      </c>
      <c r="D381" s="0" t="s">
        <v>755</v>
      </c>
    </row>
    <row r="382" customFormat="false" ht="12.8" hidden="false" customHeight="false" outlineLevel="0" collapsed="false">
      <c r="C382" s="0" t="s">
        <v>757</v>
      </c>
      <c r="D382" s="0" t="s">
        <v>755</v>
      </c>
    </row>
    <row r="383" customFormat="false" ht="12.8" hidden="false" customHeight="false" outlineLevel="0" collapsed="false">
      <c r="C383" s="0" t="s">
        <v>758</v>
      </c>
      <c r="D383" s="0" t="s">
        <v>759</v>
      </c>
    </row>
    <row r="384" customFormat="false" ht="12.8" hidden="false" customHeight="false" outlineLevel="0" collapsed="false">
      <c r="C384" s="0" t="s">
        <v>760</v>
      </c>
      <c r="D384" s="0" t="s">
        <v>761</v>
      </c>
    </row>
    <row r="385" customFormat="false" ht="12.8" hidden="false" customHeight="false" outlineLevel="0" collapsed="false">
      <c r="C385" s="0" t="s">
        <v>762</v>
      </c>
      <c r="D385" s="0" t="s">
        <v>761</v>
      </c>
    </row>
    <row r="386" customFormat="false" ht="12.8" hidden="false" customHeight="false" outlineLevel="0" collapsed="false">
      <c r="C386" s="0" t="s">
        <v>763</v>
      </c>
      <c r="D386" s="0" t="s">
        <v>764</v>
      </c>
    </row>
    <row r="387" customFormat="false" ht="12.8" hidden="false" customHeight="false" outlineLevel="0" collapsed="false">
      <c r="C387" s="0" t="s">
        <v>765</v>
      </c>
      <c r="D387" s="0" t="s">
        <v>766</v>
      </c>
    </row>
    <row r="388" customFormat="false" ht="12.8" hidden="false" customHeight="false" outlineLevel="0" collapsed="false">
      <c r="C388" s="0" t="s">
        <v>767</v>
      </c>
      <c r="D388" s="0" t="s">
        <v>768</v>
      </c>
    </row>
    <row r="389" customFormat="false" ht="12.8" hidden="false" customHeight="false" outlineLevel="0" collapsed="false">
      <c r="C389" s="0" t="s">
        <v>769</v>
      </c>
      <c r="D389" s="0" t="s">
        <v>770</v>
      </c>
    </row>
    <row r="390" customFormat="false" ht="12.8" hidden="false" customHeight="false" outlineLevel="0" collapsed="false">
      <c r="C390" s="0" t="s">
        <v>771</v>
      </c>
      <c r="D390" s="0" t="s">
        <v>771</v>
      </c>
    </row>
    <row r="391" customFormat="false" ht="12.8" hidden="false" customHeight="false" outlineLevel="0" collapsed="false">
      <c r="C391" s="0" t="s">
        <v>772</v>
      </c>
      <c r="D391" s="0" t="s">
        <v>773</v>
      </c>
    </row>
    <row r="392" customFormat="false" ht="12.8" hidden="false" customHeight="false" outlineLevel="0" collapsed="false">
      <c r="C392" s="0" t="s">
        <v>774</v>
      </c>
      <c r="D392" s="0" t="s">
        <v>775</v>
      </c>
    </row>
    <row r="393" customFormat="false" ht="12.8" hidden="false" customHeight="false" outlineLevel="0" collapsed="false">
      <c r="C393" s="0" t="s">
        <v>776</v>
      </c>
      <c r="D393" s="0" t="s">
        <v>777</v>
      </c>
    </row>
    <row r="394" customFormat="false" ht="12.8" hidden="false" customHeight="false" outlineLevel="0" collapsed="false">
      <c r="C394" s="0" t="s">
        <v>778</v>
      </c>
      <c r="D394" s="0" t="s">
        <v>779</v>
      </c>
    </row>
    <row r="395" customFormat="false" ht="12.8" hidden="false" customHeight="false" outlineLevel="0" collapsed="false">
      <c r="C395" s="0" t="s">
        <v>780</v>
      </c>
      <c r="D395" s="0" t="s">
        <v>781</v>
      </c>
    </row>
    <row r="396" customFormat="false" ht="12.8" hidden="false" customHeight="false" outlineLevel="0" collapsed="false">
      <c r="C396" s="0" t="s">
        <v>782</v>
      </c>
      <c r="D396" s="0" t="s">
        <v>783</v>
      </c>
    </row>
    <row r="397" customFormat="false" ht="12.8" hidden="false" customHeight="false" outlineLevel="0" collapsed="false">
      <c r="C397" s="0" t="s">
        <v>784</v>
      </c>
      <c r="D397" s="0" t="s">
        <v>785</v>
      </c>
    </row>
    <row r="398" customFormat="false" ht="12.8" hidden="false" customHeight="false" outlineLevel="0" collapsed="false">
      <c r="C398" s="0" t="s">
        <v>786</v>
      </c>
      <c r="D398" s="0" t="s">
        <v>785</v>
      </c>
    </row>
    <row r="399" customFormat="false" ht="12.8" hidden="false" customHeight="false" outlineLevel="0" collapsed="false">
      <c r="C399" s="0" t="s">
        <v>787</v>
      </c>
      <c r="D399" s="0" t="s">
        <v>788</v>
      </c>
    </row>
    <row r="400" customFormat="false" ht="12.8" hidden="false" customHeight="false" outlineLevel="0" collapsed="false">
      <c r="C400" s="0" t="s">
        <v>789</v>
      </c>
      <c r="D400" s="0" t="s">
        <v>790</v>
      </c>
    </row>
    <row r="401" customFormat="false" ht="12.8" hidden="false" customHeight="false" outlineLevel="0" collapsed="false">
      <c r="C401" s="0" t="s">
        <v>791</v>
      </c>
      <c r="D401" s="0" t="s">
        <v>792</v>
      </c>
    </row>
    <row r="402" customFormat="false" ht="12.8" hidden="false" customHeight="false" outlineLevel="0" collapsed="false">
      <c r="C402" s="0" t="s">
        <v>793</v>
      </c>
      <c r="D402" s="0" t="s">
        <v>793</v>
      </c>
    </row>
    <row r="403" customFormat="false" ht="12.8" hidden="false" customHeight="false" outlineLevel="0" collapsed="false">
      <c r="C403" s="0" t="s">
        <v>794</v>
      </c>
      <c r="D403" s="0" t="s">
        <v>795</v>
      </c>
    </row>
    <row r="404" customFormat="false" ht="12.8" hidden="false" customHeight="false" outlineLevel="0" collapsed="false">
      <c r="C404" s="0" t="s">
        <v>796</v>
      </c>
      <c r="D404" s="0" t="s">
        <v>797</v>
      </c>
    </row>
    <row r="405" customFormat="false" ht="12.8" hidden="false" customHeight="false" outlineLevel="0" collapsed="false">
      <c r="C405" s="0" t="s">
        <v>798</v>
      </c>
      <c r="D405" s="0" t="s">
        <v>799</v>
      </c>
    </row>
    <row r="406" customFormat="false" ht="12.8" hidden="false" customHeight="false" outlineLevel="0" collapsed="false">
      <c r="C406" s="0" t="s">
        <v>800</v>
      </c>
      <c r="D406" s="0" t="s">
        <v>801</v>
      </c>
    </row>
    <row r="407" customFormat="false" ht="12.8" hidden="false" customHeight="false" outlineLevel="0" collapsed="false">
      <c r="C407" s="0" t="s">
        <v>802</v>
      </c>
      <c r="D407" s="0" t="s">
        <v>803</v>
      </c>
    </row>
    <row r="408" customFormat="false" ht="12.8" hidden="false" customHeight="false" outlineLevel="0" collapsed="false">
      <c r="C408" s="0" t="s">
        <v>804</v>
      </c>
      <c r="D408" s="0" t="s">
        <v>801</v>
      </c>
    </row>
    <row r="409" customFormat="false" ht="12.8" hidden="false" customHeight="false" outlineLevel="0" collapsed="false">
      <c r="C409" s="0" t="s">
        <v>805</v>
      </c>
      <c r="D409" s="0" t="s">
        <v>806</v>
      </c>
    </row>
    <row r="410" customFormat="false" ht="12.8" hidden="false" customHeight="false" outlineLevel="0" collapsed="false">
      <c r="C410" s="0" t="s">
        <v>807</v>
      </c>
      <c r="D410" s="0" t="s">
        <v>808</v>
      </c>
    </row>
    <row r="411" customFormat="false" ht="12.8" hidden="false" customHeight="false" outlineLevel="0" collapsed="false">
      <c r="C411" s="0" t="s">
        <v>809</v>
      </c>
      <c r="D411" s="0" t="s">
        <v>810</v>
      </c>
    </row>
    <row r="412" customFormat="false" ht="12.8" hidden="false" customHeight="false" outlineLevel="0" collapsed="false">
      <c r="C412" s="0" t="s">
        <v>811</v>
      </c>
      <c r="D412" s="0" t="s">
        <v>812</v>
      </c>
    </row>
    <row r="413" customFormat="false" ht="12.8" hidden="false" customHeight="false" outlineLevel="0" collapsed="false">
      <c r="C413" s="0" t="s">
        <v>813</v>
      </c>
      <c r="D413" s="0" t="s">
        <v>814</v>
      </c>
    </row>
    <row r="414" customFormat="false" ht="12.8" hidden="false" customHeight="false" outlineLevel="0" collapsed="false">
      <c r="C414" s="0" t="s">
        <v>815</v>
      </c>
      <c r="D414" s="0" t="s">
        <v>814</v>
      </c>
    </row>
    <row r="415" customFormat="false" ht="12.8" hidden="false" customHeight="false" outlineLevel="0" collapsed="false">
      <c r="C415" s="0" t="s">
        <v>816</v>
      </c>
      <c r="D415" s="0" t="s">
        <v>817</v>
      </c>
    </row>
    <row r="416" customFormat="false" ht="12.8" hidden="false" customHeight="false" outlineLevel="0" collapsed="false">
      <c r="C416" s="0" t="s">
        <v>818</v>
      </c>
      <c r="D416" s="0" t="s">
        <v>819</v>
      </c>
    </row>
    <row r="417" customFormat="false" ht="12.8" hidden="false" customHeight="false" outlineLevel="0" collapsed="false">
      <c r="C417" s="0" t="s">
        <v>820</v>
      </c>
      <c r="D417" s="0" t="s">
        <v>821</v>
      </c>
    </row>
    <row r="418" customFormat="false" ht="12.8" hidden="false" customHeight="false" outlineLevel="0" collapsed="false">
      <c r="C418" s="0" t="s">
        <v>822</v>
      </c>
      <c r="D418" s="0" t="s">
        <v>823</v>
      </c>
    </row>
    <row r="419" customFormat="false" ht="12.8" hidden="false" customHeight="false" outlineLevel="0" collapsed="false">
      <c r="C419" s="0" t="s">
        <v>824</v>
      </c>
      <c r="D419" s="0" t="s">
        <v>825</v>
      </c>
    </row>
    <row r="420" customFormat="false" ht="12.8" hidden="false" customHeight="false" outlineLevel="0" collapsed="false">
      <c r="C420" s="0" t="s">
        <v>826</v>
      </c>
      <c r="D420" s="0" t="s">
        <v>827</v>
      </c>
    </row>
    <row r="421" customFormat="false" ht="12.8" hidden="false" customHeight="false" outlineLevel="0" collapsed="false">
      <c r="C421" s="0" t="s">
        <v>828</v>
      </c>
      <c r="D421" s="0" t="s">
        <v>829</v>
      </c>
    </row>
    <row r="422" customFormat="false" ht="12.8" hidden="false" customHeight="false" outlineLevel="0" collapsed="false">
      <c r="C422" s="0" t="s">
        <v>830</v>
      </c>
      <c r="D422" s="0" t="s">
        <v>831</v>
      </c>
    </row>
    <row r="423" customFormat="false" ht="12.8" hidden="false" customHeight="false" outlineLevel="0" collapsed="false">
      <c r="C423" s="0" t="s">
        <v>832</v>
      </c>
      <c r="D423" s="0" t="s">
        <v>833</v>
      </c>
    </row>
    <row r="424" customFormat="false" ht="12.8" hidden="false" customHeight="false" outlineLevel="0" collapsed="false">
      <c r="C424" s="0" t="s">
        <v>834</v>
      </c>
      <c r="D424" s="0" t="s">
        <v>835</v>
      </c>
    </row>
    <row r="425" customFormat="false" ht="12.8" hidden="false" customHeight="false" outlineLevel="0" collapsed="false">
      <c r="C425" s="0" t="s">
        <v>836</v>
      </c>
      <c r="D425" s="0" t="s">
        <v>837</v>
      </c>
    </row>
    <row r="426" customFormat="false" ht="12.8" hidden="false" customHeight="false" outlineLevel="0" collapsed="false">
      <c r="C426" s="0" t="s">
        <v>838</v>
      </c>
      <c r="D426" s="0" t="s">
        <v>839</v>
      </c>
    </row>
    <row r="427" customFormat="false" ht="12.8" hidden="false" customHeight="false" outlineLevel="0" collapsed="false">
      <c r="C427" s="0" t="s">
        <v>840</v>
      </c>
      <c r="D427" s="0" t="s">
        <v>841</v>
      </c>
    </row>
    <row r="428" customFormat="false" ht="12.8" hidden="false" customHeight="false" outlineLevel="0" collapsed="false">
      <c r="C428" s="0" t="s">
        <v>842</v>
      </c>
      <c r="D428" s="0" t="s">
        <v>843</v>
      </c>
    </row>
    <row r="429" customFormat="false" ht="12.8" hidden="false" customHeight="false" outlineLevel="0" collapsed="false">
      <c r="C429" s="0" t="s">
        <v>844</v>
      </c>
      <c r="D429" s="0" t="s">
        <v>845</v>
      </c>
    </row>
    <row r="430" customFormat="false" ht="12.8" hidden="false" customHeight="false" outlineLevel="0" collapsed="false">
      <c r="C430" s="0" t="s">
        <v>846</v>
      </c>
      <c r="D430" s="0" t="s">
        <v>847</v>
      </c>
    </row>
    <row r="431" customFormat="false" ht="12.8" hidden="false" customHeight="false" outlineLevel="0" collapsed="false">
      <c r="C431" s="0" t="s">
        <v>848</v>
      </c>
      <c r="D431" s="0" t="s">
        <v>849</v>
      </c>
    </row>
    <row r="432" customFormat="false" ht="12.8" hidden="false" customHeight="false" outlineLevel="0" collapsed="false">
      <c r="C432" s="0" t="s">
        <v>850</v>
      </c>
      <c r="D432" s="0" t="s">
        <v>851</v>
      </c>
    </row>
    <row r="433" customFormat="false" ht="12.8" hidden="false" customHeight="false" outlineLevel="0" collapsed="false">
      <c r="C433" s="0" t="s">
        <v>852</v>
      </c>
      <c r="D433" s="0" t="s">
        <v>849</v>
      </c>
    </row>
    <row r="434" customFormat="false" ht="12.8" hidden="false" customHeight="false" outlineLevel="0" collapsed="false">
      <c r="C434" s="0" t="s">
        <v>853</v>
      </c>
      <c r="D434" s="0" t="s">
        <v>843</v>
      </c>
    </row>
    <row r="435" customFormat="false" ht="12.8" hidden="false" customHeight="false" outlineLevel="0" collapsed="false">
      <c r="C435" s="0" t="s">
        <v>854</v>
      </c>
      <c r="D435" s="0" t="s">
        <v>845</v>
      </c>
    </row>
    <row r="436" customFormat="false" ht="12.8" hidden="false" customHeight="false" outlineLevel="0" collapsed="false">
      <c r="C436" s="0" t="s">
        <v>855</v>
      </c>
      <c r="D436" s="0" t="s">
        <v>856</v>
      </c>
    </row>
    <row r="437" customFormat="false" ht="12.8" hidden="false" customHeight="false" outlineLevel="0" collapsed="false">
      <c r="C437" s="0" t="s">
        <v>857</v>
      </c>
      <c r="D437" s="0" t="s">
        <v>858</v>
      </c>
    </row>
    <row r="438" customFormat="false" ht="12.8" hidden="false" customHeight="false" outlineLevel="0" collapsed="false">
      <c r="C438" s="0" t="s">
        <v>859</v>
      </c>
      <c r="D438" s="0" t="s">
        <v>860</v>
      </c>
    </row>
    <row r="439" customFormat="false" ht="12.8" hidden="false" customHeight="false" outlineLevel="0" collapsed="false">
      <c r="C439" s="0" t="s">
        <v>861</v>
      </c>
      <c r="D439" s="0" t="s">
        <v>851</v>
      </c>
    </row>
    <row r="440" customFormat="false" ht="12.8" hidden="false" customHeight="false" outlineLevel="0" collapsed="false">
      <c r="C440" s="0" t="s">
        <v>862</v>
      </c>
      <c r="D440" s="0" t="s">
        <v>863</v>
      </c>
    </row>
    <row r="441" customFormat="false" ht="12.8" hidden="false" customHeight="false" outlineLevel="0" collapsed="false">
      <c r="C441" s="0" t="s">
        <v>864</v>
      </c>
      <c r="D441" s="0" t="s">
        <v>865</v>
      </c>
    </row>
    <row r="442" customFormat="false" ht="12.8" hidden="false" customHeight="false" outlineLevel="0" collapsed="false">
      <c r="C442" s="0" t="s">
        <v>866</v>
      </c>
      <c r="D442" s="0" t="s">
        <v>867</v>
      </c>
    </row>
    <row r="443" customFormat="false" ht="12.8" hidden="false" customHeight="false" outlineLevel="0" collapsed="false">
      <c r="C443" s="0" t="s">
        <v>868</v>
      </c>
      <c r="D443" s="0" t="s">
        <v>869</v>
      </c>
    </row>
    <row r="444" customFormat="false" ht="12.8" hidden="false" customHeight="false" outlineLevel="0" collapsed="false">
      <c r="C444" s="0" t="s">
        <v>870</v>
      </c>
      <c r="D444" s="0" t="s">
        <v>871</v>
      </c>
    </row>
    <row r="445" customFormat="false" ht="12.8" hidden="false" customHeight="false" outlineLevel="0" collapsed="false">
      <c r="C445" s="0" t="s">
        <v>872</v>
      </c>
      <c r="D445" s="0" t="s">
        <v>873</v>
      </c>
    </row>
    <row r="446" customFormat="false" ht="12.8" hidden="false" customHeight="false" outlineLevel="0" collapsed="false">
      <c r="C446" s="0" t="s">
        <v>874</v>
      </c>
      <c r="D446" s="0" t="s">
        <v>875</v>
      </c>
    </row>
    <row r="447" customFormat="false" ht="12.8" hidden="false" customHeight="false" outlineLevel="0" collapsed="false">
      <c r="C447" s="0" t="s">
        <v>876</v>
      </c>
      <c r="D447" s="0" t="s">
        <v>875</v>
      </c>
    </row>
    <row r="448" customFormat="false" ht="12.8" hidden="false" customHeight="false" outlineLevel="0" collapsed="false">
      <c r="C448" s="0" t="s">
        <v>877</v>
      </c>
      <c r="D448" s="0" t="s">
        <v>878</v>
      </c>
    </row>
    <row r="449" customFormat="false" ht="12.8" hidden="false" customHeight="false" outlineLevel="0" collapsed="false">
      <c r="C449" s="0" t="s">
        <v>879</v>
      </c>
      <c r="D449" s="0" t="s">
        <v>880</v>
      </c>
    </row>
    <row r="450" customFormat="false" ht="12.8" hidden="false" customHeight="false" outlineLevel="0" collapsed="false">
      <c r="C450" s="0" t="s">
        <v>881</v>
      </c>
      <c r="D450" s="0" t="s">
        <v>882</v>
      </c>
    </row>
    <row r="451" customFormat="false" ht="12.8" hidden="false" customHeight="false" outlineLevel="0" collapsed="false">
      <c r="C451" s="0" t="s">
        <v>883</v>
      </c>
      <c r="D451" s="0" t="s">
        <v>884</v>
      </c>
    </row>
    <row r="452" customFormat="false" ht="12.8" hidden="false" customHeight="false" outlineLevel="0" collapsed="false">
      <c r="C452" s="0" t="s">
        <v>885</v>
      </c>
      <c r="D452" s="0" t="s">
        <v>886</v>
      </c>
    </row>
    <row r="453" customFormat="false" ht="12.8" hidden="false" customHeight="false" outlineLevel="0" collapsed="false">
      <c r="C453" s="0" t="s">
        <v>887</v>
      </c>
      <c r="D453" s="0" t="s">
        <v>888</v>
      </c>
    </row>
    <row r="454" customFormat="false" ht="12.8" hidden="false" customHeight="false" outlineLevel="0" collapsed="false">
      <c r="C454" s="0" t="s">
        <v>889</v>
      </c>
      <c r="D454" s="0" t="s">
        <v>890</v>
      </c>
    </row>
    <row r="455" customFormat="false" ht="12.8" hidden="false" customHeight="false" outlineLevel="0" collapsed="false">
      <c r="C455" s="0" t="s">
        <v>891</v>
      </c>
      <c r="D455" s="0" t="s">
        <v>892</v>
      </c>
    </row>
    <row r="456" customFormat="false" ht="12.8" hidden="false" customHeight="false" outlineLevel="0" collapsed="false">
      <c r="C456" s="0" t="s">
        <v>893</v>
      </c>
      <c r="D456" s="0" t="s">
        <v>894</v>
      </c>
    </row>
    <row r="457" customFormat="false" ht="12.8" hidden="false" customHeight="false" outlineLevel="0" collapsed="false">
      <c r="C457" s="0" t="s">
        <v>895</v>
      </c>
      <c r="D457" s="0" t="s">
        <v>896</v>
      </c>
    </row>
    <row r="458" customFormat="false" ht="12.8" hidden="false" customHeight="false" outlineLevel="0" collapsed="false">
      <c r="C458" s="0" t="s">
        <v>897</v>
      </c>
      <c r="D458" s="0" t="s">
        <v>898</v>
      </c>
    </row>
    <row r="459" customFormat="false" ht="12.8" hidden="false" customHeight="false" outlineLevel="0" collapsed="false">
      <c r="C459" s="0" t="s">
        <v>899</v>
      </c>
      <c r="D459" s="0" t="s">
        <v>900</v>
      </c>
    </row>
    <row r="460" customFormat="false" ht="12.8" hidden="false" customHeight="false" outlineLevel="0" collapsed="false">
      <c r="C460" s="0" t="s">
        <v>901</v>
      </c>
      <c r="D460" s="0" t="s">
        <v>902</v>
      </c>
    </row>
    <row r="461" customFormat="false" ht="12.8" hidden="false" customHeight="false" outlineLevel="0" collapsed="false">
      <c r="C461" s="0" t="s">
        <v>903</v>
      </c>
      <c r="D461" s="0" t="s">
        <v>904</v>
      </c>
    </row>
    <row r="462" customFormat="false" ht="12.8" hidden="false" customHeight="false" outlineLevel="0" collapsed="false">
      <c r="C462" s="0" t="s">
        <v>905</v>
      </c>
      <c r="D462" s="0" t="s">
        <v>906</v>
      </c>
    </row>
    <row r="463" customFormat="false" ht="12.8" hidden="false" customHeight="false" outlineLevel="0" collapsed="false">
      <c r="C463" s="0" t="s">
        <v>907</v>
      </c>
      <c r="D463" s="0" t="s">
        <v>908</v>
      </c>
    </row>
    <row r="464" customFormat="false" ht="12.8" hidden="false" customHeight="false" outlineLevel="0" collapsed="false">
      <c r="C464" s="0" t="s">
        <v>909</v>
      </c>
      <c r="D464" s="0" t="s">
        <v>910</v>
      </c>
    </row>
    <row r="465" customFormat="false" ht="12.8" hidden="false" customHeight="false" outlineLevel="0" collapsed="false">
      <c r="C465" s="0" t="s">
        <v>911</v>
      </c>
      <c r="D465" s="0" t="s">
        <v>912</v>
      </c>
    </row>
    <row r="466" customFormat="false" ht="12.8" hidden="false" customHeight="false" outlineLevel="0" collapsed="false">
      <c r="C466" s="0" t="s">
        <v>913</v>
      </c>
      <c r="D466" s="0" t="s">
        <v>914</v>
      </c>
    </row>
    <row r="467" customFormat="false" ht="12.8" hidden="false" customHeight="false" outlineLevel="0" collapsed="false">
      <c r="C467" s="0" t="s">
        <v>915</v>
      </c>
      <c r="D467" s="0" t="s">
        <v>916</v>
      </c>
    </row>
    <row r="468" customFormat="false" ht="12.8" hidden="false" customHeight="false" outlineLevel="0" collapsed="false">
      <c r="C468" s="0" t="s">
        <v>917</v>
      </c>
      <c r="D468" s="0" t="s">
        <v>918</v>
      </c>
    </row>
    <row r="469" customFormat="false" ht="12.8" hidden="false" customHeight="false" outlineLevel="0" collapsed="false">
      <c r="C469" s="0" t="s">
        <v>919</v>
      </c>
      <c r="D469" s="0" t="s">
        <v>920</v>
      </c>
    </row>
    <row r="470" customFormat="false" ht="12.8" hidden="false" customHeight="false" outlineLevel="0" collapsed="false">
      <c r="C470" s="0" t="s">
        <v>921</v>
      </c>
      <c r="D470" s="0" t="s">
        <v>922</v>
      </c>
    </row>
    <row r="471" customFormat="false" ht="12.8" hidden="false" customHeight="false" outlineLevel="0" collapsed="false">
      <c r="C471" s="0" t="s">
        <v>923</v>
      </c>
      <c r="D471" s="0" t="s">
        <v>924</v>
      </c>
    </row>
    <row r="472" customFormat="false" ht="12.8" hidden="false" customHeight="false" outlineLevel="0" collapsed="false">
      <c r="C472" s="0" t="s">
        <v>925</v>
      </c>
      <c r="D472" s="0" t="s">
        <v>926</v>
      </c>
    </row>
    <row r="473" customFormat="false" ht="12.8" hidden="false" customHeight="false" outlineLevel="0" collapsed="false">
      <c r="C473" s="0" t="s">
        <v>927</v>
      </c>
      <c r="D473" s="0" t="s">
        <v>928</v>
      </c>
    </row>
    <row r="474" customFormat="false" ht="12.8" hidden="false" customHeight="false" outlineLevel="0" collapsed="false">
      <c r="C474" s="0" t="s">
        <v>929</v>
      </c>
      <c r="D474" s="0" t="s">
        <v>930</v>
      </c>
    </row>
    <row r="475" customFormat="false" ht="12.8" hidden="false" customHeight="false" outlineLevel="0" collapsed="false">
      <c r="C475" s="0" t="s">
        <v>931</v>
      </c>
      <c r="D475" s="0" t="s">
        <v>932</v>
      </c>
    </row>
    <row r="476" customFormat="false" ht="12.8" hidden="false" customHeight="false" outlineLevel="0" collapsed="false">
      <c r="C476" s="0" t="s">
        <v>933</v>
      </c>
      <c r="D476" s="0" t="s">
        <v>934</v>
      </c>
    </row>
    <row r="477" customFormat="false" ht="12.8" hidden="false" customHeight="false" outlineLevel="0" collapsed="false">
      <c r="C477" s="0" t="s">
        <v>935</v>
      </c>
      <c r="D477" s="0" t="s">
        <v>936</v>
      </c>
    </row>
    <row r="478" customFormat="false" ht="12.8" hidden="false" customHeight="false" outlineLevel="0" collapsed="false">
      <c r="C478" s="0" t="s">
        <v>937</v>
      </c>
      <c r="D478" s="0" t="s">
        <v>938</v>
      </c>
    </row>
    <row r="479" customFormat="false" ht="12.8" hidden="false" customHeight="false" outlineLevel="0" collapsed="false">
      <c r="C479" s="0" t="s">
        <v>939</v>
      </c>
      <c r="D479" s="0" t="s">
        <v>940</v>
      </c>
    </row>
    <row r="480" customFormat="false" ht="12.8" hidden="false" customHeight="false" outlineLevel="0" collapsed="false">
      <c r="C480" s="0" t="s">
        <v>941</v>
      </c>
      <c r="D480" s="0" t="s">
        <v>942</v>
      </c>
    </row>
    <row r="481" customFormat="false" ht="12.8" hidden="false" customHeight="false" outlineLevel="0" collapsed="false">
      <c r="C481" s="0" t="s">
        <v>943</v>
      </c>
      <c r="D481" s="0" t="s">
        <v>944</v>
      </c>
    </row>
    <row r="482" customFormat="false" ht="12.8" hidden="false" customHeight="false" outlineLevel="0" collapsed="false">
      <c r="C482" s="0" t="s">
        <v>945</v>
      </c>
      <c r="D482" s="0" t="s">
        <v>946</v>
      </c>
    </row>
    <row r="483" customFormat="false" ht="12.8" hidden="false" customHeight="false" outlineLevel="0" collapsed="false">
      <c r="C483" s="0" t="s">
        <v>947</v>
      </c>
      <c r="D483" s="0" t="s">
        <v>948</v>
      </c>
    </row>
    <row r="484" customFormat="false" ht="12.8" hidden="false" customHeight="false" outlineLevel="0" collapsed="false">
      <c r="C484" s="0" t="s">
        <v>949</v>
      </c>
      <c r="D484" s="0" t="s">
        <v>950</v>
      </c>
    </row>
    <row r="485" customFormat="false" ht="12.8" hidden="false" customHeight="false" outlineLevel="0" collapsed="false">
      <c r="C485" s="0" t="s">
        <v>951</v>
      </c>
      <c r="D485" s="0" t="s">
        <v>952</v>
      </c>
    </row>
    <row r="486" customFormat="false" ht="12.8" hidden="false" customHeight="false" outlineLevel="0" collapsed="false">
      <c r="C486" s="0" t="s">
        <v>953</v>
      </c>
      <c r="D486" s="0" t="s">
        <v>954</v>
      </c>
    </row>
    <row r="487" customFormat="false" ht="12.8" hidden="false" customHeight="false" outlineLevel="0" collapsed="false">
      <c r="C487" s="0" t="s">
        <v>955</v>
      </c>
      <c r="D487" s="0" t="s">
        <v>956</v>
      </c>
    </row>
    <row r="488" customFormat="false" ht="12.8" hidden="false" customHeight="false" outlineLevel="0" collapsed="false">
      <c r="C488" s="0" t="s">
        <v>957</v>
      </c>
      <c r="D488" s="0" t="s">
        <v>958</v>
      </c>
    </row>
    <row r="489" customFormat="false" ht="12.8" hidden="false" customHeight="false" outlineLevel="0" collapsed="false">
      <c r="C489" s="0" t="s">
        <v>959</v>
      </c>
      <c r="D489" s="0" t="s">
        <v>960</v>
      </c>
    </row>
    <row r="490" customFormat="false" ht="12.8" hidden="false" customHeight="false" outlineLevel="0" collapsed="false">
      <c r="C490" s="0" t="s">
        <v>961</v>
      </c>
      <c r="D490" s="0" t="s">
        <v>962</v>
      </c>
    </row>
    <row r="491" customFormat="false" ht="12.8" hidden="false" customHeight="false" outlineLevel="0" collapsed="false">
      <c r="C491" s="0" t="s">
        <v>963</v>
      </c>
      <c r="D491" s="0" t="s">
        <v>964</v>
      </c>
    </row>
    <row r="492" customFormat="false" ht="12.8" hidden="false" customHeight="false" outlineLevel="0" collapsed="false">
      <c r="C492" s="0" t="s">
        <v>965</v>
      </c>
      <c r="D492" s="0" t="s">
        <v>966</v>
      </c>
    </row>
    <row r="493" customFormat="false" ht="12.8" hidden="false" customHeight="false" outlineLevel="0" collapsed="false">
      <c r="C493" s="0" t="s">
        <v>967</v>
      </c>
      <c r="D493" s="0" t="s">
        <v>968</v>
      </c>
    </row>
    <row r="494" customFormat="false" ht="12.8" hidden="false" customHeight="false" outlineLevel="0" collapsed="false">
      <c r="C494" s="0" t="s">
        <v>969</v>
      </c>
      <c r="D494" s="0" t="s">
        <v>970</v>
      </c>
    </row>
    <row r="495" customFormat="false" ht="12.8" hidden="false" customHeight="false" outlineLevel="0" collapsed="false">
      <c r="C495" s="0" t="s">
        <v>971</v>
      </c>
      <c r="D495" s="0" t="s">
        <v>972</v>
      </c>
    </row>
    <row r="496" customFormat="false" ht="12.8" hidden="false" customHeight="false" outlineLevel="0" collapsed="false">
      <c r="C496" s="0" t="s">
        <v>973</v>
      </c>
      <c r="D496" s="0" t="s">
        <v>974</v>
      </c>
    </row>
    <row r="497" customFormat="false" ht="12.8" hidden="false" customHeight="false" outlineLevel="0" collapsed="false">
      <c r="C497" s="0" t="s">
        <v>975</v>
      </c>
      <c r="D497" s="0" t="s">
        <v>976</v>
      </c>
    </row>
    <row r="498" customFormat="false" ht="12.8" hidden="false" customHeight="false" outlineLevel="0" collapsed="false">
      <c r="C498" s="0" t="s">
        <v>977</v>
      </c>
      <c r="D498" s="0" t="s">
        <v>978</v>
      </c>
    </row>
    <row r="499" customFormat="false" ht="12.8" hidden="false" customHeight="false" outlineLevel="0" collapsed="false">
      <c r="C499" s="0" t="s">
        <v>979</v>
      </c>
      <c r="D499" s="0" t="s">
        <v>980</v>
      </c>
    </row>
    <row r="500" customFormat="false" ht="12.8" hidden="false" customHeight="false" outlineLevel="0" collapsed="false">
      <c r="C500" s="0" t="s">
        <v>981</v>
      </c>
      <c r="D500" s="0" t="s">
        <v>982</v>
      </c>
    </row>
    <row r="501" customFormat="false" ht="12.8" hidden="false" customHeight="false" outlineLevel="0" collapsed="false">
      <c r="C501" s="0" t="s">
        <v>983</v>
      </c>
      <c r="D501" s="0" t="s">
        <v>984</v>
      </c>
    </row>
    <row r="502" customFormat="false" ht="12.8" hidden="false" customHeight="false" outlineLevel="0" collapsed="false">
      <c r="C502" s="0" t="s">
        <v>985</v>
      </c>
      <c r="D502" s="0" t="s">
        <v>984</v>
      </c>
    </row>
    <row r="503" customFormat="false" ht="12.8" hidden="false" customHeight="false" outlineLevel="0" collapsed="false">
      <c r="C503" s="0" t="s">
        <v>986</v>
      </c>
      <c r="D503" s="0" t="s">
        <v>987</v>
      </c>
    </row>
    <row r="504" customFormat="false" ht="12.8" hidden="false" customHeight="false" outlineLevel="0" collapsed="false">
      <c r="C504" s="0" t="s">
        <v>988</v>
      </c>
      <c r="D504" s="0" t="s">
        <v>989</v>
      </c>
    </row>
    <row r="505" customFormat="false" ht="12.8" hidden="false" customHeight="false" outlineLevel="0" collapsed="false">
      <c r="C505" s="0" t="s">
        <v>990</v>
      </c>
      <c r="D505" s="0" t="s">
        <v>991</v>
      </c>
    </row>
    <row r="506" customFormat="false" ht="12.8" hidden="false" customHeight="false" outlineLevel="0" collapsed="false">
      <c r="C506" s="0" t="s">
        <v>992</v>
      </c>
      <c r="D506" s="0" t="s">
        <v>993</v>
      </c>
    </row>
    <row r="507" customFormat="false" ht="12.8" hidden="false" customHeight="false" outlineLevel="0" collapsed="false">
      <c r="C507" s="0" t="s">
        <v>994</v>
      </c>
      <c r="D507" s="0" t="s">
        <v>995</v>
      </c>
    </row>
    <row r="508" customFormat="false" ht="12.8" hidden="false" customHeight="false" outlineLevel="0" collapsed="false">
      <c r="C508" s="0" t="s">
        <v>996</v>
      </c>
      <c r="D508" s="0" t="s">
        <v>997</v>
      </c>
    </row>
    <row r="509" customFormat="false" ht="12.8" hidden="false" customHeight="false" outlineLevel="0" collapsed="false">
      <c r="C509" s="0" t="s">
        <v>998</v>
      </c>
      <c r="D509" s="0" t="s">
        <v>999</v>
      </c>
    </row>
    <row r="510" customFormat="false" ht="12.8" hidden="false" customHeight="false" outlineLevel="0" collapsed="false">
      <c r="C510" s="0" t="s">
        <v>1000</v>
      </c>
      <c r="D510" s="0" t="s">
        <v>1001</v>
      </c>
    </row>
    <row r="511" customFormat="false" ht="12.8" hidden="false" customHeight="false" outlineLevel="0" collapsed="false">
      <c r="C511" s="0" t="s">
        <v>1002</v>
      </c>
      <c r="D511" s="0" t="s">
        <v>1003</v>
      </c>
    </row>
    <row r="512" customFormat="false" ht="12.8" hidden="false" customHeight="false" outlineLevel="0" collapsed="false">
      <c r="C512" s="0" t="s">
        <v>1004</v>
      </c>
      <c r="D512" s="0" t="s">
        <v>1005</v>
      </c>
    </row>
    <row r="513" customFormat="false" ht="12.8" hidden="false" customHeight="false" outlineLevel="0" collapsed="false">
      <c r="C513" s="0" t="s">
        <v>1006</v>
      </c>
      <c r="D513" s="0" t="s">
        <v>1007</v>
      </c>
    </row>
    <row r="514" customFormat="false" ht="12.8" hidden="false" customHeight="false" outlineLevel="0" collapsed="false">
      <c r="C514" s="0" t="s">
        <v>1008</v>
      </c>
      <c r="D514" s="0" t="s">
        <v>1009</v>
      </c>
    </row>
    <row r="515" customFormat="false" ht="12.8" hidden="false" customHeight="false" outlineLevel="0" collapsed="false">
      <c r="C515" s="0" t="s">
        <v>1010</v>
      </c>
      <c r="D515" s="0" t="s">
        <v>1011</v>
      </c>
    </row>
    <row r="516" customFormat="false" ht="12.8" hidden="false" customHeight="false" outlineLevel="0" collapsed="false">
      <c r="C516" s="0" t="s">
        <v>1012</v>
      </c>
      <c r="D516" s="0" t="s">
        <v>1013</v>
      </c>
    </row>
    <row r="517" customFormat="false" ht="12.8" hidden="false" customHeight="false" outlineLevel="0" collapsed="false">
      <c r="C517" s="0" t="s">
        <v>1014</v>
      </c>
      <c r="D517" s="0" t="s">
        <v>1015</v>
      </c>
    </row>
    <row r="518" customFormat="false" ht="12.8" hidden="false" customHeight="false" outlineLevel="0" collapsed="false">
      <c r="C518" s="0" t="s">
        <v>1016</v>
      </c>
      <c r="D518" s="0" t="s">
        <v>1017</v>
      </c>
    </row>
    <row r="519" customFormat="false" ht="12.8" hidden="false" customHeight="false" outlineLevel="0" collapsed="false">
      <c r="C519" s="0" t="s">
        <v>1018</v>
      </c>
      <c r="D519" s="0" t="s">
        <v>1019</v>
      </c>
    </row>
    <row r="520" customFormat="false" ht="12.8" hidden="false" customHeight="false" outlineLevel="0" collapsed="false">
      <c r="C520" s="0" t="s">
        <v>1020</v>
      </c>
      <c r="D520" s="0" t="s">
        <v>1021</v>
      </c>
    </row>
    <row r="521" customFormat="false" ht="12.8" hidden="false" customHeight="false" outlineLevel="0" collapsed="false">
      <c r="C521" s="0" t="s">
        <v>1022</v>
      </c>
      <c r="D521" s="0" t="s">
        <v>1023</v>
      </c>
    </row>
    <row r="522" customFormat="false" ht="12.8" hidden="false" customHeight="false" outlineLevel="0" collapsed="false">
      <c r="C522" s="0" t="s">
        <v>1024</v>
      </c>
      <c r="D522" s="0" t="s">
        <v>1025</v>
      </c>
    </row>
    <row r="523" customFormat="false" ht="12.8" hidden="false" customHeight="false" outlineLevel="0" collapsed="false">
      <c r="C523" s="0" t="s">
        <v>1026</v>
      </c>
      <c r="D523" s="0" t="s">
        <v>1027</v>
      </c>
    </row>
    <row r="524" customFormat="false" ht="12.8" hidden="false" customHeight="false" outlineLevel="0" collapsed="false">
      <c r="C524" s="0" t="s">
        <v>1028</v>
      </c>
      <c r="D524" s="0" t="s">
        <v>1029</v>
      </c>
    </row>
    <row r="525" customFormat="false" ht="12.8" hidden="false" customHeight="false" outlineLevel="0" collapsed="false">
      <c r="C525" s="0" t="s">
        <v>1030</v>
      </c>
      <c r="D525" s="0" t="s">
        <v>1031</v>
      </c>
    </row>
    <row r="526" customFormat="false" ht="12.8" hidden="false" customHeight="false" outlineLevel="0" collapsed="false">
      <c r="C526" s="0" t="s">
        <v>1032</v>
      </c>
      <c r="D526" s="0" t="s">
        <v>1033</v>
      </c>
    </row>
    <row r="527" customFormat="false" ht="12.8" hidden="false" customHeight="false" outlineLevel="0" collapsed="false">
      <c r="C527" s="0" t="s">
        <v>1034</v>
      </c>
      <c r="D527" s="0" t="s">
        <v>1035</v>
      </c>
    </row>
    <row r="528" customFormat="false" ht="12.8" hidden="false" customHeight="false" outlineLevel="0" collapsed="false">
      <c r="C528" s="0" t="s">
        <v>1036</v>
      </c>
      <c r="D528" s="0" t="s">
        <v>1037</v>
      </c>
    </row>
    <row r="529" customFormat="false" ht="12.8" hidden="false" customHeight="false" outlineLevel="0" collapsed="false">
      <c r="C529" s="0" t="s">
        <v>1038</v>
      </c>
      <c r="D529" s="0" t="s">
        <v>1039</v>
      </c>
    </row>
    <row r="530" customFormat="false" ht="12.8" hidden="false" customHeight="false" outlineLevel="0" collapsed="false">
      <c r="C530" s="0" t="s">
        <v>1040</v>
      </c>
      <c r="D530" s="0" t="s">
        <v>1041</v>
      </c>
    </row>
    <row r="531" customFormat="false" ht="12.8" hidden="false" customHeight="false" outlineLevel="0" collapsed="false">
      <c r="C531" s="0" t="s">
        <v>1042</v>
      </c>
      <c r="D531" s="0" t="s">
        <v>1043</v>
      </c>
    </row>
    <row r="532" customFormat="false" ht="12.8" hidden="false" customHeight="false" outlineLevel="0" collapsed="false">
      <c r="C532" s="0" t="s">
        <v>1044</v>
      </c>
      <c r="D532" s="0" t="s">
        <v>1045</v>
      </c>
    </row>
    <row r="533" customFormat="false" ht="12.8" hidden="false" customHeight="false" outlineLevel="0" collapsed="false">
      <c r="C533" s="0" t="s">
        <v>1046</v>
      </c>
      <c r="D533" s="0" t="s">
        <v>1047</v>
      </c>
    </row>
    <row r="534" customFormat="false" ht="12.8" hidden="false" customHeight="false" outlineLevel="0" collapsed="false">
      <c r="C534" s="0" t="s">
        <v>1048</v>
      </c>
      <c r="D534" s="0" t="s">
        <v>1049</v>
      </c>
    </row>
    <row r="535" customFormat="false" ht="12.8" hidden="false" customHeight="false" outlineLevel="0" collapsed="false">
      <c r="C535" s="0" t="s">
        <v>1050</v>
      </c>
      <c r="D535" s="0" t="s">
        <v>1051</v>
      </c>
    </row>
    <row r="536" customFormat="false" ht="12.8" hidden="false" customHeight="false" outlineLevel="0" collapsed="false">
      <c r="C536" s="0" t="s">
        <v>1052</v>
      </c>
      <c r="D536" s="0" t="s">
        <v>1053</v>
      </c>
    </row>
    <row r="537" customFormat="false" ht="12.8" hidden="false" customHeight="false" outlineLevel="0" collapsed="false">
      <c r="C537" s="0" t="s">
        <v>1054</v>
      </c>
      <c r="D537" s="0" t="s">
        <v>1055</v>
      </c>
    </row>
    <row r="538" customFormat="false" ht="12.8" hidden="false" customHeight="false" outlineLevel="0" collapsed="false">
      <c r="C538" s="0" t="s">
        <v>1056</v>
      </c>
      <c r="D538" s="0" t="s">
        <v>1057</v>
      </c>
    </row>
    <row r="539" customFormat="false" ht="12.8" hidden="false" customHeight="false" outlineLevel="0" collapsed="false">
      <c r="C539" s="0" t="s">
        <v>1058</v>
      </c>
      <c r="D539" s="0" t="s">
        <v>1059</v>
      </c>
    </row>
    <row r="540" customFormat="false" ht="12.8" hidden="false" customHeight="false" outlineLevel="0" collapsed="false">
      <c r="C540" s="0" t="s">
        <v>1060</v>
      </c>
      <c r="D540" s="0" t="s">
        <v>1059</v>
      </c>
    </row>
    <row r="541" customFormat="false" ht="12.8" hidden="false" customHeight="false" outlineLevel="0" collapsed="false">
      <c r="C541" s="0" t="s">
        <v>1061</v>
      </c>
      <c r="D541" s="0" t="s">
        <v>1062</v>
      </c>
    </row>
    <row r="542" customFormat="false" ht="12.8" hidden="false" customHeight="false" outlineLevel="0" collapsed="false">
      <c r="C542" s="0" t="s">
        <v>1063</v>
      </c>
      <c r="D542" s="0" t="s">
        <v>1064</v>
      </c>
    </row>
    <row r="543" customFormat="false" ht="12.8" hidden="false" customHeight="false" outlineLevel="0" collapsed="false">
      <c r="C543" s="0" t="s">
        <v>1065</v>
      </c>
      <c r="D543" s="0" t="s">
        <v>1066</v>
      </c>
    </row>
    <row r="544" customFormat="false" ht="12.8" hidden="false" customHeight="false" outlineLevel="0" collapsed="false">
      <c r="C544" s="0" t="s">
        <v>1067</v>
      </c>
      <c r="D544" s="0" t="s">
        <v>1064</v>
      </c>
    </row>
    <row r="545" customFormat="false" ht="12.8" hidden="false" customHeight="false" outlineLevel="0" collapsed="false">
      <c r="C545" s="0" t="s">
        <v>1068</v>
      </c>
      <c r="D545" s="0" t="s">
        <v>1066</v>
      </c>
    </row>
    <row r="546" customFormat="false" ht="12.8" hidden="false" customHeight="false" outlineLevel="0" collapsed="false">
      <c r="C546" s="0" t="s">
        <v>1069</v>
      </c>
      <c r="D546" s="0" t="s">
        <v>1070</v>
      </c>
    </row>
    <row r="547" customFormat="false" ht="12.8" hidden="false" customHeight="false" outlineLevel="0" collapsed="false">
      <c r="C547" s="0" t="s">
        <v>1071</v>
      </c>
      <c r="D547" s="0" t="s">
        <v>1072</v>
      </c>
    </row>
    <row r="548" customFormat="false" ht="12.8" hidden="false" customHeight="false" outlineLevel="0" collapsed="false">
      <c r="C548" s="0" t="s">
        <v>1073</v>
      </c>
      <c r="D548" s="0" t="s">
        <v>1074</v>
      </c>
    </row>
    <row r="549" customFormat="false" ht="12.8" hidden="false" customHeight="false" outlineLevel="0" collapsed="false">
      <c r="C549" s="0" t="s">
        <v>1075</v>
      </c>
      <c r="D549" s="0" t="s">
        <v>1074</v>
      </c>
    </row>
    <row r="550" customFormat="false" ht="12.8" hidden="false" customHeight="false" outlineLevel="0" collapsed="false">
      <c r="C550" s="0" t="s">
        <v>1076</v>
      </c>
      <c r="D550" s="0" t="s">
        <v>1077</v>
      </c>
    </row>
    <row r="551" customFormat="false" ht="12.8" hidden="false" customHeight="false" outlineLevel="0" collapsed="false">
      <c r="C551" s="0" t="s">
        <v>1078</v>
      </c>
      <c r="D551" s="0" t="s">
        <v>1079</v>
      </c>
    </row>
    <row r="552" customFormat="false" ht="12.8" hidden="false" customHeight="false" outlineLevel="0" collapsed="false">
      <c r="C552" s="0" t="s">
        <v>1080</v>
      </c>
      <c r="D552" s="0" t="s">
        <v>1081</v>
      </c>
    </row>
    <row r="553" customFormat="false" ht="12.8" hidden="false" customHeight="false" outlineLevel="0" collapsed="false">
      <c r="C553" s="0" t="s">
        <v>1082</v>
      </c>
      <c r="D553" s="0" t="s">
        <v>1083</v>
      </c>
    </row>
    <row r="554" customFormat="false" ht="12.8" hidden="false" customHeight="false" outlineLevel="0" collapsed="false">
      <c r="C554" s="0" t="s">
        <v>1084</v>
      </c>
      <c r="D554" s="0" t="s">
        <v>1085</v>
      </c>
    </row>
    <row r="555" customFormat="false" ht="12.8" hidden="false" customHeight="false" outlineLevel="0" collapsed="false">
      <c r="C555" s="0" t="s">
        <v>1086</v>
      </c>
      <c r="D555" s="0" t="s">
        <v>1087</v>
      </c>
    </row>
    <row r="556" customFormat="false" ht="12.8" hidden="false" customHeight="false" outlineLevel="0" collapsed="false">
      <c r="C556" s="0" t="s">
        <v>1088</v>
      </c>
      <c r="D556" s="0" t="s">
        <v>1089</v>
      </c>
    </row>
    <row r="557" customFormat="false" ht="12.8" hidden="false" customHeight="false" outlineLevel="0" collapsed="false">
      <c r="C557" s="0" t="s">
        <v>1090</v>
      </c>
      <c r="D557" s="0" t="s">
        <v>1091</v>
      </c>
    </row>
    <row r="558" customFormat="false" ht="12.8" hidden="false" customHeight="false" outlineLevel="0" collapsed="false">
      <c r="C558" s="0" t="s">
        <v>1092</v>
      </c>
      <c r="D558" s="0" t="s">
        <v>1093</v>
      </c>
    </row>
    <row r="559" customFormat="false" ht="12.8" hidden="false" customHeight="false" outlineLevel="0" collapsed="false">
      <c r="C559" s="0" t="s">
        <v>1094</v>
      </c>
      <c r="D559" s="0" t="s">
        <v>1095</v>
      </c>
    </row>
    <row r="560" customFormat="false" ht="12.8" hidden="false" customHeight="false" outlineLevel="0" collapsed="false">
      <c r="C560" s="0" t="s">
        <v>1096</v>
      </c>
      <c r="D560" s="0" t="s">
        <v>1097</v>
      </c>
    </row>
    <row r="561" customFormat="false" ht="12.8" hidden="false" customHeight="false" outlineLevel="0" collapsed="false">
      <c r="C561" s="0" t="s">
        <v>1098</v>
      </c>
      <c r="D561" s="0" t="s">
        <v>1099</v>
      </c>
    </row>
    <row r="562" customFormat="false" ht="12.8" hidden="false" customHeight="false" outlineLevel="0" collapsed="false">
      <c r="C562" s="0" t="s">
        <v>1100</v>
      </c>
      <c r="D562" s="0" t="s">
        <v>1101</v>
      </c>
    </row>
    <row r="563" customFormat="false" ht="12.8" hidden="false" customHeight="false" outlineLevel="0" collapsed="false">
      <c r="C563" s="0" t="s">
        <v>1102</v>
      </c>
      <c r="D563" s="0" t="s">
        <v>1103</v>
      </c>
    </row>
    <row r="564" customFormat="false" ht="12.8" hidden="false" customHeight="false" outlineLevel="0" collapsed="false">
      <c r="C564" s="0" t="s">
        <v>1104</v>
      </c>
      <c r="D564" s="0" t="s">
        <v>1105</v>
      </c>
    </row>
    <row r="565" customFormat="false" ht="12.8" hidden="false" customHeight="false" outlineLevel="0" collapsed="false">
      <c r="C565" s="0" t="s">
        <v>1106</v>
      </c>
      <c r="D565" s="0" t="s">
        <v>1107</v>
      </c>
    </row>
    <row r="566" customFormat="false" ht="12.8" hidden="false" customHeight="false" outlineLevel="0" collapsed="false">
      <c r="C566" s="0" t="s">
        <v>1108</v>
      </c>
      <c r="D566" s="0" t="s">
        <v>1109</v>
      </c>
    </row>
    <row r="567" customFormat="false" ht="12.8" hidden="false" customHeight="false" outlineLevel="0" collapsed="false">
      <c r="C567" s="0" t="s">
        <v>1110</v>
      </c>
      <c r="D567" s="0" t="s">
        <v>1111</v>
      </c>
    </row>
    <row r="568" customFormat="false" ht="12.8" hidden="false" customHeight="false" outlineLevel="0" collapsed="false">
      <c r="C568" s="0" t="s">
        <v>1112</v>
      </c>
      <c r="D568" s="0" t="s">
        <v>1113</v>
      </c>
    </row>
    <row r="569" customFormat="false" ht="12.8" hidden="false" customHeight="false" outlineLevel="0" collapsed="false">
      <c r="C569" s="0" t="s">
        <v>1114</v>
      </c>
      <c r="D569" s="0" t="s">
        <v>1115</v>
      </c>
    </row>
    <row r="570" customFormat="false" ht="12.8" hidden="false" customHeight="false" outlineLevel="0" collapsed="false">
      <c r="C570" s="0" t="s">
        <v>1116</v>
      </c>
      <c r="D570" s="0" t="s">
        <v>1117</v>
      </c>
    </row>
    <row r="571" customFormat="false" ht="12.8" hidden="false" customHeight="false" outlineLevel="0" collapsed="false">
      <c r="C571" s="0" t="s">
        <v>1118</v>
      </c>
      <c r="D571" s="0" t="s">
        <v>1119</v>
      </c>
    </row>
    <row r="572" customFormat="false" ht="12.8" hidden="false" customHeight="false" outlineLevel="0" collapsed="false">
      <c r="C572" s="0" t="s">
        <v>1120</v>
      </c>
      <c r="D572" s="0" t="s">
        <v>1121</v>
      </c>
    </row>
    <row r="573" customFormat="false" ht="12.8" hidden="false" customHeight="false" outlineLevel="0" collapsed="false">
      <c r="C573" s="0" t="s">
        <v>1122</v>
      </c>
      <c r="D573" s="0" t="s">
        <v>1123</v>
      </c>
    </row>
    <row r="574" customFormat="false" ht="12.8" hidden="false" customHeight="false" outlineLevel="0" collapsed="false">
      <c r="C574" s="0" t="s">
        <v>1124</v>
      </c>
      <c r="D574" s="0" t="s">
        <v>1125</v>
      </c>
    </row>
    <row r="575" customFormat="false" ht="12.8" hidden="false" customHeight="false" outlineLevel="0" collapsed="false">
      <c r="C575" s="0" t="s">
        <v>1126</v>
      </c>
      <c r="D575" s="0" t="s">
        <v>1127</v>
      </c>
    </row>
    <row r="576" customFormat="false" ht="12.8" hidden="false" customHeight="false" outlineLevel="0" collapsed="false">
      <c r="C576" s="0" t="s">
        <v>1128</v>
      </c>
      <c r="D576" s="0" t="s">
        <v>1129</v>
      </c>
    </row>
    <row r="577" customFormat="false" ht="12.8" hidden="false" customHeight="false" outlineLevel="0" collapsed="false">
      <c r="C577" s="0" t="s">
        <v>1130</v>
      </c>
      <c r="D577" s="0" t="s">
        <v>1131</v>
      </c>
    </row>
    <row r="578" customFormat="false" ht="12.8" hidden="false" customHeight="false" outlineLevel="0" collapsed="false">
      <c r="C578" s="0" t="s">
        <v>1132</v>
      </c>
      <c r="D578" s="0" t="s">
        <v>1133</v>
      </c>
    </row>
    <row r="579" customFormat="false" ht="12.8" hidden="false" customHeight="false" outlineLevel="0" collapsed="false">
      <c r="C579" s="0" t="s">
        <v>1134</v>
      </c>
      <c r="D579" s="0" t="s">
        <v>1135</v>
      </c>
    </row>
    <row r="580" customFormat="false" ht="12.8" hidden="false" customHeight="false" outlineLevel="0" collapsed="false">
      <c r="C580" s="0" t="s">
        <v>1136</v>
      </c>
      <c r="D580" s="0" t="s">
        <v>1137</v>
      </c>
    </row>
    <row r="581" customFormat="false" ht="12.8" hidden="false" customHeight="false" outlineLevel="0" collapsed="false">
      <c r="C581" s="0" t="s">
        <v>1138</v>
      </c>
      <c r="D581" s="0" t="s">
        <v>1139</v>
      </c>
    </row>
    <row r="582" customFormat="false" ht="12.8" hidden="false" customHeight="false" outlineLevel="0" collapsed="false">
      <c r="C582" s="0" t="s">
        <v>1140</v>
      </c>
      <c r="D582" s="0" t="s">
        <v>1141</v>
      </c>
    </row>
    <row r="583" customFormat="false" ht="12.8" hidden="false" customHeight="false" outlineLevel="0" collapsed="false">
      <c r="C583" s="0" t="s">
        <v>1142</v>
      </c>
      <c r="D583" s="0" t="s">
        <v>1143</v>
      </c>
    </row>
    <row r="584" customFormat="false" ht="12.8" hidden="false" customHeight="false" outlineLevel="0" collapsed="false">
      <c r="C584" s="0" t="s">
        <v>1144</v>
      </c>
      <c r="D584" s="0" t="s">
        <v>1144</v>
      </c>
    </row>
    <row r="585" customFormat="false" ht="12.8" hidden="false" customHeight="false" outlineLevel="0" collapsed="false">
      <c r="C585" s="0" t="s">
        <v>1145</v>
      </c>
      <c r="D585" s="0" t="s">
        <v>1146</v>
      </c>
    </row>
    <row r="586" customFormat="false" ht="12.8" hidden="false" customHeight="false" outlineLevel="0" collapsed="false">
      <c r="C586" s="0" t="s">
        <v>1147</v>
      </c>
      <c r="D586" s="0" t="s">
        <v>1148</v>
      </c>
    </row>
    <row r="587" customFormat="false" ht="12.8" hidden="false" customHeight="false" outlineLevel="0" collapsed="false">
      <c r="C587" s="0" t="s">
        <v>1149</v>
      </c>
      <c r="D587" s="0" t="s">
        <v>1150</v>
      </c>
    </row>
    <row r="588" customFormat="false" ht="12.8" hidden="false" customHeight="false" outlineLevel="0" collapsed="false">
      <c r="C588" s="0" t="s">
        <v>1151</v>
      </c>
      <c r="D588" s="0" t="s">
        <v>1152</v>
      </c>
    </row>
    <row r="589" customFormat="false" ht="12.8" hidden="false" customHeight="false" outlineLevel="0" collapsed="false">
      <c r="C589" s="0" t="s">
        <v>1153</v>
      </c>
      <c r="D589" s="0" t="s">
        <v>1154</v>
      </c>
    </row>
    <row r="590" customFormat="false" ht="12.8" hidden="false" customHeight="false" outlineLevel="0" collapsed="false">
      <c r="C590" s="0" t="s">
        <v>1155</v>
      </c>
      <c r="D590" s="0" t="s">
        <v>1156</v>
      </c>
    </row>
    <row r="591" customFormat="false" ht="12.8" hidden="false" customHeight="false" outlineLevel="0" collapsed="false">
      <c r="C591" s="0" t="s">
        <v>1157</v>
      </c>
      <c r="D591" s="0" t="s">
        <v>1158</v>
      </c>
    </row>
    <row r="592" customFormat="false" ht="12.8" hidden="false" customHeight="false" outlineLevel="0" collapsed="false">
      <c r="C592" s="0" t="s">
        <v>1159</v>
      </c>
      <c r="D592" s="0" t="s">
        <v>1160</v>
      </c>
    </row>
    <row r="593" customFormat="false" ht="12.8" hidden="false" customHeight="false" outlineLevel="0" collapsed="false">
      <c r="C593" s="0" t="s">
        <v>1161</v>
      </c>
      <c r="D593" s="0" t="s">
        <v>1162</v>
      </c>
    </row>
    <row r="594" customFormat="false" ht="12.8" hidden="false" customHeight="false" outlineLevel="0" collapsed="false">
      <c r="C594" s="0" t="s">
        <v>1163</v>
      </c>
      <c r="D594" s="0" t="s">
        <v>1164</v>
      </c>
    </row>
    <row r="595" customFormat="false" ht="12.8" hidden="false" customHeight="false" outlineLevel="0" collapsed="false">
      <c r="C595" s="0" t="s">
        <v>1165</v>
      </c>
      <c r="D595" s="0" t="s">
        <v>1166</v>
      </c>
    </row>
    <row r="596" customFormat="false" ht="12.8" hidden="false" customHeight="false" outlineLevel="0" collapsed="false">
      <c r="C596" s="0" t="s">
        <v>1167</v>
      </c>
      <c r="D596" s="0" t="s">
        <v>1168</v>
      </c>
    </row>
    <row r="597" customFormat="false" ht="12.8" hidden="false" customHeight="false" outlineLevel="0" collapsed="false">
      <c r="C597" s="0" t="s">
        <v>1169</v>
      </c>
      <c r="D597" s="0" t="s">
        <v>1170</v>
      </c>
    </row>
    <row r="598" customFormat="false" ht="12.8" hidden="false" customHeight="false" outlineLevel="0" collapsed="false">
      <c r="C598" s="0" t="s">
        <v>1171</v>
      </c>
      <c r="D598" s="0" t="s">
        <v>1172</v>
      </c>
    </row>
    <row r="599" customFormat="false" ht="12.8" hidden="false" customHeight="false" outlineLevel="0" collapsed="false">
      <c r="C599" s="0" t="s">
        <v>1173</v>
      </c>
      <c r="D599" s="0" t="s">
        <v>1174</v>
      </c>
    </row>
    <row r="600" customFormat="false" ht="12.8" hidden="false" customHeight="false" outlineLevel="0" collapsed="false">
      <c r="C600" s="0" t="s">
        <v>1175</v>
      </c>
      <c r="D600" s="0" t="s">
        <v>1176</v>
      </c>
    </row>
    <row r="601" customFormat="false" ht="12.8" hidden="false" customHeight="false" outlineLevel="0" collapsed="false">
      <c r="C601" s="0" t="s">
        <v>1177</v>
      </c>
      <c r="D601" s="0" t="s">
        <v>1178</v>
      </c>
    </row>
    <row r="602" customFormat="false" ht="12.8" hidden="false" customHeight="false" outlineLevel="0" collapsed="false">
      <c r="C602" s="0" t="s">
        <v>1179</v>
      </c>
      <c r="D602" s="0" t="s">
        <v>1180</v>
      </c>
    </row>
    <row r="603" customFormat="false" ht="12.8" hidden="false" customHeight="false" outlineLevel="0" collapsed="false">
      <c r="C603" s="0" t="s">
        <v>1181</v>
      </c>
      <c r="D603" s="0" t="s">
        <v>1182</v>
      </c>
    </row>
    <row r="604" customFormat="false" ht="12.8" hidden="false" customHeight="false" outlineLevel="0" collapsed="false">
      <c r="C604" s="0" t="s">
        <v>1183</v>
      </c>
      <c r="D604" s="0" t="s">
        <v>1184</v>
      </c>
    </row>
    <row r="605" customFormat="false" ht="12.8" hidden="false" customHeight="false" outlineLevel="0" collapsed="false">
      <c r="C605" s="0" t="s">
        <v>1185</v>
      </c>
      <c r="D605" s="0" t="s">
        <v>1186</v>
      </c>
    </row>
    <row r="606" customFormat="false" ht="12.8" hidden="false" customHeight="false" outlineLevel="0" collapsed="false">
      <c r="C606" s="0" t="s">
        <v>1187</v>
      </c>
      <c r="D606" s="0" t="s">
        <v>1188</v>
      </c>
    </row>
    <row r="607" customFormat="false" ht="12.8" hidden="false" customHeight="false" outlineLevel="0" collapsed="false">
      <c r="C607" s="0" t="s">
        <v>1189</v>
      </c>
      <c r="D607" s="0" t="s">
        <v>1190</v>
      </c>
    </row>
    <row r="608" customFormat="false" ht="12.8" hidden="false" customHeight="false" outlineLevel="0" collapsed="false">
      <c r="C608" s="0" t="s">
        <v>1191</v>
      </c>
      <c r="D608" s="0" t="s">
        <v>1192</v>
      </c>
    </row>
    <row r="609" customFormat="false" ht="12.8" hidden="false" customHeight="false" outlineLevel="0" collapsed="false">
      <c r="C609" s="0" t="s">
        <v>1193</v>
      </c>
      <c r="D609" s="0" t="s">
        <v>1194</v>
      </c>
    </row>
    <row r="610" customFormat="false" ht="12.8" hidden="false" customHeight="false" outlineLevel="0" collapsed="false">
      <c r="C610" s="0" t="s">
        <v>1195</v>
      </c>
      <c r="D610" s="0" t="s">
        <v>1196</v>
      </c>
    </row>
    <row r="611" customFormat="false" ht="12.8" hidden="false" customHeight="false" outlineLevel="0" collapsed="false">
      <c r="C611" s="0" t="s">
        <v>1197</v>
      </c>
      <c r="D611" s="0" t="s">
        <v>1198</v>
      </c>
    </row>
    <row r="612" customFormat="false" ht="12.8" hidden="false" customHeight="false" outlineLevel="0" collapsed="false">
      <c r="C612" s="0" t="s">
        <v>1199</v>
      </c>
      <c r="D612" s="0" t="s">
        <v>1200</v>
      </c>
    </row>
    <row r="613" customFormat="false" ht="12.8" hidden="false" customHeight="false" outlineLevel="0" collapsed="false">
      <c r="C613" s="0" t="s">
        <v>1201</v>
      </c>
      <c r="D613" s="0" t="s">
        <v>1202</v>
      </c>
    </row>
    <row r="614" customFormat="false" ht="12.8" hidden="false" customHeight="false" outlineLevel="0" collapsed="false">
      <c r="C614" s="0" t="s">
        <v>1203</v>
      </c>
      <c r="D614" s="0" t="s">
        <v>1204</v>
      </c>
    </row>
    <row r="615" customFormat="false" ht="12.8" hidden="false" customHeight="false" outlineLevel="0" collapsed="false">
      <c r="C615" s="0" t="s">
        <v>1205</v>
      </c>
      <c r="D615" s="0" t="s">
        <v>1206</v>
      </c>
    </row>
    <row r="616" customFormat="false" ht="12.8" hidden="false" customHeight="false" outlineLevel="0" collapsed="false">
      <c r="C616" s="0" t="s">
        <v>1207</v>
      </c>
      <c r="D616" s="0" t="s">
        <v>1208</v>
      </c>
    </row>
    <row r="617" customFormat="false" ht="12.8" hidden="false" customHeight="false" outlineLevel="0" collapsed="false">
      <c r="C617" s="0" t="s">
        <v>1209</v>
      </c>
      <c r="D617" s="0" t="s">
        <v>1210</v>
      </c>
    </row>
    <row r="618" customFormat="false" ht="12.8" hidden="false" customHeight="false" outlineLevel="0" collapsed="false">
      <c r="C618" s="0" t="s">
        <v>1211</v>
      </c>
      <c r="D618" s="0" t="s">
        <v>1211</v>
      </c>
    </row>
    <row r="619" customFormat="false" ht="12.8" hidden="false" customHeight="false" outlineLevel="0" collapsed="false">
      <c r="C619" s="0" t="s">
        <v>1212</v>
      </c>
      <c r="D619" s="0" t="s">
        <v>1212</v>
      </c>
    </row>
    <row r="620" customFormat="false" ht="12.8" hidden="false" customHeight="false" outlineLevel="0" collapsed="false">
      <c r="C620" s="0" t="s">
        <v>1213</v>
      </c>
      <c r="D620" s="0" t="s">
        <v>1214</v>
      </c>
    </row>
    <row r="621" customFormat="false" ht="12.8" hidden="false" customHeight="false" outlineLevel="0" collapsed="false">
      <c r="C621" s="0" t="s">
        <v>1215</v>
      </c>
      <c r="D621" s="0" t="s">
        <v>1216</v>
      </c>
    </row>
    <row r="622" customFormat="false" ht="12.8" hidden="false" customHeight="false" outlineLevel="0" collapsed="false">
      <c r="C622" s="0" t="s">
        <v>1217</v>
      </c>
      <c r="D622" s="0" t="s">
        <v>1218</v>
      </c>
    </row>
    <row r="623" customFormat="false" ht="12.8" hidden="false" customHeight="false" outlineLevel="0" collapsed="false">
      <c r="C623" s="0" t="s">
        <v>1219</v>
      </c>
      <c r="D623" s="0" t="s">
        <v>1220</v>
      </c>
    </row>
    <row r="624" customFormat="false" ht="12.8" hidden="false" customHeight="false" outlineLevel="0" collapsed="false">
      <c r="C624" s="0" t="s">
        <v>1221</v>
      </c>
      <c r="D624" s="0" t="s">
        <v>1221</v>
      </c>
    </row>
    <row r="625" customFormat="false" ht="12.8" hidden="false" customHeight="false" outlineLevel="0" collapsed="false">
      <c r="C625" s="0" t="s">
        <v>1222</v>
      </c>
      <c r="D625" s="0" t="s">
        <v>1223</v>
      </c>
    </row>
    <row r="626" customFormat="false" ht="12.8" hidden="false" customHeight="false" outlineLevel="0" collapsed="false">
      <c r="C626" s="0" t="s">
        <v>1224</v>
      </c>
      <c r="D626" s="0" t="s">
        <v>1225</v>
      </c>
    </row>
    <row r="627" customFormat="false" ht="12.8" hidden="false" customHeight="false" outlineLevel="0" collapsed="false">
      <c r="C627" s="0" t="s">
        <v>1226</v>
      </c>
      <c r="D627" s="0" t="s">
        <v>1227</v>
      </c>
    </row>
    <row r="628" customFormat="false" ht="12.8" hidden="false" customHeight="false" outlineLevel="0" collapsed="false">
      <c r="C628" s="0" t="s">
        <v>1228</v>
      </c>
      <c r="D628" s="0" t="s">
        <v>1229</v>
      </c>
    </row>
    <row r="629" customFormat="false" ht="12.8" hidden="false" customHeight="false" outlineLevel="0" collapsed="false">
      <c r="C629" s="0" t="s">
        <v>1230</v>
      </c>
      <c r="D629" s="0" t="s">
        <v>1231</v>
      </c>
    </row>
    <row r="630" customFormat="false" ht="12.8" hidden="false" customHeight="false" outlineLevel="0" collapsed="false">
      <c r="C630" s="0" t="s">
        <v>1232</v>
      </c>
      <c r="D630" s="0" t="s">
        <v>1233</v>
      </c>
    </row>
    <row r="631" customFormat="false" ht="12.8" hidden="false" customHeight="false" outlineLevel="0" collapsed="false">
      <c r="C631" s="0" t="s">
        <v>1234</v>
      </c>
      <c r="D631" s="0" t="s">
        <v>1235</v>
      </c>
    </row>
    <row r="632" customFormat="false" ht="12.8" hidden="false" customHeight="false" outlineLevel="0" collapsed="false">
      <c r="C632" s="0" t="s">
        <v>1236</v>
      </c>
      <c r="D632" s="0" t="s">
        <v>1237</v>
      </c>
    </row>
    <row r="633" customFormat="false" ht="12.8" hidden="false" customHeight="false" outlineLevel="0" collapsed="false">
      <c r="C633" s="0" t="s">
        <v>1238</v>
      </c>
      <c r="D633" s="0" t="s">
        <v>1239</v>
      </c>
    </row>
    <row r="634" customFormat="false" ht="12.8" hidden="false" customHeight="false" outlineLevel="0" collapsed="false">
      <c r="C634" s="0" t="s">
        <v>1240</v>
      </c>
      <c r="D634" s="0" t="s">
        <v>1241</v>
      </c>
    </row>
    <row r="635" customFormat="false" ht="12.8" hidden="false" customHeight="false" outlineLevel="0" collapsed="false">
      <c r="C635" s="0" t="s">
        <v>1242</v>
      </c>
      <c r="D635" s="0" t="s">
        <v>1243</v>
      </c>
    </row>
    <row r="636" customFormat="false" ht="12.8" hidden="false" customHeight="false" outlineLevel="0" collapsed="false">
      <c r="C636" s="0" t="s">
        <v>1244</v>
      </c>
      <c r="D636" s="0" t="s">
        <v>1245</v>
      </c>
    </row>
    <row r="637" customFormat="false" ht="12.8" hidden="false" customHeight="false" outlineLevel="0" collapsed="false">
      <c r="C637" s="0" t="s">
        <v>1246</v>
      </c>
      <c r="D637" s="0" t="s">
        <v>1247</v>
      </c>
    </row>
    <row r="638" customFormat="false" ht="12.8" hidden="false" customHeight="false" outlineLevel="0" collapsed="false">
      <c r="C638" s="0" t="s">
        <v>1248</v>
      </c>
      <c r="D638" s="0" t="s">
        <v>1249</v>
      </c>
    </row>
    <row r="639" customFormat="false" ht="12.8" hidden="false" customHeight="false" outlineLevel="0" collapsed="false">
      <c r="C639" s="0" t="s">
        <v>1250</v>
      </c>
      <c r="D639" s="0" t="s">
        <v>1251</v>
      </c>
    </row>
    <row r="640" customFormat="false" ht="12.8" hidden="false" customHeight="false" outlineLevel="0" collapsed="false">
      <c r="C640" s="0" t="s">
        <v>1252</v>
      </c>
      <c r="D640" s="0" t="s">
        <v>1253</v>
      </c>
    </row>
    <row r="641" customFormat="false" ht="12.8" hidden="false" customHeight="false" outlineLevel="0" collapsed="false">
      <c r="C641" s="0" t="s">
        <v>1254</v>
      </c>
      <c r="D641" s="0" t="s">
        <v>1254</v>
      </c>
    </row>
    <row r="642" customFormat="false" ht="12.8" hidden="false" customHeight="false" outlineLevel="0" collapsed="false">
      <c r="C642" s="0" t="s">
        <v>1255</v>
      </c>
      <c r="D642" s="0" t="s">
        <v>1256</v>
      </c>
    </row>
    <row r="643" customFormat="false" ht="12.8" hidden="false" customHeight="false" outlineLevel="0" collapsed="false">
      <c r="C643" s="0" t="s">
        <v>1257</v>
      </c>
      <c r="D643" s="0" t="s">
        <v>1258</v>
      </c>
    </row>
    <row r="644" customFormat="false" ht="12.8" hidden="false" customHeight="false" outlineLevel="0" collapsed="false">
      <c r="C644" s="0" t="s">
        <v>1259</v>
      </c>
      <c r="D644" s="0" t="s">
        <v>1258</v>
      </c>
    </row>
    <row r="645" customFormat="false" ht="12.8" hidden="false" customHeight="false" outlineLevel="0" collapsed="false">
      <c r="C645" s="0" t="s">
        <v>1260</v>
      </c>
      <c r="D645" s="0" t="s">
        <v>1261</v>
      </c>
    </row>
    <row r="646" customFormat="false" ht="12.8" hidden="false" customHeight="false" outlineLevel="0" collapsed="false">
      <c r="C646" s="0" t="s">
        <v>1262</v>
      </c>
      <c r="D646" s="0" t="s">
        <v>1263</v>
      </c>
    </row>
    <row r="647" customFormat="false" ht="12.8" hidden="false" customHeight="false" outlineLevel="0" collapsed="false">
      <c r="C647" s="0" t="s">
        <v>1264</v>
      </c>
      <c r="D647" s="0" t="s">
        <v>1265</v>
      </c>
    </row>
    <row r="648" customFormat="false" ht="12.8" hidden="false" customHeight="false" outlineLevel="0" collapsed="false">
      <c r="C648" s="0" t="s">
        <v>1266</v>
      </c>
      <c r="D648" s="0" t="s">
        <v>1265</v>
      </c>
    </row>
    <row r="649" customFormat="false" ht="12.8" hidden="false" customHeight="false" outlineLevel="0" collapsed="false">
      <c r="C649" s="0" t="s">
        <v>1267</v>
      </c>
      <c r="D649" s="0" t="s">
        <v>1268</v>
      </c>
    </row>
    <row r="650" customFormat="false" ht="12.8" hidden="false" customHeight="false" outlineLevel="0" collapsed="false">
      <c r="C650" s="0" t="s">
        <v>1269</v>
      </c>
      <c r="D650" s="0" t="s">
        <v>1270</v>
      </c>
    </row>
    <row r="651" customFormat="false" ht="12.8" hidden="false" customHeight="false" outlineLevel="0" collapsed="false">
      <c r="C651" s="0" t="s">
        <v>1271</v>
      </c>
      <c r="D651" s="0" t="s">
        <v>1272</v>
      </c>
    </row>
    <row r="652" customFormat="false" ht="12.8" hidden="false" customHeight="false" outlineLevel="0" collapsed="false">
      <c r="C652" s="0" t="s">
        <v>1273</v>
      </c>
      <c r="D652" s="0" t="s">
        <v>1274</v>
      </c>
    </row>
    <row r="653" customFormat="false" ht="12.8" hidden="false" customHeight="false" outlineLevel="0" collapsed="false">
      <c r="C653" s="0" t="s">
        <v>1275</v>
      </c>
      <c r="D653" s="0" t="s">
        <v>1276</v>
      </c>
    </row>
    <row r="654" customFormat="false" ht="12.8" hidden="false" customHeight="false" outlineLevel="0" collapsed="false">
      <c r="C654" s="0" t="s">
        <v>1277</v>
      </c>
      <c r="D654" s="0" t="s">
        <v>1276</v>
      </c>
    </row>
    <row r="655" customFormat="false" ht="12.8" hidden="false" customHeight="false" outlineLevel="0" collapsed="false">
      <c r="C655" s="0" t="s">
        <v>1278</v>
      </c>
      <c r="D655" s="0" t="s">
        <v>1279</v>
      </c>
    </row>
    <row r="656" customFormat="false" ht="12.8" hidden="false" customHeight="false" outlineLevel="0" collapsed="false">
      <c r="C656" s="0" t="s">
        <v>1280</v>
      </c>
      <c r="D656" s="0" t="s">
        <v>1281</v>
      </c>
    </row>
    <row r="657" customFormat="false" ht="12.8" hidden="false" customHeight="false" outlineLevel="0" collapsed="false">
      <c r="C657" s="0" t="s">
        <v>1282</v>
      </c>
      <c r="D657" s="0" t="s">
        <v>1283</v>
      </c>
    </row>
    <row r="658" customFormat="false" ht="12.8" hidden="false" customHeight="false" outlineLevel="0" collapsed="false">
      <c r="C658" s="0" t="s">
        <v>1284</v>
      </c>
      <c r="D658" s="0" t="s">
        <v>1285</v>
      </c>
    </row>
    <row r="659" customFormat="false" ht="12.8" hidden="false" customHeight="false" outlineLevel="0" collapsed="false">
      <c r="C659" s="0" t="s">
        <v>1286</v>
      </c>
      <c r="D659" s="0" t="s">
        <v>1285</v>
      </c>
    </row>
    <row r="660" customFormat="false" ht="12.8" hidden="false" customHeight="false" outlineLevel="0" collapsed="false">
      <c r="C660" s="0" t="s">
        <v>1287</v>
      </c>
      <c r="D660" s="0" t="s">
        <v>1288</v>
      </c>
    </row>
    <row r="661" customFormat="false" ht="12.8" hidden="false" customHeight="false" outlineLevel="0" collapsed="false">
      <c r="C661" s="0" t="s">
        <v>1289</v>
      </c>
      <c r="D661" s="0" t="s">
        <v>1290</v>
      </c>
    </row>
    <row r="662" customFormat="false" ht="12.8" hidden="false" customHeight="false" outlineLevel="0" collapsed="false">
      <c r="C662" s="0" t="s">
        <v>1291</v>
      </c>
      <c r="D662" s="0" t="s">
        <v>1292</v>
      </c>
    </row>
    <row r="663" customFormat="false" ht="12.8" hidden="false" customHeight="false" outlineLevel="0" collapsed="false">
      <c r="C663" s="0" t="s">
        <v>1293</v>
      </c>
      <c r="D663" s="0" t="s">
        <v>1294</v>
      </c>
    </row>
    <row r="664" customFormat="false" ht="12.8" hidden="false" customHeight="false" outlineLevel="0" collapsed="false">
      <c r="C664" s="0" t="s">
        <v>1295</v>
      </c>
      <c r="D664" s="0" t="s">
        <v>1296</v>
      </c>
    </row>
    <row r="665" customFormat="false" ht="12.8" hidden="false" customHeight="false" outlineLevel="0" collapsed="false">
      <c r="C665" s="0" t="s">
        <v>1297</v>
      </c>
      <c r="D665" s="0" t="s">
        <v>1298</v>
      </c>
    </row>
    <row r="666" customFormat="false" ht="12.8" hidden="false" customHeight="false" outlineLevel="0" collapsed="false">
      <c r="C666" s="0" t="s">
        <v>1299</v>
      </c>
      <c r="D666" s="0" t="s">
        <v>1300</v>
      </c>
    </row>
    <row r="667" customFormat="false" ht="12.8" hidden="false" customHeight="false" outlineLevel="0" collapsed="false">
      <c r="C667" s="0" t="s">
        <v>1301</v>
      </c>
      <c r="D667" s="0" t="s">
        <v>1302</v>
      </c>
    </row>
    <row r="668" customFormat="false" ht="12.8" hidden="false" customHeight="false" outlineLevel="0" collapsed="false">
      <c r="C668" s="0" t="s">
        <v>1303</v>
      </c>
      <c r="D668" s="0" t="s">
        <v>1304</v>
      </c>
    </row>
    <row r="669" customFormat="false" ht="12.8" hidden="false" customHeight="false" outlineLevel="0" collapsed="false">
      <c r="C669" s="0" t="s">
        <v>1305</v>
      </c>
      <c r="D669" s="0" t="s">
        <v>1306</v>
      </c>
    </row>
    <row r="670" customFormat="false" ht="12.8" hidden="false" customHeight="false" outlineLevel="0" collapsed="false">
      <c r="C670" s="0" t="s">
        <v>1307</v>
      </c>
      <c r="D670" s="0" t="s">
        <v>1308</v>
      </c>
    </row>
    <row r="671" customFormat="false" ht="12.8" hidden="false" customHeight="false" outlineLevel="0" collapsed="false">
      <c r="C671" s="0" t="s">
        <v>1309</v>
      </c>
      <c r="D671" s="0" t="s">
        <v>1310</v>
      </c>
    </row>
    <row r="672" customFormat="false" ht="12.8" hidden="false" customHeight="false" outlineLevel="0" collapsed="false">
      <c r="C672" s="0" t="s">
        <v>1311</v>
      </c>
      <c r="D672" s="0" t="s">
        <v>1312</v>
      </c>
    </row>
    <row r="673" customFormat="false" ht="12.8" hidden="false" customHeight="false" outlineLevel="0" collapsed="false">
      <c r="C673" s="0" t="s">
        <v>1313</v>
      </c>
      <c r="D673" s="0" t="s">
        <v>1314</v>
      </c>
    </row>
    <row r="674" customFormat="false" ht="12.8" hidden="false" customHeight="false" outlineLevel="0" collapsed="false">
      <c r="C674" s="0" t="s">
        <v>1315</v>
      </c>
      <c r="D674" s="0" t="s">
        <v>1316</v>
      </c>
    </row>
    <row r="675" customFormat="false" ht="12.8" hidden="false" customHeight="false" outlineLevel="0" collapsed="false">
      <c r="C675" s="0" t="s">
        <v>1317</v>
      </c>
      <c r="D675" s="0" t="s">
        <v>1318</v>
      </c>
    </row>
    <row r="676" customFormat="false" ht="12.8" hidden="false" customHeight="false" outlineLevel="0" collapsed="false">
      <c r="C676" s="0" t="s">
        <v>1319</v>
      </c>
      <c r="D676" s="0" t="s">
        <v>1320</v>
      </c>
    </row>
    <row r="677" customFormat="false" ht="12.8" hidden="false" customHeight="false" outlineLevel="0" collapsed="false">
      <c r="C677" s="0" t="s">
        <v>1321</v>
      </c>
      <c r="D677" s="0" t="s">
        <v>1322</v>
      </c>
    </row>
    <row r="678" customFormat="false" ht="12.8" hidden="false" customHeight="false" outlineLevel="0" collapsed="false">
      <c r="C678" s="0" t="s">
        <v>1323</v>
      </c>
      <c r="D678" s="0" t="s">
        <v>1324</v>
      </c>
    </row>
    <row r="679" customFormat="false" ht="12.8" hidden="false" customHeight="false" outlineLevel="0" collapsed="false">
      <c r="C679" s="0" t="s">
        <v>1325</v>
      </c>
      <c r="D679" s="0" t="s">
        <v>1326</v>
      </c>
    </row>
    <row r="680" customFormat="false" ht="12.8" hidden="false" customHeight="false" outlineLevel="0" collapsed="false">
      <c r="C680" s="0" t="s">
        <v>1327</v>
      </c>
      <c r="D680" s="0" t="s">
        <v>1328</v>
      </c>
    </row>
    <row r="681" customFormat="false" ht="12.8" hidden="false" customHeight="false" outlineLevel="0" collapsed="false">
      <c r="C681" s="0" t="s">
        <v>1329</v>
      </c>
      <c r="D681" s="0" t="s">
        <v>1330</v>
      </c>
    </row>
    <row r="682" customFormat="false" ht="12.8" hidden="false" customHeight="false" outlineLevel="0" collapsed="false">
      <c r="C682" s="0" t="s">
        <v>1331</v>
      </c>
      <c r="D682" s="0" t="s">
        <v>1332</v>
      </c>
    </row>
    <row r="683" customFormat="false" ht="12.8" hidden="false" customHeight="false" outlineLevel="0" collapsed="false">
      <c r="C683" s="0" t="s">
        <v>1333</v>
      </c>
      <c r="D683" s="0" t="s">
        <v>1334</v>
      </c>
    </row>
    <row r="684" customFormat="false" ht="12.8" hidden="false" customHeight="false" outlineLevel="0" collapsed="false">
      <c r="C684" s="0" t="s">
        <v>1335</v>
      </c>
      <c r="D684" s="0" t="s">
        <v>1336</v>
      </c>
    </row>
    <row r="685" customFormat="false" ht="12.8" hidden="false" customHeight="false" outlineLevel="0" collapsed="false">
      <c r="C685" s="0" t="s">
        <v>1337</v>
      </c>
      <c r="D685" s="0" t="s">
        <v>1338</v>
      </c>
    </row>
    <row r="686" customFormat="false" ht="12.8" hidden="false" customHeight="false" outlineLevel="0" collapsed="false">
      <c r="C686" s="0" t="s">
        <v>1339</v>
      </c>
      <c r="D686" s="0" t="s">
        <v>1340</v>
      </c>
    </row>
    <row r="687" customFormat="false" ht="12.8" hidden="false" customHeight="false" outlineLevel="0" collapsed="false">
      <c r="C687" s="0" t="s">
        <v>1341</v>
      </c>
      <c r="D687" s="0" t="s">
        <v>1342</v>
      </c>
    </row>
    <row r="688" customFormat="false" ht="12.8" hidden="false" customHeight="false" outlineLevel="0" collapsed="false">
      <c r="C688" s="0" t="s">
        <v>1343</v>
      </c>
      <c r="D688" s="0" t="s">
        <v>1344</v>
      </c>
    </row>
    <row r="689" customFormat="false" ht="12.8" hidden="false" customHeight="false" outlineLevel="0" collapsed="false">
      <c r="C689" s="0" t="s">
        <v>1345</v>
      </c>
      <c r="D689" s="0" t="s">
        <v>1346</v>
      </c>
    </row>
    <row r="690" customFormat="false" ht="12.8" hidden="false" customHeight="false" outlineLevel="0" collapsed="false">
      <c r="C690" s="0" t="s">
        <v>1347</v>
      </c>
      <c r="D690" s="0" t="s">
        <v>1348</v>
      </c>
    </row>
    <row r="691" customFormat="false" ht="12.8" hidden="false" customHeight="false" outlineLevel="0" collapsed="false">
      <c r="C691" s="0" t="s">
        <v>1349</v>
      </c>
      <c r="D691" s="0" t="s">
        <v>1349</v>
      </c>
    </row>
    <row r="692" customFormat="false" ht="12.8" hidden="false" customHeight="false" outlineLevel="0" collapsed="false">
      <c r="C692" s="0" t="s">
        <v>1350</v>
      </c>
      <c r="D692" s="0" t="s">
        <v>1351</v>
      </c>
    </row>
    <row r="693" customFormat="false" ht="12.8" hidden="false" customHeight="false" outlineLevel="0" collapsed="false">
      <c r="C693" s="0" t="s">
        <v>1352</v>
      </c>
      <c r="D693" s="0" t="s">
        <v>1353</v>
      </c>
    </row>
    <row r="694" customFormat="false" ht="12.8" hidden="false" customHeight="false" outlineLevel="0" collapsed="false">
      <c r="C694" s="0" t="s">
        <v>1354</v>
      </c>
      <c r="D694" s="0" t="s">
        <v>1355</v>
      </c>
    </row>
    <row r="695" customFormat="false" ht="12.8" hidden="false" customHeight="false" outlineLevel="0" collapsed="false">
      <c r="C695" s="0" t="s">
        <v>1356</v>
      </c>
      <c r="D695" s="0" t="s">
        <v>1357</v>
      </c>
    </row>
    <row r="696" customFormat="false" ht="12.8" hidden="false" customHeight="false" outlineLevel="0" collapsed="false">
      <c r="C696" s="0" t="s">
        <v>1358</v>
      </c>
      <c r="D696" s="0" t="s">
        <v>1359</v>
      </c>
    </row>
    <row r="697" customFormat="false" ht="12.8" hidden="false" customHeight="false" outlineLevel="0" collapsed="false">
      <c r="C697" s="0" t="s">
        <v>1360</v>
      </c>
      <c r="D697" s="0" t="s">
        <v>1361</v>
      </c>
    </row>
    <row r="698" customFormat="false" ht="12.8" hidden="false" customHeight="false" outlineLevel="0" collapsed="false">
      <c r="C698" s="0" t="s">
        <v>1669</v>
      </c>
      <c r="D698" s="0" t="s">
        <v>1363</v>
      </c>
    </row>
    <row r="699" customFormat="false" ht="12.8" hidden="false" customHeight="false" outlineLevel="0" collapsed="false">
      <c r="C699" s="0" t="s">
        <v>1364</v>
      </c>
      <c r="D699" s="0" t="s">
        <v>1365</v>
      </c>
    </row>
    <row r="700" customFormat="false" ht="12.8" hidden="false" customHeight="false" outlineLevel="0" collapsed="false">
      <c r="C700" s="0" t="s">
        <v>1366</v>
      </c>
      <c r="D700" s="0" t="s">
        <v>1367</v>
      </c>
    </row>
    <row r="701" customFormat="false" ht="12.8" hidden="false" customHeight="false" outlineLevel="0" collapsed="false">
      <c r="C701" s="0" t="s">
        <v>1368</v>
      </c>
      <c r="D701" s="0" t="s">
        <v>1369</v>
      </c>
    </row>
    <row r="702" customFormat="false" ht="12.8" hidden="false" customHeight="false" outlineLevel="0" collapsed="false">
      <c r="C702" s="0" t="s">
        <v>1370</v>
      </c>
      <c r="D702" s="0" t="s">
        <v>1371</v>
      </c>
    </row>
    <row r="703" customFormat="false" ht="12.8" hidden="false" customHeight="false" outlineLevel="0" collapsed="false">
      <c r="C703" s="0" t="s">
        <v>1372</v>
      </c>
      <c r="D703" s="0" t="s">
        <v>1373</v>
      </c>
    </row>
    <row r="704" customFormat="false" ht="12.8" hidden="false" customHeight="false" outlineLevel="0" collapsed="false">
      <c r="C704" s="0" t="s">
        <v>1374</v>
      </c>
      <c r="D704" s="0" t="s">
        <v>1375</v>
      </c>
    </row>
    <row r="705" customFormat="false" ht="12.8" hidden="false" customHeight="false" outlineLevel="0" collapsed="false">
      <c r="C705" s="0" t="s">
        <v>1376</v>
      </c>
      <c r="D705" s="0" t="s">
        <v>1377</v>
      </c>
    </row>
    <row r="706" customFormat="false" ht="12.8" hidden="false" customHeight="false" outlineLevel="0" collapsed="false">
      <c r="C706" s="0" t="s">
        <v>1378</v>
      </c>
      <c r="D706" s="0" t="s">
        <v>1379</v>
      </c>
    </row>
    <row r="707" customFormat="false" ht="12.8" hidden="false" customHeight="false" outlineLevel="0" collapsed="false">
      <c r="C707" s="0" t="s">
        <v>1380</v>
      </c>
      <c r="D707" s="0" t="s">
        <v>1380</v>
      </c>
    </row>
    <row r="708" customFormat="false" ht="12.8" hidden="false" customHeight="false" outlineLevel="0" collapsed="false">
      <c r="C708" s="0" t="s">
        <v>1381</v>
      </c>
      <c r="D708" s="0" t="s">
        <v>1382</v>
      </c>
    </row>
    <row r="709" customFormat="false" ht="12.8" hidden="false" customHeight="false" outlineLevel="0" collapsed="false">
      <c r="C709" s="0" t="s">
        <v>1383</v>
      </c>
      <c r="D709" s="0" t="s">
        <v>1384</v>
      </c>
    </row>
    <row r="710" customFormat="false" ht="12.8" hidden="false" customHeight="false" outlineLevel="0" collapsed="false">
      <c r="C710" s="0" t="s">
        <v>1385</v>
      </c>
      <c r="D710" s="0" t="s">
        <v>1386</v>
      </c>
    </row>
    <row r="711" customFormat="false" ht="12.8" hidden="false" customHeight="false" outlineLevel="0" collapsed="false">
      <c r="C711" s="0" t="s">
        <v>1387</v>
      </c>
      <c r="D711" s="0" t="s">
        <v>1388</v>
      </c>
    </row>
    <row r="712" customFormat="false" ht="12.8" hidden="false" customHeight="false" outlineLevel="0" collapsed="false">
      <c r="C712" s="0" t="s">
        <v>1389</v>
      </c>
      <c r="D712" s="0" t="s">
        <v>1390</v>
      </c>
    </row>
    <row r="713" customFormat="false" ht="12.8" hidden="false" customHeight="false" outlineLevel="0" collapsed="false">
      <c r="C713" s="0" t="s">
        <v>1391</v>
      </c>
      <c r="D713" s="0" t="s">
        <v>1392</v>
      </c>
    </row>
    <row r="714" customFormat="false" ht="12.8" hidden="false" customHeight="false" outlineLevel="0" collapsed="false">
      <c r="C714" s="0" t="s">
        <v>1393</v>
      </c>
      <c r="D714" s="0" t="s">
        <v>1394</v>
      </c>
    </row>
    <row r="715" customFormat="false" ht="12.8" hidden="false" customHeight="false" outlineLevel="0" collapsed="false">
      <c r="C715" s="0" t="s">
        <v>1395</v>
      </c>
      <c r="D715" s="0" t="s">
        <v>1396</v>
      </c>
    </row>
    <row r="716" customFormat="false" ht="12.8" hidden="false" customHeight="false" outlineLevel="0" collapsed="false">
      <c r="C716" s="0" t="s">
        <v>1397</v>
      </c>
      <c r="D716" s="0" t="s">
        <v>1398</v>
      </c>
    </row>
    <row r="717" customFormat="false" ht="12.8" hidden="false" customHeight="false" outlineLevel="0" collapsed="false">
      <c r="C717" s="0" t="s">
        <v>1399</v>
      </c>
      <c r="D717" s="0" t="s">
        <v>1400</v>
      </c>
    </row>
    <row r="718" customFormat="false" ht="12.8" hidden="false" customHeight="false" outlineLevel="0" collapsed="false">
      <c r="C718" s="0" t="s">
        <v>1401</v>
      </c>
      <c r="D718" s="0" t="s">
        <v>1402</v>
      </c>
    </row>
    <row r="719" customFormat="false" ht="12.8" hidden="false" customHeight="false" outlineLevel="0" collapsed="false">
      <c r="C719" s="0" t="s">
        <v>1403</v>
      </c>
      <c r="D719" s="0" t="s">
        <v>1404</v>
      </c>
    </row>
    <row r="720" customFormat="false" ht="12.8" hidden="false" customHeight="false" outlineLevel="0" collapsed="false">
      <c r="C720" s="0" t="s">
        <v>1405</v>
      </c>
      <c r="D720" s="0" t="s">
        <v>1406</v>
      </c>
    </row>
    <row r="721" customFormat="false" ht="12.8" hidden="false" customHeight="false" outlineLevel="0" collapsed="false">
      <c r="C721" s="0" t="s">
        <v>1407</v>
      </c>
      <c r="D721" s="0" t="s">
        <v>1408</v>
      </c>
    </row>
    <row r="722" customFormat="false" ht="12.8" hidden="false" customHeight="false" outlineLevel="0" collapsed="false">
      <c r="C722" s="0" t="s">
        <v>1409</v>
      </c>
      <c r="D722" s="0" t="s">
        <v>1410</v>
      </c>
    </row>
    <row r="723" customFormat="false" ht="12.8" hidden="false" customHeight="false" outlineLevel="0" collapsed="false">
      <c r="C723" s="0" t="s">
        <v>1411</v>
      </c>
      <c r="D723" s="0" t="s">
        <v>1412</v>
      </c>
    </row>
    <row r="724" customFormat="false" ht="12.8" hidden="false" customHeight="false" outlineLevel="0" collapsed="false">
      <c r="C724" s="0" t="s">
        <v>1413</v>
      </c>
      <c r="D724" s="0" t="s">
        <v>1414</v>
      </c>
    </row>
    <row r="725" customFormat="false" ht="12.8" hidden="false" customHeight="false" outlineLevel="0" collapsed="false">
      <c r="C725" s="0" t="s">
        <v>1415</v>
      </c>
      <c r="D725" s="0" t="s">
        <v>1416</v>
      </c>
    </row>
    <row r="726" customFormat="false" ht="12.8" hidden="false" customHeight="false" outlineLevel="0" collapsed="false">
      <c r="C726" s="0" t="s">
        <v>1417</v>
      </c>
      <c r="D726" s="0" t="s">
        <v>1418</v>
      </c>
    </row>
    <row r="727" customFormat="false" ht="12.8" hidden="false" customHeight="false" outlineLevel="0" collapsed="false">
      <c r="C727" s="0" t="s">
        <v>1419</v>
      </c>
      <c r="D727" s="0" t="s">
        <v>1420</v>
      </c>
    </row>
    <row r="728" customFormat="false" ht="12.8" hidden="false" customHeight="false" outlineLevel="0" collapsed="false">
      <c r="C728" s="0" t="s">
        <v>1421</v>
      </c>
      <c r="D728" s="0" t="s">
        <v>1422</v>
      </c>
    </row>
    <row r="729" customFormat="false" ht="12.8" hidden="false" customHeight="false" outlineLevel="0" collapsed="false">
      <c r="C729" s="0" t="s">
        <v>1423</v>
      </c>
      <c r="D729" s="0" t="s">
        <v>1424</v>
      </c>
    </row>
    <row r="730" customFormat="false" ht="12.8" hidden="false" customHeight="false" outlineLevel="0" collapsed="false">
      <c r="C730" s="0" t="s">
        <v>1425</v>
      </c>
      <c r="D730" s="0" t="s">
        <v>1426</v>
      </c>
    </row>
    <row r="731" customFormat="false" ht="12.8" hidden="false" customHeight="false" outlineLevel="0" collapsed="false">
      <c r="C731" s="0" t="s">
        <v>1427</v>
      </c>
      <c r="D731" s="0" t="s">
        <v>1428</v>
      </c>
    </row>
    <row r="732" customFormat="false" ht="12.8" hidden="false" customHeight="false" outlineLevel="0" collapsed="false">
      <c r="C732" s="0" t="s">
        <v>1429</v>
      </c>
      <c r="D732" s="0" t="s">
        <v>1430</v>
      </c>
    </row>
    <row r="733" customFormat="false" ht="12.8" hidden="false" customHeight="false" outlineLevel="0" collapsed="false">
      <c r="C733" s="0" t="s">
        <v>1431</v>
      </c>
      <c r="D733" s="0" t="s">
        <v>1428</v>
      </c>
    </row>
    <row r="734" customFormat="false" ht="12.8" hidden="false" customHeight="false" outlineLevel="0" collapsed="false">
      <c r="C734" s="0" t="s">
        <v>1432</v>
      </c>
      <c r="D734" s="0" t="s">
        <v>1433</v>
      </c>
    </row>
    <row r="735" customFormat="false" ht="12.8" hidden="false" customHeight="false" outlineLevel="0" collapsed="false">
      <c r="C735" s="0" t="s">
        <v>1434</v>
      </c>
      <c r="D735" s="0" t="s">
        <v>1435</v>
      </c>
    </row>
    <row r="736" customFormat="false" ht="12.8" hidden="false" customHeight="false" outlineLevel="0" collapsed="false">
      <c r="C736" s="0" t="s">
        <v>1436</v>
      </c>
      <c r="D736" s="0" t="s">
        <v>1437</v>
      </c>
    </row>
    <row r="737" customFormat="false" ht="12.8" hidden="false" customHeight="false" outlineLevel="0" collapsed="false">
      <c r="C737" s="0" t="s">
        <v>1438</v>
      </c>
      <c r="D737" s="0" t="s">
        <v>1439</v>
      </c>
    </row>
    <row r="738" customFormat="false" ht="12.8" hidden="false" customHeight="false" outlineLevel="0" collapsed="false">
      <c r="C738" s="0" t="s">
        <v>1440</v>
      </c>
      <c r="D738" s="0" t="s">
        <v>1441</v>
      </c>
    </row>
    <row r="739" customFormat="false" ht="12.8" hidden="false" customHeight="false" outlineLevel="0" collapsed="false">
      <c r="C739" s="0" t="s">
        <v>1442</v>
      </c>
      <c r="D739" s="0" t="s">
        <v>1443</v>
      </c>
    </row>
    <row r="740" customFormat="false" ht="12.8" hidden="false" customHeight="false" outlineLevel="0" collapsed="false">
      <c r="C740" s="0" t="s">
        <v>1444</v>
      </c>
      <c r="D740" s="0" t="s">
        <v>1445</v>
      </c>
    </row>
    <row r="741" customFormat="false" ht="12.8" hidden="false" customHeight="false" outlineLevel="0" collapsed="false">
      <c r="C741" s="0" t="s">
        <v>1446</v>
      </c>
      <c r="D741" s="0" t="s">
        <v>1447</v>
      </c>
    </row>
    <row r="742" customFormat="false" ht="12.8" hidden="false" customHeight="false" outlineLevel="0" collapsed="false">
      <c r="C742" s="0" t="s">
        <v>1448</v>
      </c>
      <c r="D742" s="0" t="s">
        <v>1449</v>
      </c>
    </row>
    <row r="743" customFormat="false" ht="12.8" hidden="false" customHeight="false" outlineLevel="0" collapsed="false">
      <c r="C743" s="0" t="s">
        <v>1450</v>
      </c>
      <c r="D743" s="0" t="s">
        <v>1451</v>
      </c>
    </row>
    <row r="744" customFormat="false" ht="12.8" hidden="false" customHeight="false" outlineLevel="0" collapsed="false">
      <c r="C744" s="0" t="s">
        <v>1452</v>
      </c>
      <c r="D744" s="0" t="s">
        <v>1453</v>
      </c>
    </row>
    <row r="745" customFormat="false" ht="12.8" hidden="false" customHeight="false" outlineLevel="0" collapsed="false">
      <c r="C745" s="0" t="s">
        <v>1454</v>
      </c>
      <c r="D745" s="0" t="s">
        <v>1455</v>
      </c>
    </row>
    <row r="746" customFormat="false" ht="12.8" hidden="false" customHeight="false" outlineLevel="0" collapsed="false">
      <c r="C746" s="0" t="s">
        <v>1456</v>
      </c>
      <c r="D746" s="0" t="s">
        <v>1457</v>
      </c>
    </row>
    <row r="747" customFormat="false" ht="12.8" hidden="false" customHeight="false" outlineLevel="0" collapsed="false">
      <c r="C747" s="0" t="s">
        <v>1458</v>
      </c>
      <c r="D747" s="0" t="s">
        <v>1459</v>
      </c>
    </row>
    <row r="748" customFormat="false" ht="12.8" hidden="false" customHeight="false" outlineLevel="0" collapsed="false">
      <c r="C748" s="0" t="s">
        <v>1460</v>
      </c>
      <c r="D748" s="0" t="s">
        <v>1461</v>
      </c>
    </row>
    <row r="749" customFormat="false" ht="12.8" hidden="false" customHeight="false" outlineLevel="0" collapsed="false">
      <c r="C749" s="0" t="s">
        <v>1462</v>
      </c>
      <c r="D749" s="0" t="s">
        <v>1463</v>
      </c>
    </row>
    <row r="750" customFormat="false" ht="12.8" hidden="false" customHeight="false" outlineLevel="0" collapsed="false">
      <c r="C750" s="0" t="s">
        <v>1464</v>
      </c>
      <c r="D750" s="0" t="s">
        <v>1465</v>
      </c>
    </row>
    <row r="751" customFormat="false" ht="12.8" hidden="false" customHeight="false" outlineLevel="0" collapsed="false">
      <c r="C751" s="0" t="s">
        <v>1466</v>
      </c>
      <c r="D751" s="0" t="s">
        <v>1467</v>
      </c>
    </row>
    <row r="752" customFormat="false" ht="12.8" hidden="false" customHeight="false" outlineLevel="0" collapsed="false">
      <c r="C752" s="0" t="s">
        <v>1468</v>
      </c>
      <c r="D752" s="0" t="s">
        <v>1469</v>
      </c>
    </row>
    <row r="753" customFormat="false" ht="12.8" hidden="false" customHeight="false" outlineLevel="0" collapsed="false">
      <c r="C753" s="0" t="s">
        <v>1470</v>
      </c>
      <c r="D753" s="0" t="s">
        <v>1471</v>
      </c>
    </row>
    <row r="754" customFormat="false" ht="12.8" hidden="false" customHeight="false" outlineLevel="0" collapsed="false">
      <c r="C754" s="0" t="s">
        <v>1472</v>
      </c>
      <c r="D754" s="0" t="s">
        <v>1473</v>
      </c>
    </row>
    <row r="755" customFormat="false" ht="12.8" hidden="false" customHeight="false" outlineLevel="0" collapsed="false">
      <c r="C755" s="0" t="s">
        <v>1474</v>
      </c>
      <c r="D755" s="0" t="s">
        <v>1475</v>
      </c>
    </row>
    <row r="756" customFormat="false" ht="12.8" hidden="false" customHeight="false" outlineLevel="0" collapsed="false">
      <c r="C756" s="0" t="s">
        <v>1476</v>
      </c>
      <c r="D756" s="0" t="s">
        <v>1477</v>
      </c>
    </row>
    <row r="757" customFormat="false" ht="12.8" hidden="false" customHeight="false" outlineLevel="0" collapsed="false">
      <c r="C757" s="0" t="s">
        <v>1478</v>
      </c>
      <c r="D757" s="0" t="s">
        <v>1479</v>
      </c>
    </row>
    <row r="758" customFormat="false" ht="12.8" hidden="false" customHeight="false" outlineLevel="0" collapsed="false">
      <c r="C758" s="0" t="s">
        <v>1480</v>
      </c>
      <c r="D758" s="0" t="s">
        <v>1481</v>
      </c>
    </row>
    <row r="759" customFormat="false" ht="12.8" hidden="false" customHeight="false" outlineLevel="0" collapsed="false">
      <c r="C759" s="0" t="s">
        <v>1482</v>
      </c>
      <c r="D759" s="0" t="s">
        <v>1483</v>
      </c>
    </row>
    <row r="760" customFormat="false" ht="12.8" hidden="false" customHeight="false" outlineLevel="0" collapsed="false">
      <c r="C760" s="0" t="s">
        <v>1484</v>
      </c>
      <c r="D760" s="0" t="s">
        <v>1485</v>
      </c>
    </row>
    <row r="761" customFormat="false" ht="12.8" hidden="false" customHeight="false" outlineLevel="0" collapsed="false">
      <c r="C761" s="0" t="s">
        <v>1486</v>
      </c>
      <c r="D761" s="0" t="s">
        <v>1424</v>
      </c>
    </row>
    <row r="762" customFormat="false" ht="12.8" hidden="false" customHeight="false" outlineLevel="0" collapsed="false">
      <c r="C762" s="0" t="s">
        <v>1487</v>
      </c>
      <c r="D762" s="0" t="s">
        <v>1488</v>
      </c>
    </row>
    <row r="763" customFormat="false" ht="12.8" hidden="false" customHeight="false" outlineLevel="0" collapsed="false">
      <c r="C763" s="0" t="s">
        <v>1489</v>
      </c>
      <c r="D763" s="0" t="s">
        <v>1490</v>
      </c>
    </row>
    <row r="764" customFormat="false" ht="12.8" hidden="false" customHeight="false" outlineLevel="0" collapsed="false">
      <c r="C764" s="0" t="s">
        <v>1491</v>
      </c>
      <c r="D764" s="0" t="s">
        <v>1492</v>
      </c>
    </row>
    <row r="765" customFormat="false" ht="12.8" hidden="false" customHeight="false" outlineLevel="0" collapsed="false">
      <c r="C765" s="0" t="s">
        <v>1493</v>
      </c>
      <c r="D765" s="0" t="s">
        <v>1494</v>
      </c>
    </row>
    <row r="766" customFormat="false" ht="12.8" hidden="false" customHeight="false" outlineLevel="0" collapsed="false">
      <c r="C766" s="0" t="s">
        <v>1495</v>
      </c>
      <c r="D766" s="0" t="s">
        <v>1496</v>
      </c>
    </row>
    <row r="767" customFormat="false" ht="12.8" hidden="false" customHeight="false" outlineLevel="0" collapsed="false">
      <c r="C767" s="0" t="s">
        <v>1497</v>
      </c>
      <c r="D767" s="0" t="s">
        <v>1498</v>
      </c>
    </row>
    <row r="768" customFormat="false" ht="12.8" hidden="false" customHeight="false" outlineLevel="0" collapsed="false">
      <c r="C768" s="0" t="s">
        <v>1499</v>
      </c>
      <c r="D768" s="0" t="s">
        <v>1500</v>
      </c>
    </row>
    <row r="769" customFormat="false" ht="12.8" hidden="false" customHeight="false" outlineLevel="0" collapsed="false">
      <c r="C769" s="0" t="s">
        <v>1501</v>
      </c>
      <c r="D769" s="0" t="s">
        <v>1502</v>
      </c>
    </row>
    <row r="770" customFormat="false" ht="12.8" hidden="false" customHeight="false" outlineLevel="0" collapsed="false">
      <c r="C770" s="0" t="s">
        <v>1503</v>
      </c>
      <c r="D770" s="0" t="s">
        <v>1504</v>
      </c>
    </row>
    <row r="771" customFormat="false" ht="12.8" hidden="false" customHeight="false" outlineLevel="0" collapsed="false">
      <c r="C771" s="0" t="s">
        <v>1505</v>
      </c>
      <c r="D771" s="0" t="s">
        <v>1506</v>
      </c>
    </row>
    <row r="772" customFormat="false" ht="12.8" hidden="false" customHeight="false" outlineLevel="0" collapsed="false">
      <c r="C772" s="0" t="s">
        <v>1507</v>
      </c>
      <c r="D772" s="0" t="s">
        <v>1508</v>
      </c>
    </row>
    <row r="773" customFormat="false" ht="12.8" hidden="false" customHeight="false" outlineLevel="0" collapsed="false">
      <c r="C773" s="0" t="s">
        <v>1509</v>
      </c>
      <c r="D773" s="0" t="s">
        <v>1510</v>
      </c>
    </row>
    <row r="774" customFormat="false" ht="12.8" hidden="false" customHeight="false" outlineLevel="0" collapsed="false">
      <c r="C774" s="0" t="s">
        <v>1511</v>
      </c>
      <c r="D774" s="0" t="s">
        <v>1512</v>
      </c>
    </row>
    <row r="775" customFormat="false" ht="12.8" hidden="false" customHeight="false" outlineLevel="0" collapsed="false">
      <c r="C775" s="0" t="s">
        <v>1513</v>
      </c>
      <c r="D775" s="0" t="s">
        <v>1514</v>
      </c>
    </row>
    <row r="776" customFormat="false" ht="12.8" hidden="false" customHeight="false" outlineLevel="0" collapsed="false">
      <c r="C776" s="0" t="s">
        <v>1515</v>
      </c>
      <c r="D776" s="0" t="s">
        <v>1516</v>
      </c>
    </row>
    <row r="777" customFormat="false" ht="12.8" hidden="false" customHeight="false" outlineLevel="0" collapsed="false">
      <c r="C777" s="0" t="s">
        <v>1517</v>
      </c>
      <c r="D777" s="0" t="s">
        <v>1518</v>
      </c>
    </row>
    <row r="778" customFormat="false" ht="12.8" hidden="false" customHeight="false" outlineLevel="0" collapsed="false">
      <c r="C778" s="0" t="s">
        <v>1519</v>
      </c>
      <c r="D778" s="0" t="s">
        <v>1520</v>
      </c>
    </row>
    <row r="779" customFormat="false" ht="12.8" hidden="false" customHeight="false" outlineLevel="0" collapsed="false">
      <c r="C779" s="0" t="s">
        <v>1521</v>
      </c>
      <c r="D779" s="0" t="s">
        <v>1522</v>
      </c>
    </row>
    <row r="780" customFormat="false" ht="12.8" hidden="false" customHeight="false" outlineLevel="0" collapsed="false">
      <c r="C780" s="0" t="s">
        <v>1523</v>
      </c>
      <c r="D780" s="0" t="s">
        <v>1524</v>
      </c>
    </row>
    <row r="781" customFormat="false" ht="12.8" hidden="false" customHeight="false" outlineLevel="0" collapsed="false">
      <c r="C781" s="0" t="s">
        <v>1525</v>
      </c>
      <c r="D781" s="0" t="s">
        <v>1526</v>
      </c>
    </row>
    <row r="782" customFormat="false" ht="12.8" hidden="false" customHeight="false" outlineLevel="0" collapsed="false">
      <c r="C782" s="0" t="s">
        <v>1527</v>
      </c>
      <c r="D782" s="0" t="s">
        <v>1528</v>
      </c>
    </row>
    <row r="783" customFormat="false" ht="12.8" hidden="false" customHeight="false" outlineLevel="0" collapsed="false">
      <c r="C783" s="0" t="s">
        <v>1529</v>
      </c>
      <c r="D783" s="0" t="s">
        <v>1530</v>
      </c>
    </row>
    <row r="784" customFormat="false" ht="12.8" hidden="false" customHeight="false" outlineLevel="0" collapsed="false">
      <c r="C784" s="0" t="s">
        <v>1531</v>
      </c>
      <c r="D784" s="0" t="s">
        <v>1532</v>
      </c>
    </row>
    <row r="785" customFormat="false" ht="12.8" hidden="false" customHeight="false" outlineLevel="0" collapsed="false">
      <c r="C785" s="0" t="s">
        <v>1533</v>
      </c>
      <c r="D785" s="0" t="s">
        <v>1534</v>
      </c>
    </row>
    <row r="786" customFormat="false" ht="12.8" hidden="false" customHeight="false" outlineLevel="0" collapsed="false">
      <c r="C786" s="0" t="s">
        <v>1535</v>
      </c>
      <c r="D786" s="0" t="s">
        <v>1536</v>
      </c>
    </row>
    <row r="787" customFormat="false" ht="12.8" hidden="false" customHeight="false" outlineLevel="0" collapsed="false">
      <c r="C787" s="0" t="s">
        <v>1537</v>
      </c>
      <c r="D787" s="0" t="s">
        <v>1538</v>
      </c>
    </row>
    <row r="788" customFormat="false" ht="12.8" hidden="false" customHeight="false" outlineLevel="0" collapsed="false">
      <c r="C788" s="0" t="s">
        <v>1539</v>
      </c>
      <c r="D788" s="0" t="s">
        <v>1540</v>
      </c>
    </row>
    <row r="789" customFormat="false" ht="12.8" hidden="false" customHeight="false" outlineLevel="0" collapsed="false">
      <c r="C789" s="0" t="s">
        <v>1541</v>
      </c>
      <c r="D789" s="0" t="s">
        <v>1542</v>
      </c>
    </row>
    <row r="790" customFormat="false" ht="12.8" hidden="false" customHeight="false" outlineLevel="0" collapsed="false">
      <c r="C790" s="0" t="s">
        <v>1543</v>
      </c>
      <c r="D790" s="0" t="s">
        <v>1544</v>
      </c>
    </row>
    <row r="791" customFormat="false" ht="12.8" hidden="false" customHeight="false" outlineLevel="0" collapsed="false">
      <c r="C791" s="0" t="s">
        <v>1545</v>
      </c>
      <c r="D791" s="0" t="s">
        <v>1546</v>
      </c>
    </row>
    <row r="792" customFormat="false" ht="12.8" hidden="false" customHeight="false" outlineLevel="0" collapsed="false">
      <c r="C792" s="0" t="s">
        <v>1547</v>
      </c>
      <c r="D792" s="0" t="s">
        <v>1548</v>
      </c>
    </row>
    <row r="793" customFormat="false" ht="12.8" hidden="false" customHeight="false" outlineLevel="0" collapsed="false">
      <c r="C793" s="0" t="s">
        <v>1549</v>
      </c>
      <c r="D793" s="0" t="s">
        <v>1550</v>
      </c>
    </row>
    <row r="794" customFormat="false" ht="12.8" hidden="false" customHeight="false" outlineLevel="0" collapsed="false">
      <c r="C794" s="0" t="s">
        <v>1551</v>
      </c>
      <c r="D794" s="0" t="s">
        <v>1552</v>
      </c>
    </row>
    <row r="795" customFormat="false" ht="12.8" hidden="false" customHeight="false" outlineLevel="0" collapsed="false">
      <c r="C795" s="0" t="s">
        <v>1553</v>
      </c>
      <c r="D795" s="0" t="s">
        <v>1554</v>
      </c>
    </row>
    <row r="796" customFormat="false" ht="12.8" hidden="false" customHeight="false" outlineLevel="0" collapsed="false">
      <c r="C796" s="0" t="s">
        <v>1555</v>
      </c>
      <c r="D796" s="0" t="s">
        <v>1556</v>
      </c>
    </row>
    <row r="797" customFormat="false" ht="12.8" hidden="false" customHeight="false" outlineLevel="0" collapsed="false">
      <c r="C797" s="0" t="s">
        <v>1557</v>
      </c>
      <c r="D797" s="0" t="s">
        <v>1558</v>
      </c>
    </row>
    <row r="798" customFormat="false" ht="12.8" hidden="false" customHeight="false" outlineLevel="0" collapsed="false">
      <c r="C798" s="0" t="s">
        <v>1559</v>
      </c>
      <c r="D798" s="0" t="s">
        <v>1560</v>
      </c>
    </row>
    <row r="799" customFormat="false" ht="12.8" hidden="false" customHeight="false" outlineLevel="0" collapsed="false">
      <c r="C799" s="0" t="s">
        <v>1561</v>
      </c>
      <c r="D799" s="0" t="s">
        <v>1562</v>
      </c>
    </row>
    <row r="800" customFormat="false" ht="12.8" hidden="false" customHeight="false" outlineLevel="0" collapsed="false">
      <c r="C800" s="0" t="s">
        <v>1563</v>
      </c>
      <c r="D800" s="0" t="s">
        <v>1564</v>
      </c>
    </row>
    <row r="801" customFormat="false" ht="12.8" hidden="false" customHeight="false" outlineLevel="0" collapsed="false">
      <c r="C801" s="0" t="s">
        <v>1565</v>
      </c>
      <c r="D801" s="0" t="s">
        <v>1566</v>
      </c>
    </row>
    <row r="802" customFormat="false" ht="12.8" hidden="false" customHeight="false" outlineLevel="0" collapsed="false">
      <c r="C802" s="0" t="s">
        <v>1567</v>
      </c>
      <c r="D802" s="0" t="s">
        <v>1568</v>
      </c>
    </row>
    <row r="803" customFormat="false" ht="12.8" hidden="false" customHeight="false" outlineLevel="0" collapsed="false">
      <c r="C803" s="0" t="s">
        <v>1569</v>
      </c>
      <c r="D803" s="0" t="s">
        <v>1570</v>
      </c>
    </row>
    <row r="804" customFormat="false" ht="12.8" hidden="false" customHeight="false" outlineLevel="0" collapsed="false">
      <c r="C804" s="0" t="s">
        <v>1571</v>
      </c>
      <c r="D804" s="0" t="s">
        <v>1572</v>
      </c>
    </row>
    <row r="805" customFormat="false" ht="12.8" hidden="false" customHeight="false" outlineLevel="0" collapsed="false">
      <c r="C805" s="0" t="s">
        <v>1573</v>
      </c>
      <c r="D805" s="0" t="s">
        <v>1574</v>
      </c>
    </row>
    <row r="806" customFormat="false" ht="12.8" hidden="false" customHeight="false" outlineLevel="0" collapsed="false">
      <c r="C806" s="0" t="s">
        <v>1575</v>
      </c>
      <c r="D806" s="0" t="s">
        <v>1576</v>
      </c>
    </row>
    <row r="807" customFormat="false" ht="12.8" hidden="false" customHeight="false" outlineLevel="0" collapsed="false">
      <c r="C807" s="0" t="s">
        <v>1577</v>
      </c>
      <c r="D807" s="0" t="s">
        <v>1578</v>
      </c>
    </row>
    <row r="808" customFormat="false" ht="12.8" hidden="false" customHeight="false" outlineLevel="0" collapsed="false">
      <c r="C808" s="0" t="s">
        <v>1579</v>
      </c>
      <c r="D808" s="0" t="s">
        <v>1580</v>
      </c>
    </row>
    <row r="809" customFormat="false" ht="12.8" hidden="false" customHeight="false" outlineLevel="0" collapsed="false">
      <c r="C809" s="0" t="s">
        <v>1581</v>
      </c>
      <c r="D809" s="0" t="s">
        <v>1582</v>
      </c>
    </row>
    <row r="810" customFormat="false" ht="13.15" hidden="false" customHeight="false" outlineLevel="0" collapsed="false">
      <c r="C810" s="0" t="s">
        <v>1583</v>
      </c>
      <c r="D810" s="0" t="s">
        <v>1584</v>
      </c>
    </row>
    <row r="811" customFormat="false" ht="13.15" hidden="false" customHeight="false" outlineLevel="0" collapsed="false">
      <c r="C811" s="0" t="s">
        <v>1585</v>
      </c>
      <c r="D811" s="0" t="s">
        <v>1586</v>
      </c>
    </row>
    <row r="812" customFormat="false" ht="13.15" hidden="false" customHeight="false" outlineLevel="0" collapsed="false">
      <c r="C812" s="0" t="s">
        <v>1587</v>
      </c>
      <c r="D812" s="0" t="s">
        <v>1588</v>
      </c>
    </row>
    <row r="813" customFormat="false" ht="13.15" hidden="false" customHeight="false" outlineLevel="0" collapsed="false">
      <c r="C813" s="0" t="s">
        <v>1589</v>
      </c>
      <c r="D813" s="0" t="s">
        <v>46</v>
      </c>
    </row>
    <row r="814" customFormat="false" ht="13.15" hidden="false" customHeight="false" outlineLevel="0" collapsed="false">
      <c r="C814" s="0" t="s">
        <v>1590</v>
      </c>
      <c r="D814" s="0" t="s">
        <v>1591</v>
      </c>
    </row>
    <row r="815" customFormat="false" ht="13.15" hidden="false" customHeight="false" outlineLevel="0" collapsed="false">
      <c r="C815" s="0" t="s">
        <v>1592</v>
      </c>
      <c r="D815" s="0" t="s">
        <v>1593</v>
      </c>
    </row>
    <row r="816" customFormat="false" ht="13.15" hidden="false" customHeight="false" outlineLevel="0" collapsed="false">
      <c r="C816" s="0" t="s">
        <v>1594</v>
      </c>
      <c r="D816" s="0" t="s">
        <v>1594</v>
      </c>
    </row>
    <row r="817" customFormat="false" ht="13.15" hidden="false" customHeight="false" outlineLevel="0" collapsed="false">
      <c r="C817" s="0" t="s">
        <v>1595</v>
      </c>
      <c r="D817" s="0" t="s">
        <v>1596</v>
      </c>
    </row>
    <row r="818" customFormat="false" ht="13.15" hidden="false" customHeight="false" outlineLevel="0" collapsed="false">
      <c r="C818" s="0" t="s">
        <v>1597</v>
      </c>
      <c r="D818" s="0" t="s">
        <v>1598</v>
      </c>
    </row>
    <row r="819" customFormat="false" ht="13.15" hidden="false" customHeight="false" outlineLevel="0" collapsed="false">
      <c r="C819" s="0" t="s">
        <v>1599</v>
      </c>
      <c r="D819" s="0" t="s">
        <v>1600</v>
      </c>
    </row>
    <row r="820" customFormat="false" ht="13.15" hidden="false" customHeight="false" outlineLevel="0" collapsed="false">
      <c r="C820" s="0" t="s">
        <v>1601</v>
      </c>
      <c r="D820" s="0" t="s">
        <v>1602</v>
      </c>
    </row>
    <row r="821" customFormat="false" ht="13.15" hidden="false" customHeight="false" outlineLevel="0" collapsed="false">
      <c r="C821" s="0" t="s">
        <v>1603</v>
      </c>
      <c r="D821" s="0" t="s">
        <v>1604</v>
      </c>
    </row>
    <row r="822" customFormat="false" ht="13.15" hidden="false" customHeight="false" outlineLevel="0" collapsed="false">
      <c r="C822" s="0" t="s">
        <v>1605</v>
      </c>
      <c r="D822" s="0" t="s">
        <v>1606</v>
      </c>
    </row>
    <row r="823" customFormat="false" ht="12.8" hidden="false" customHeight="false" outlineLevel="0" collapsed="false">
      <c r="C823" s="0" t="s">
        <v>1607</v>
      </c>
      <c r="D823" s="0" t="s">
        <v>1608</v>
      </c>
    </row>
    <row r="824" customFormat="false" ht="12.8" hidden="false" customHeight="false" outlineLevel="0" collapsed="false">
      <c r="C824" s="0" t="s">
        <v>1609</v>
      </c>
      <c r="D824" s="0" t="s">
        <v>1610</v>
      </c>
    </row>
    <row r="825" customFormat="false" ht="12.8" hidden="false" customHeight="false" outlineLevel="0" collapsed="false">
      <c r="C825" s="0" t="s">
        <v>1611</v>
      </c>
      <c r="D825" s="0" t="s">
        <v>1612</v>
      </c>
    </row>
    <row r="826" customFormat="false" ht="12.8" hidden="false" customHeight="false" outlineLevel="0" collapsed="false">
      <c r="C826" s="0" t="s">
        <v>1613</v>
      </c>
      <c r="D826" s="0" t="s">
        <v>1614</v>
      </c>
    </row>
    <row r="827" customFormat="false" ht="12.8" hidden="false" customHeight="false" outlineLevel="0" collapsed="false">
      <c r="C827" s="0" t="s">
        <v>1615</v>
      </c>
      <c r="D827" s="0" t="s">
        <v>1616</v>
      </c>
    </row>
    <row r="828" customFormat="false" ht="12.8" hidden="false" customHeight="false" outlineLevel="0" collapsed="false">
      <c r="C828" s="0" t="s">
        <v>1617</v>
      </c>
      <c r="D828" s="0" t="s">
        <v>1618</v>
      </c>
    </row>
    <row r="829" customFormat="false" ht="12.8" hidden="false" customHeight="false" outlineLevel="0" collapsed="false">
      <c r="C829" s="0" t="s">
        <v>1619</v>
      </c>
      <c r="D829" s="0" t="s">
        <v>1618</v>
      </c>
    </row>
    <row r="830" customFormat="false" ht="12.8" hidden="false" customHeight="false" outlineLevel="0" collapsed="false">
      <c r="C830" s="0" t="s">
        <v>1620</v>
      </c>
      <c r="D830" s="0" t="s">
        <v>1618</v>
      </c>
    </row>
    <row r="831" customFormat="false" ht="12.8" hidden="false" customHeight="false" outlineLevel="0" collapsed="false">
      <c r="C831" s="0" t="s">
        <v>1621</v>
      </c>
      <c r="D831" s="0" t="s">
        <v>1622</v>
      </c>
    </row>
    <row r="832" customFormat="false" ht="12.8" hidden="false" customHeight="false" outlineLevel="0" collapsed="false">
      <c r="C832" s="0" t="s">
        <v>1623</v>
      </c>
      <c r="D832" s="0" t="s">
        <v>1624</v>
      </c>
    </row>
    <row r="833" customFormat="false" ht="12.8" hidden="false" customHeight="false" outlineLevel="0" collapsed="false">
      <c r="C833" s="0" t="s">
        <v>1625</v>
      </c>
      <c r="D833" s="0" t="s">
        <v>1626</v>
      </c>
    </row>
    <row r="834" customFormat="false" ht="12.8" hidden="false" customHeight="false" outlineLevel="0" collapsed="false">
      <c r="C834" s="0" t="s">
        <v>1627</v>
      </c>
      <c r="D834" s="0" t="s">
        <v>1628</v>
      </c>
    </row>
    <row r="835" customFormat="false" ht="12.8" hidden="false" customHeight="false" outlineLevel="0" collapsed="false">
      <c r="C835" s="0" t="s">
        <v>1629</v>
      </c>
      <c r="D835" s="0" t="s">
        <v>1630</v>
      </c>
    </row>
    <row r="836" customFormat="false" ht="12.8" hidden="false" customHeight="false" outlineLevel="0" collapsed="false">
      <c r="C836" s="0" t="s">
        <v>1631</v>
      </c>
      <c r="D836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8265306122449"/>
    <col collapsed="false" hidden="false" max="4" min="4" style="0" width="10.3928571428571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1635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1670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1671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1672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1673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1674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1675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1676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1677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1678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1679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1680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1681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1682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1683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1684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1685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1686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1687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1688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1689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1690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1691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1692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1693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1694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1695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1696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1697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1698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1699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1700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1701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1702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1703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1704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1705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1706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1707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1708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1709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1710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1711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1712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1713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1714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1715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1716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1717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1718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1719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1720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1721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1722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1723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1724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1725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1726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1727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1728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1729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1730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1731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1732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1733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1734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1735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1736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1737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1738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1739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1740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1741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1742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1743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1744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1745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1746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1747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1748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1749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1750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1751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1752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1753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1754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1755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1756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1757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1758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1759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1760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1761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1762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1763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1764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1765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1766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1767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1768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1769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1770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1771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1772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1773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1774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1775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1776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1777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1778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1779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1780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1781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1782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1783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1784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1785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1786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1787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1788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1789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1790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1791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1792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1793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1794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1795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1796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1797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1798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1799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1800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1801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1802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1803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1804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1805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1806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1807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1808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1809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1810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1811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1812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1813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1814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1815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1816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1817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1818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1819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1820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1821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1822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1823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1824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1825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1826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1827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1828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1829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1830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1831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1832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1833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1834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1835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1836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1837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1838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1839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1840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1841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1842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1843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1844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1845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1846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1847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1848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1849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1850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1851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1852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1853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1854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1855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1856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1857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1858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1859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1860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1861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1862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1863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1864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1865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1866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1867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1868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1869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1870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1871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1872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1873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1874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1875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1876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1877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1878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1879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1880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1881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1882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1883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1884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1885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1886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1887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1888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1889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1890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1891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1892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1893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1894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1895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1896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1897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1898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1899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1900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1901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1902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1903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1904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1905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1906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1907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1908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1909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1910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1911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1912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1913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1914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1915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1916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1917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1918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1919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1920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1921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1922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1923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1924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1925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1926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1927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1928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1929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1930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1931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1932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1933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1934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1935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1936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1937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1938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1939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1940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1941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1942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1943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1944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1945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1946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1947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1948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1949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1950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1951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1952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1953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1954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1955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1956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1957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1958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1959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1960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1961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1962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1963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1964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1965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1966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1967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1968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1969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1970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1971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1972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1973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1974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1975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1976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1977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1978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1979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1980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1981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1982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1983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1984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1985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1986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1987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1988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1989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1990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1991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1992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1993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1994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1995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1996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1997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1998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1999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2000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2001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2002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2003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2004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2005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2006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2007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2008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2009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2010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2011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2012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2013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2014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2015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2016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2017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2018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2019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2020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2021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2022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2023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2024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2025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2026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2027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2028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2029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2030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2031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2032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2033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2034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2035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2036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2037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2038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2039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2040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2041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2042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2043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2044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2045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2046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2047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2048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2049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2050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2051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2052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2053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2054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2055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2056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2057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2058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2059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2060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2061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2062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2063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2064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2065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2066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2067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2068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2069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2070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2071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2072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2073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2074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2075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2076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2077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2078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2079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2080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2081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2082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2083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2084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2085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2086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2087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2088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2089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2090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2091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2092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2093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2094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2095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2096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2097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2098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2099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2100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2101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2102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2103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2104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2105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2106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2107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2108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2109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2110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2111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2112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2113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2114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2115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2116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2117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2118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2119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2120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2121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2122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2123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2124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2125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2126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2127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2128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2129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2130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2131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2132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2133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2134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2135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2136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2137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2138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2139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2140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2141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2142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2143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2144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2145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2146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2147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2148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2149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2150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2151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2152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2153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2154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2155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2156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2157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2158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2159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2160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2161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2162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2163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2164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2165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2166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2167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2168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2169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2170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2171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2172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2173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2174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2175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2176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2177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2178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2179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2180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2181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2182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2183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2184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2185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2186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2187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2188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2189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2190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2191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2192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2193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2194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2195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2196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2197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2198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2199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2200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2201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2202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2203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2204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2205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2206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2207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2208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2209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2210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2211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2212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2213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2214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2215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2216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2217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2218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2219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2220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2221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2222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2223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2224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2225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2226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2227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2228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2229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2230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2231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2232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2233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2234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2235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2236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2237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2238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2239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2240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2241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2242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2243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2244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2245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2246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2247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2248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2249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2250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2251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2252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2253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2254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2255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2256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2257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2258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2259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2260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2261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2262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2263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2264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2265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2266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2267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2268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2269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2270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2271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2272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2273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2274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2275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2276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2277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2278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2279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2280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2281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2282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2283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2284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2285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2286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2287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2288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2289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2290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2291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2292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2293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2294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2295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2296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2297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2298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2299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2300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2301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2302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2303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2304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2305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2306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2307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2308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2309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2310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2311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2312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2313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2314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2315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2316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2317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2318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2319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2320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2321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2322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2323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2324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2325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2326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2327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2328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2329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2330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2331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2332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2333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2334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2335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2336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2337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2338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2339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2340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2341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2342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2343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2344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2345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2346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2347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2348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2349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2350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2351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2352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2353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2354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2355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2356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2357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2358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2359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2360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2361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2362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2363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2364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2365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2366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2367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2368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2369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2370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2371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2372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2373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2374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2375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2376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2377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2378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2379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2380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2381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2382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2383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2384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2385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2386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2387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2388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2389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2390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2391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2392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2393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2394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2395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2396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2397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2398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2399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2400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2401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2402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2403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2404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2405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2406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2407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2408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2409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2410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2411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2412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2413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2414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2415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2416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2417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2418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2419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2420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2421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2422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2423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2424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2425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2426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2427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2428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2429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2430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2431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2432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2433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2434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2435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2436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2437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2438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2439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2440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2441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2442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2443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2444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2445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2446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2447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2448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2449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2450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2451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2452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2453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2454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2455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2456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2457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2458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2459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2460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2461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2462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2463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2464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2465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2466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2467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2468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2469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2470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2471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2472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2473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2474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2475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2476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2477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2478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2479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2480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2481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2482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2483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2484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2485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2486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2487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2488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2489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2490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2491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2492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2493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2494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2495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2496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2497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2498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2499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2500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2501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2502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2503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2504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2505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2506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2507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2508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2509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2510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2511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2512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2513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2514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2515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2516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2517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2518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2519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2520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2521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2522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2523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2524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2525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2526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2527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2528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2529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2530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2531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2532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2533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2534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2535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2536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2537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2538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2539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2540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2541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2542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2543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2544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2545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2546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2547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2548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2549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2550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2551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2552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2553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2554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2555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2556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2557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2558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2559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2560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2561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2562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2563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2564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2565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2566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2567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2568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2569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2570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2571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2572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2573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2574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2575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2576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2577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2578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2579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2580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2581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2582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2583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2584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2585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2586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2587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2588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2589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2590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2591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2592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2593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2594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2595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2596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2597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2598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2599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2600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2601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2602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2603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2604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2605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2606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2607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2608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2609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2610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2611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2612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2613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2614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2615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2616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2617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2618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2619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2620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2621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2622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2623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2624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2625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2626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2627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2628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2629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2630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2631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2632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2633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2634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2635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2636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2637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2638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2639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2640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2641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2642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2643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2644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2645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2646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2647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2648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2649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2650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2651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2652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2653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2654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2655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2656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2657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2658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2659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2660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2661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2662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2663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2664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2665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2666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2667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2668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2669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2670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3.3418367346939"/>
    <col collapsed="false" hidden="false" max="8" min="8" style="0" width="33.75"/>
  </cols>
  <sheetData>
    <row r="1" customFormat="false" ht="12.8" hidden="false" customHeight="false" outlineLevel="0" collapsed="false">
      <c r="A1" s="0" t="s">
        <v>2671</v>
      </c>
      <c r="H1" s="0" t="s">
        <v>2671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2672</v>
      </c>
      <c r="H2" s="0" t="s">
        <v>2672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2673</v>
      </c>
      <c r="H3" s="0" t="s">
        <v>2673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2674</v>
      </c>
      <c r="H4" s="0" t="s">
        <v>2674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2675</v>
      </c>
      <c r="H5" s="0" t="s">
        <v>2675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2676</v>
      </c>
      <c r="H6" s="0" t="s">
        <v>2676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2677</v>
      </c>
      <c r="H7" s="0" t="s">
        <v>2677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2678</v>
      </c>
      <c r="H8" s="0" t="s">
        <v>2678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2679</v>
      </c>
      <c r="H9" s="0" t="s">
        <v>2679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2680</v>
      </c>
      <c r="H10" s="0" t="s">
        <v>2680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2681</v>
      </c>
      <c r="H11" s="0" t="s">
        <v>2681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2682</v>
      </c>
      <c r="H12" s="0" t="s">
        <v>2682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2683</v>
      </c>
      <c r="H13" s="0" t="s">
        <v>2683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2684</v>
      </c>
      <c r="H14" s="0" t="s">
        <v>2684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2685</v>
      </c>
      <c r="H15" s="0" t="s">
        <v>2685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2686</v>
      </c>
      <c r="H16" s="0" t="s">
        <v>2686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2687</v>
      </c>
      <c r="H17" s="0" t="s">
        <v>2687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2688</v>
      </c>
      <c r="H18" s="0" t="s">
        <v>2688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2689</v>
      </c>
      <c r="H19" s="0" t="s">
        <v>2689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2690</v>
      </c>
      <c r="H20" s="0" t="s">
        <v>2690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2691</v>
      </c>
      <c r="H21" s="0" t="s">
        <v>2691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6" min="6" style="0" width="39.280612244898"/>
    <col collapsed="false" hidden="false" max="7" min="7" style="0" width="34.2857142857143"/>
  </cols>
  <sheetData>
    <row r="1" customFormat="false" ht="12.8" hidden="false" customHeight="false" outlineLevel="0" collapsed="false">
      <c r="A1" s="6" t="s">
        <v>2693</v>
      </c>
    </row>
    <row r="2" customFormat="false" ht="12.8" hidden="false" customHeight="false" outlineLevel="0" collapsed="false">
      <c r="A2" s="0" t="s">
        <v>2694</v>
      </c>
      <c r="F2" s="0" t="str">
        <f aca="false">UPPER(G2)</f>
        <v>CCH INTEGRATION</v>
      </c>
      <c r="G2" s="0" t="s">
        <v>2694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2694</v>
      </c>
      <c r="F3" s="0" t="str">
        <f aca="false">UPPER(G3)</f>
        <v>CONTRACT EXECUTION 2018</v>
      </c>
      <c r="G3" s="0" t="s">
        <v>2695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2694</v>
      </c>
      <c r="F4" s="0" t="str">
        <f aca="false">UPPER(G4)</f>
        <v>EQUIPMENT EXECUTION 2018</v>
      </c>
      <c r="G4" s="0" t="s">
        <v>2696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2694</v>
      </c>
      <c r="F5" s="0" t="str">
        <f aca="false">UPPER(G5)</f>
        <v>KPI CONVERSION</v>
      </c>
      <c r="G5" s="0" t="s">
        <v>2697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2694</v>
      </c>
      <c r="F6" s="0" t="str">
        <f aca="false">UPPER(G6)</f>
        <v>MARKETING 2017</v>
      </c>
      <c r="G6" s="0" t="s">
        <v>2698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2694</v>
      </c>
      <c r="F7" s="0" t="str">
        <f aca="false">UPPER(G7)</f>
        <v>POS 2018 - CANTEEN</v>
      </c>
      <c r="G7" s="0" t="s">
        <v>2699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2694</v>
      </c>
      <c r="F8" s="0" t="str">
        <f aca="false">UPPER(G8)</f>
        <v>POS 2018 - FT</v>
      </c>
      <c r="G8" s="0" t="s">
        <v>2700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2694</v>
      </c>
      <c r="F9" s="0" t="str">
        <f aca="false">UPPER(G9)</f>
        <v>POS 2018 - HORECA - BAR TAVERN NIGHT CLUBS</v>
      </c>
      <c r="G9" s="0" t="s">
        <v>2701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2694</v>
      </c>
      <c r="F10" s="0" t="str">
        <f aca="false">UPPER(G10)</f>
        <v>POS 2018 - HORECA - COFFEE TEA SHOPS</v>
      </c>
      <c r="G10" s="0" t="s">
        <v>2702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2694</v>
      </c>
      <c r="F11" s="0" t="str">
        <f aca="false">UPPER(G11)</f>
        <v>POS 2018 - HORECA - RESTAURANT CAFE</v>
      </c>
      <c r="G11" s="0" t="s">
        <v>2703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2694</v>
      </c>
      <c r="F12" s="0" t="str">
        <f aca="false">UPPER(G12)</f>
        <v>POS 2018 - MT - CONVENIENCE BIG</v>
      </c>
      <c r="G12" s="0" t="s">
        <v>2704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2695</v>
      </c>
      <c r="F13" s="0" t="str">
        <f aca="false">UPPER(G13)</f>
        <v>POS 2018 - MT - CONVENIENCE SMALL</v>
      </c>
      <c r="G13" s="0" t="s">
        <v>2705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2695</v>
      </c>
      <c r="F14" s="0" t="str">
        <f aca="false">UPPER(G14)</f>
        <v>POS 2018 - MT - HYPERMARKET</v>
      </c>
      <c r="G14" s="0" t="s">
        <v>2706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2695</v>
      </c>
      <c r="F15" s="0" t="str">
        <f aca="false">UPPER(G15)</f>
        <v>POS 2018 - MT - SUPERMARKET</v>
      </c>
      <c r="G15" s="0" t="s">
        <v>2707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2695</v>
      </c>
      <c r="F16" s="0" t="str">
        <f aca="false">UPPER(G16)</f>
        <v>POS 2018 - PETROLEUM</v>
      </c>
      <c r="G16" s="0" t="s">
        <v>2708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2695</v>
      </c>
      <c r="F17" s="0" t="str">
        <f aca="false">UPPER(G17)</f>
        <v>POS 2018 - QSR</v>
      </c>
      <c r="G17" s="0" t="s">
        <v>2709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2695</v>
      </c>
      <c r="F18" s="0" t="str">
        <f aca="false">UPPER(G18)</f>
        <v>SPIRITS 2018 - FT</v>
      </c>
      <c r="G18" s="0" t="s">
        <v>2710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2695</v>
      </c>
      <c r="F19" s="0" t="str">
        <f aca="false">UPPER(G19)</f>
        <v>SPIRITS 2018 - MT - CONVENIENCE</v>
      </c>
      <c r="G19" s="0" t="s">
        <v>2711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2695</v>
      </c>
      <c r="F20" s="0" t="str">
        <f aca="false">UPPER(G20)</f>
        <v>SPIRITS 2018 - MT - SUPERMARKET</v>
      </c>
      <c r="G20" s="0" t="s">
        <v>2712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2695</v>
      </c>
      <c r="F21" s="0" t="str">
        <f aca="false">UPPER(G21)</f>
        <v>TARGET EXECUTION 2018</v>
      </c>
      <c r="G21" s="0" t="s">
        <v>2713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2695</v>
      </c>
      <c r="F22" s="0" t="str">
        <f aca="false">UPPER(G22)</f>
        <v>TOP GAPS</v>
      </c>
      <c r="G22" s="0" t="s">
        <v>2714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2695</v>
      </c>
      <c r="F23" s="0" t="str">
        <f aca="false">UPPER(G23)</f>
        <v>TOP SKU</v>
      </c>
      <c r="G23" s="0" t="s">
        <v>2715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2696</v>
      </c>
    </row>
    <row r="25" customFormat="false" ht="12.8" hidden="false" customHeight="false" outlineLevel="0" collapsed="false">
      <c r="A25" s="0" t="s">
        <v>2696</v>
      </c>
    </row>
    <row r="26" customFormat="false" ht="12.8" hidden="false" customHeight="false" outlineLevel="0" collapsed="false">
      <c r="A26" s="0" t="s">
        <v>2696</v>
      </c>
    </row>
    <row r="27" customFormat="false" ht="12.8" hidden="false" customHeight="false" outlineLevel="0" collapsed="false">
      <c r="A27" s="0" t="s">
        <v>2696</v>
      </c>
    </row>
    <row r="28" customFormat="false" ht="12.8" hidden="false" customHeight="false" outlineLevel="0" collapsed="false">
      <c r="A28" s="0" t="s">
        <v>2696</v>
      </c>
    </row>
    <row r="29" customFormat="false" ht="12.8" hidden="false" customHeight="false" outlineLevel="0" collapsed="false">
      <c r="A29" s="0" t="s">
        <v>2696</v>
      </c>
    </row>
    <row r="30" customFormat="false" ht="12.8" hidden="false" customHeight="false" outlineLevel="0" collapsed="false">
      <c r="A30" s="0" t="s">
        <v>2696</v>
      </c>
    </row>
    <row r="31" customFormat="false" ht="12.8" hidden="false" customHeight="false" outlineLevel="0" collapsed="false">
      <c r="A31" s="0" t="s">
        <v>2696</v>
      </c>
    </row>
    <row r="32" customFormat="false" ht="12.8" hidden="false" customHeight="false" outlineLevel="0" collapsed="false">
      <c r="A32" s="0" t="s">
        <v>2696</v>
      </c>
    </row>
    <row r="33" customFormat="false" ht="12.8" hidden="false" customHeight="false" outlineLevel="0" collapsed="false">
      <c r="A33" s="0" t="s">
        <v>2696</v>
      </c>
    </row>
    <row r="34" customFormat="false" ht="12.8" hidden="false" customHeight="false" outlineLevel="0" collapsed="false">
      <c r="A34" s="0" t="s">
        <v>2696</v>
      </c>
    </row>
    <row r="35" customFormat="false" ht="12.8" hidden="false" customHeight="false" outlineLevel="0" collapsed="false">
      <c r="A35" s="0" t="s">
        <v>2697</v>
      </c>
    </row>
    <row r="36" customFormat="false" ht="12.8" hidden="false" customHeight="false" outlineLevel="0" collapsed="false">
      <c r="A36" s="0" t="s">
        <v>2697</v>
      </c>
    </row>
    <row r="37" customFormat="false" ht="12.8" hidden="false" customHeight="false" outlineLevel="0" collapsed="false">
      <c r="A37" s="0" t="s">
        <v>2697</v>
      </c>
    </row>
    <row r="38" customFormat="false" ht="12.8" hidden="false" customHeight="false" outlineLevel="0" collapsed="false">
      <c r="A38" s="0" t="s">
        <v>2697</v>
      </c>
    </row>
    <row r="39" customFormat="false" ht="12.8" hidden="false" customHeight="false" outlineLevel="0" collapsed="false">
      <c r="A39" s="0" t="s">
        <v>2697</v>
      </c>
    </row>
    <row r="40" customFormat="false" ht="12.8" hidden="false" customHeight="false" outlineLevel="0" collapsed="false">
      <c r="A40" s="0" t="s">
        <v>2697</v>
      </c>
    </row>
    <row r="41" customFormat="false" ht="12.8" hidden="false" customHeight="false" outlineLevel="0" collapsed="false">
      <c r="A41" s="0" t="s">
        <v>2697</v>
      </c>
    </row>
    <row r="42" customFormat="false" ht="12.8" hidden="false" customHeight="false" outlineLevel="0" collapsed="false">
      <c r="A42" s="0" t="s">
        <v>2697</v>
      </c>
    </row>
    <row r="43" customFormat="false" ht="12.8" hidden="false" customHeight="false" outlineLevel="0" collapsed="false">
      <c r="A43" s="0" t="s">
        <v>2697</v>
      </c>
    </row>
    <row r="44" customFormat="false" ht="12.8" hidden="false" customHeight="false" outlineLevel="0" collapsed="false">
      <c r="A44" s="0" t="s">
        <v>2697</v>
      </c>
    </row>
    <row r="45" customFormat="false" ht="12.8" hidden="false" customHeight="false" outlineLevel="0" collapsed="false">
      <c r="A45" s="0" t="s">
        <v>2697</v>
      </c>
    </row>
    <row r="46" customFormat="false" ht="12.8" hidden="false" customHeight="false" outlineLevel="0" collapsed="false">
      <c r="A46" s="0" t="s">
        <v>2698</v>
      </c>
    </row>
    <row r="47" customFormat="false" ht="12.8" hidden="false" customHeight="false" outlineLevel="0" collapsed="false">
      <c r="A47" s="0" t="s">
        <v>2698</v>
      </c>
    </row>
    <row r="48" customFormat="false" ht="12.8" hidden="false" customHeight="false" outlineLevel="0" collapsed="false">
      <c r="A48" s="0" t="s">
        <v>2698</v>
      </c>
    </row>
    <row r="49" customFormat="false" ht="12.8" hidden="false" customHeight="false" outlineLevel="0" collapsed="false">
      <c r="A49" s="0" t="s">
        <v>2698</v>
      </c>
    </row>
    <row r="50" customFormat="false" ht="12.8" hidden="false" customHeight="false" outlineLevel="0" collapsed="false">
      <c r="A50" s="0" t="s">
        <v>2698</v>
      </c>
    </row>
    <row r="51" customFormat="false" ht="12.8" hidden="false" customHeight="false" outlineLevel="0" collapsed="false">
      <c r="A51" s="0" t="s">
        <v>2698</v>
      </c>
    </row>
    <row r="52" customFormat="false" ht="12.8" hidden="false" customHeight="false" outlineLevel="0" collapsed="false">
      <c r="A52" s="0" t="s">
        <v>2698</v>
      </c>
    </row>
    <row r="53" customFormat="false" ht="12.8" hidden="false" customHeight="false" outlineLevel="0" collapsed="false">
      <c r="A53" s="0" t="s">
        <v>2698</v>
      </c>
    </row>
    <row r="54" customFormat="false" ht="12.8" hidden="false" customHeight="false" outlineLevel="0" collapsed="false">
      <c r="A54" s="0" t="s">
        <v>2698</v>
      </c>
    </row>
    <row r="55" customFormat="false" ht="12.8" hidden="false" customHeight="false" outlineLevel="0" collapsed="false">
      <c r="A55" s="0" t="s">
        <v>2698</v>
      </c>
    </row>
    <row r="56" customFormat="false" ht="12.8" hidden="false" customHeight="false" outlineLevel="0" collapsed="false">
      <c r="A56" s="0" t="s">
        <v>2698</v>
      </c>
    </row>
    <row r="57" customFormat="false" ht="12.8" hidden="false" customHeight="false" outlineLevel="0" collapsed="false">
      <c r="A57" s="6" t="s">
        <v>2699</v>
      </c>
    </row>
    <row r="58" customFormat="false" ht="12.8" hidden="false" customHeight="false" outlineLevel="0" collapsed="false">
      <c r="A58" s="6" t="s">
        <v>2700</v>
      </c>
    </row>
    <row r="59" customFormat="false" ht="12.8" hidden="false" customHeight="false" outlineLevel="0" collapsed="false">
      <c r="A59" s="6" t="s">
        <v>2701</v>
      </c>
    </row>
    <row r="60" customFormat="false" ht="12.8" hidden="false" customHeight="false" outlineLevel="0" collapsed="false">
      <c r="A60" s="6" t="s">
        <v>2702</v>
      </c>
    </row>
    <row r="61" customFormat="false" ht="12.8" hidden="false" customHeight="false" outlineLevel="0" collapsed="false">
      <c r="A61" s="6" t="s">
        <v>2703</v>
      </c>
    </row>
    <row r="62" customFormat="false" ht="12.8" hidden="false" customHeight="false" outlineLevel="0" collapsed="false">
      <c r="A62" s="6" t="s">
        <v>2704</v>
      </c>
    </row>
    <row r="63" customFormat="false" ht="12.8" hidden="false" customHeight="false" outlineLevel="0" collapsed="false">
      <c r="A63" s="6" t="s">
        <v>2705</v>
      </c>
    </row>
    <row r="64" customFormat="false" ht="12.8" hidden="false" customHeight="false" outlineLevel="0" collapsed="false">
      <c r="A64" s="6" t="s">
        <v>2706</v>
      </c>
    </row>
    <row r="65" customFormat="false" ht="12.8" hidden="false" customHeight="false" outlineLevel="0" collapsed="false">
      <c r="A65" s="6" t="s">
        <v>2707</v>
      </c>
    </row>
    <row r="66" customFormat="false" ht="12.8" hidden="false" customHeight="false" outlineLevel="0" collapsed="false">
      <c r="A66" s="6" t="s">
        <v>2708</v>
      </c>
    </row>
    <row r="67" customFormat="false" ht="12.8" hidden="false" customHeight="false" outlineLevel="0" collapsed="false">
      <c r="A67" s="0" t="s">
        <v>2709</v>
      </c>
    </row>
    <row r="68" customFormat="false" ht="12.8" hidden="false" customHeight="false" outlineLevel="0" collapsed="false">
      <c r="A68" s="7" t="s">
        <v>2710</v>
      </c>
    </row>
    <row r="69" customFormat="false" ht="12.8" hidden="false" customHeight="false" outlineLevel="0" collapsed="false">
      <c r="A69" s="7" t="s">
        <v>2711</v>
      </c>
    </row>
    <row r="70" customFormat="false" ht="12.8" hidden="false" customHeight="false" outlineLevel="0" collapsed="false">
      <c r="A70" s="7" t="s">
        <v>2711</v>
      </c>
    </row>
    <row r="71" customFormat="false" ht="12.8" hidden="false" customHeight="false" outlineLevel="0" collapsed="false">
      <c r="A71" s="7" t="s">
        <v>2711</v>
      </c>
    </row>
    <row r="72" customFormat="false" ht="12.8" hidden="false" customHeight="false" outlineLevel="0" collapsed="false">
      <c r="A72" s="7" t="s">
        <v>2712</v>
      </c>
    </row>
    <row r="73" customFormat="false" ht="12.8" hidden="false" customHeight="false" outlineLevel="0" collapsed="false">
      <c r="A73" s="7" t="s">
        <v>2712</v>
      </c>
    </row>
    <row r="74" customFormat="false" ht="12.8" hidden="false" customHeight="false" outlineLevel="0" collapsed="false">
      <c r="A74" s="7" t="s">
        <v>2712</v>
      </c>
    </row>
    <row r="75" customFormat="false" ht="12.8" hidden="false" customHeight="false" outlineLevel="0" collapsed="false">
      <c r="A75" s="7" t="s">
        <v>2712</v>
      </c>
    </row>
    <row r="76" customFormat="false" ht="12.8" hidden="false" customHeight="false" outlineLevel="0" collapsed="false">
      <c r="A76" s="0" t="s">
        <v>2713</v>
      </c>
    </row>
    <row r="77" customFormat="false" ht="12.8" hidden="false" customHeight="false" outlineLevel="0" collapsed="false">
      <c r="A77" s="0" t="s">
        <v>2713</v>
      </c>
    </row>
    <row r="78" customFormat="false" ht="12.8" hidden="false" customHeight="false" outlineLevel="0" collapsed="false">
      <c r="A78" s="0" t="s">
        <v>2713</v>
      </c>
    </row>
    <row r="79" customFormat="false" ht="12.8" hidden="false" customHeight="false" outlineLevel="0" collapsed="false">
      <c r="A79" s="0" t="s">
        <v>2713</v>
      </c>
    </row>
    <row r="80" customFormat="false" ht="12.8" hidden="false" customHeight="false" outlineLevel="0" collapsed="false">
      <c r="A80" s="0" t="s">
        <v>2713</v>
      </c>
    </row>
    <row r="81" customFormat="false" ht="12.8" hidden="false" customHeight="false" outlineLevel="0" collapsed="false">
      <c r="A81" s="0" t="s">
        <v>2713</v>
      </c>
    </row>
    <row r="82" customFormat="false" ht="12.8" hidden="false" customHeight="false" outlineLevel="0" collapsed="false">
      <c r="A82" s="0" t="s">
        <v>2713</v>
      </c>
    </row>
    <row r="83" customFormat="false" ht="12.8" hidden="false" customHeight="false" outlineLevel="0" collapsed="false">
      <c r="A83" s="0" t="s">
        <v>2713</v>
      </c>
    </row>
    <row r="84" customFormat="false" ht="12.8" hidden="false" customHeight="false" outlineLevel="0" collapsed="false">
      <c r="A84" s="0" t="s">
        <v>2713</v>
      </c>
    </row>
    <row r="85" customFormat="false" ht="12.8" hidden="false" customHeight="false" outlineLevel="0" collapsed="false">
      <c r="A85" s="0" t="s">
        <v>2713</v>
      </c>
    </row>
    <row r="86" customFormat="false" ht="12.8" hidden="false" customHeight="false" outlineLevel="0" collapsed="false">
      <c r="A86" s="0" t="s">
        <v>2713</v>
      </c>
    </row>
    <row r="87" customFormat="false" ht="12.8" hidden="false" customHeight="false" outlineLevel="0" collapsed="false">
      <c r="A87" s="0" t="s">
        <v>2714</v>
      </c>
    </row>
    <row r="88" customFormat="false" ht="12.8" hidden="false" customHeight="false" outlineLevel="0" collapsed="false">
      <c r="A88" s="0" t="s">
        <v>2714</v>
      </c>
    </row>
    <row r="89" customFormat="false" ht="12.8" hidden="false" customHeight="false" outlineLevel="0" collapsed="false">
      <c r="A89" s="0" t="s">
        <v>2714</v>
      </c>
    </row>
    <row r="90" customFormat="false" ht="12.8" hidden="false" customHeight="false" outlineLevel="0" collapsed="false">
      <c r="A90" s="0" t="s">
        <v>2714</v>
      </c>
    </row>
    <row r="91" customFormat="false" ht="12.8" hidden="false" customHeight="false" outlineLevel="0" collapsed="false">
      <c r="A91" s="0" t="s">
        <v>2714</v>
      </c>
    </row>
    <row r="92" customFormat="false" ht="12.8" hidden="false" customHeight="false" outlineLevel="0" collapsed="false">
      <c r="A92" s="0" t="s">
        <v>2714</v>
      </c>
    </row>
    <row r="93" customFormat="false" ht="12.8" hidden="false" customHeight="false" outlineLevel="0" collapsed="false">
      <c r="A93" s="0" t="s">
        <v>2714</v>
      </c>
    </row>
    <row r="94" customFormat="false" ht="12.8" hidden="false" customHeight="false" outlineLevel="0" collapsed="false">
      <c r="A94" s="0" t="s">
        <v>2714</v>
      </c>
    </row>
    <row r="95" customFormat="false" ht="12.8" hidden="false" customHeight="false" outlineLevel="0" collapsed="false">
      <c r="A95" s="0" t="s">
        <v>2714</v>
      </c>
    </row>
    <row r="96" customFormat="false" ht="12.8" hidden="false" customHeight="false" outlineLevel="0" collapsed="false">
      <c r="A96" s="0" t="s">
        <v>2714</v>
      </c>
    </row>
    <row r="97" customFormat="false" ht="12.8" hidden="false" customHeight="false" outlineLevel="0" collapsed="false">
      <c r="A97" s="0" t="s">
        <v>2714</v>
      </c>
    </row>
    <row r="98" customFormat="false" ht="12.8" hidden="false" customHeight="false" outlineLevel="0" collapsed="false">
      <c r="A98" s="0" t="s">
        <v>2715</v>
      </c>
    </row>
    <row r="99" customFormat="false" ht="12.8" hidden="false" customHeight="false" outlineLevel="0" collapsed="false">
      <c r="A99" s="0" t="s">
        <v>2715</v>
      </c>
    </row>
    <row r="100" customFormat="false" ht="12.8" hidden="false" customHeight="false" outlineLevel="0" collapsed="false">
      <c r="A100" s="0" t="s">
        <v>2715</v>
      </c>
    </row>
    <row r="101" customFormat="false" ht="12.8" hidden="false" customHeight="false" outlineLevel="0" collapsed="false">
      <c r="A101" s="0" t="s">
        <v>2715</v>
      </c>
    </row>
    <row r="102" customFormat="false" ht="12.8" hidden="false" customHeight="false" outlineLevel="0" collapsed="false">
      <c r="A102" s="0" t="s">
        <v>2715</v>
      </c>
    </row>
    <row r="103" customFormat="false" ht="12.8" hidden="false" customHeight="false" outlineLevel="0" collapsed="false">
      <c r="A103" s="0" t="s">
        <v>2715</v>
      </c>
    </row>
    <row r="104" customFormat="false" ht="12.8" hidden="false" customHeight="false" outlineLevel="0" collapsed="false">
      <c r="A104" s="0" t="s">
        <v>2715</v>
      </c>
    </row>
    <row r="105" customFormat="false" ht="12.8" hidden="false" customHeight="false" outlineLevel="0" collapsed="false">
      <c r="A105" s="0" t="s">
        <v>2715</v>
      </c>
    </row>
    <row r="106" customFormat="false" ht="12.8" hidden="false" customHeight="false" outlineLevel="0" collapsed="false">
      <c r="A106" s="0" t="s">
        <v>2715</v>
      </c>
    </row>
    <row r="107" customFormat="false" ht="12.8" hidden="false" customHeight="false" outlineLevel="0" collapsed="false">
      <c r="A107" s="0" t="s">
        <v>2715</v>
      </c>
    </row>
    <row r="108" customFormat="false" ht="12.8" hidden="false" customHeight="false" outlineLevel="0" collapsed="false">
      <c r="A108" s="0" t="s">
        <v>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8" t="s">
        <v>2693</v>
      </c>
      <c r="B1" s="9" t="s">
        <v>2716</v>
      </c>
    </row>
    <row r="2" customFormat="false" ht="12.8" hidden="false" customHeight="false" outlineLevel="0" collapsed="false">
      <c r="A2" s="10" t="s">
        <v>2694</v>
      </c>
      <c r="B2" s="11"/>
    </row>
    <row r="3" customFormat="false" ht="12.8" hidden="false" customHeight="false" outlineLevel="0" collapsed="false">
      <c r="A3" s="12" t="s">
        <v>2695</v>
      </c>
      <c r="B3" s="13"/>
    </row>
    <row r="4" customFormat="false" ht="12.8" hidden="false" customHeight="false" outlineLevel="0" collapsed="false">
      <c r="A4" s="12" t="s">
        <v>2696</v>
      </c>
      <c r="B4" s="13"/>
    </row>
    <row r="5" customFormat="false" ht="12.8" hidden="false" customHeight="false" outlineLevel="0" collapsed="false">
      <c r="A5" s="12" t="s">
        <v>2697</v>
      </c>
      <c r="B5" s="13"/>
    </row>
    <row r="6" customFormat="false" ht="12.8" hidden="false" customHeight="false" outlineLevel="0" collapsed="false">
      <c r="A6" s="12" t="s">
        <v>2698</v>
      </c>
      <c r="B6" s="13"/>
    </row>
    <row r="7" customFormat="false" ht="12.8" hidden="false" customHeight="false" outlineLevel="0" collapsed="false">
      <c r="A7" s="12" t="s">
        <v>2699</v>
      </c>
      <c r="B7" s="13"/>
    </row>
    <row r="8" customFormat="false" ht="12.8" hidden="false" customHeight="false" outlineLevel="0" collapsed="false">
      <c r="A8" s="12" t="s">
        <v>2700</v>
      </c>
      <c r="B8" s="13"/>
    </row>
    <row r="9" customFormat="false" ht="12.8" hidden="false" customHeight="false" outlineLevel="0" collapsed="false">
      <c r="A9" s="12" t="s">
        <v>2701</v>
      </c>
      <c r="B9" s="13"/>
    </row>
    <row r="10" customFormat="false" ht="12.8" hidden="false" customHeight="false" outlineLevel="0" collapsed="false">
      <c r="A10" s="12" t="s">
        <v>2702</v>
      </c>
      <c r="B10" s="13"/>
    </row>
    <row r="11" customFormat="false" ht="12.8" hidden="false" customHeight="false" outlineLevel="0" collapsed="false">
      <c r="A11" s="12" t="s">
        <v>2703</v>
      </c>
      <c r="B11" s="13"/>
    </row>
    <row r="12" customFormat="false" ht="12.8" hidden="false" customHeight="false" outlineLevel="0" collapsed="false">
      <c r="A12" s="12" t="s">
        <v>2704</v>
      </c>
      <c r="B12" s="13"/>
    </row>
    <row r="13" customFormat="false" ht="12.8" hidden="false" customHeight="false" outlineLevel="0" collapsed="false">
      <c r="A13" s="12" t="s">
        <v>2705</v>
      </c>
      <c r="B13" s="13"/>
    </row>
    <row r="14" customFormat="false" ht="12.8" hidden="false" customHeight="false" outlineLevel="0" collapsed="false">
      <c r="A14" s="12" t="s">
        <v>2706</v>
      </c>
      <c r="B14" s="13"/>
    </row>
    <row r="15" customFormat="false" ht="12.8" hidden="false" customHeight="false" outlineLevel="0" collapsed="false">
      <c r="A15" s="12" t="s">
        <v>2707</v>
      </c>
      <c r="B15" s="13"/>
    </row>
    <row r="16" customFormat="false" ht="12.8" hidden="false" customHeight="false" outlineLevel="0" collapsed="false">
      <c r="A16" s="12" t="s">
        <v>2708</v>
      </c>
      <c r="B16" s="13"/>
    </row>
    <row r="17" customFormat="false" ht="12.8" hidden="false" customHeight="false" outlineLevel="0" collapsed="false">
      <c r="A17" s="12" t="s">
        <v>2709</v>
      </c>
      <c r="B17" s="13"/>
    </row>
    <row r="18" customFormat="false" ht="12.8" hidden="false" customHeight="false" outlineLevel="0" collapsed="false">
      <c r="A18" s="12" t="s">
        <v>2710</v>
      </c>
      <c r="B18" s="13"/>
    </row>
    <row r="19" customFormat="false" ht="12.8" hidden="false" customHeight="false" outlineLevel="0" collapsed="false">
      <c r="A19" s="12" t="s">
        <v>2711</v>
      </c>
      <c r="B19" s="13"/>
    </row>
    <row r="20" customFormat="false" ht="12.8" hidden="false" customHeight="false" outlineLevel="0" collapsed="false">
      <c r="A20" s="12" t="s">
        <v>2712</v>
      </c>
      <c r="B20" s="13"/>
    </row>
    <row r="21" customFormat="false" ht="12.8" hidden="false" customHeight="false" outlineLevel="0" collapsed="false">
      <c r="A21" s="12" t="s">
        <v>2713</v>
      </c>
      <c r="B21" s="13"/>
    </row>
    <row r="22" customFormat="false" ht="12.8" hidden="false" customHeight="false" outlineLevel="0" collapsed="false">
      <c r="A22" s="12" t="s">
        <v>2714</v>
      </c>
      <c r="B22" s="13"/>
    </row>
    <row r="23" customFormat="false" ht="12.8" hidden="false" customHeight="false" outlineLevel="0" collapsed="false">
      <c r="A23" s="12" t="s">
        <v>2715</v>
      </c>
      <c r="B23" s="14"/>
    </row>
    <row r="24" customFormat="false" ht="12.8" hidden="false" customHeight="false" outlineLevel="0" collapsed="false">
      <c r="A24" s="15" t="s">
        <v>2717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1.7142857142857"/>
    <col collapsed="false" hidden="false" max="2" min="2" style="0" width="49.2704081632653"/>
    <col collapsed="false" hidden="false" max="1025" min="3" style="0" width="8.23469387755102"/>
  </cols>
  <sheetData>
    <row r="1" customFormat="false" ht="13.8" hidden="false" customHeight="false" outlineLevel="0" collapsed="false">
      <c r="A1" s="17" t="s">
        <v>2718</v>
      </c>
      <c r="B1" s="17" t="s">
        <v>2719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2720</v>
      </c>
      <c r="B2" s="0" t="s">
        <v>2721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2722</v>
      </c>
      <c r="B3" s="0" t="s">
        <v>2722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2723</v>
      </c>
      <c r="B4" s="0" t="s">
        <v>2724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2725</v>
      </c>
      <c r="B5" s="0" t="s">
        <v>2726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2727</v>
      </c>
      <c r="B6" s="0" t="s">
        <v>2728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2729</v>
      </c>
      <c r="B7" s="0" t="s">
        <v>2730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2731</v>
      </c>
      <c r="B8" s="0" t="s">
        <v>2732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2733</v>
      </c>
      <c r="B9" s="0" t="s">
        <v>2734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2735</v>
      </c>
      <c r="B10" s="0" t="s">
        <v>2736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2737</v>
      </c>
      <c r="B11" s="0" t="s">
        <v>2738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2739</v>
      </c>
      <c r="B12" s="0" t="s">
        <v>2740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2741</v>
      </c>
      <c r="B13" s="0" t="s">
        <v>2742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2743</v>
      </c>
      <c r="B14" s="0" t="s">
        <v>2744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2745</v>
      </c>
      <c r="B15" s="0" t="s">
        <v>2746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2747</v>
      </c>
      <c r="B16" s="0" t="s">
        <v>2748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2749</v>
      </c>
      <c r="B17" s="0" t="s">
        <v>2750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2751</v>
      </c>
      <c r="B18" s="0" t="s">
        <v>2752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2753</v>
      </c>
      <c r="B19" s="0" t="s">
        <v>2754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2755</v>
      </c>
      <c r="B20" s="0" t="s">
        <v>2756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2757</v>
      </c>
      <c r="B21" s="0" t="s">
        <v>2758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2759</v>
      </c>
      <c r="B22" s="0" t="s">
        <v>2760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2761</v>
      </c>
      <c r="B23" s="0" t="s">
        <v>2762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2763</v>
      </c>
      <c r="B24" s="0" t="s">
        <v>2764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2765</v>
      </c>
      <c r="B25" s="0" t="s">
        <v>2766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2767</v>
      </c>
      <c r="B26" s="0" t="s">
        <v>2768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2769</v>
      </c>
      <c r="B27" s="0" t="s">
        <v>2770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2771</v>
      </c>
      <c r="B28" s="0" t="s">
        <v>2772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2773</v>
      </c>
      <c r="B29" s="0" t="s">
        <v>2774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2775</v>
      </c>
      <c r="B30" s="0" t="s">
        <v>2776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2777</v>
      </c>
      <c r="B31" s="0" t="s">
        <v>2778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2779</v>
      </c>
      <c r="B32" s="0" t="s">
        <v>2780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2781</v>
      </c>
      <c r="B33" s="0" t="s">
        <v>2782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2783</v>
      </c>
      <c r="B34" s="0" t="s">
        <v>2784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2785</v>
      </c>
      <c r="B35" s="0" t="s">
        <v>2786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2787</v>
      </c>
      <c r="B36" s="0" t="s">
        <v>2788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2789</v>
      </c>
      <c r="B37" s="0" t="s">
        <v>2790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2791</v>
      </c>
      <c r="B38" s="0" t="s">
        <v>2792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2793</v>
      </c>
      <c r="B39" s="0" t="s">
        <v>2794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2795</v>
      </c>
      <c r="B40" s="0" t="s">
        <v>2796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2797</v>
      </c>
      <c r="B41" s="0" t="s">
        <v>2798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2799</v>
      </c>
      <c r="B42" s="0" t="s">
        <v>2800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2801</v>
      </c>
      <c r="B43" s="0" t="s">
        <v>2802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2803</v>
      </c>
      <c r="B44" s="0" t="s">
        <v>2804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2805</v>
      </c>
      <c r="B45" s="0" t="s">
        <v>2806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2807</v>
      </c>
      <c r="B46" s="0" t="s">
        <v>2808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2809</v>
      </c>
      <c r="B47" s="0" t="s">
        <v>2810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2811</v>
      </c>
      <c r="B48" s="0" t="s">
        <v>2812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2813</v>
      </c>
      <c r="B49" s="0" t="s">
        <v>2814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2815</v>
      </c>
      <c r="B50" s="0" t="s">
        <v>2816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2817</v>
      </c>
      <c r="B51" s="0" t="s">
        <v>2818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2819</v>
      </c>
      <c r="B52" s="0" t="s">
        <v>2820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2821</v>
      </c>
      <c r="B53" s="0" t="s">
        <v>2822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2823</v>
      </c>
      <c r="B54" s="0" t="s">
        <v>2824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2825</v>
      </c>
      <c r="B55" s="0" t="s">
        <v>2826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2827</v>
      </c>
      <c r="B56" s="0" t="s">
        <v>2828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2829</v>
      </c>
      <c r="B57" s="0" t="s">
        <v>2830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2831</v>
      </c>
      <c r="B58" s="0" t="s">
        <v>2832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2833</v>
      </c>
      <c r="B59" s="0" t="s">
        <v>2834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2835</v>
      </c>
      <c r="B60" s="0" t="s">
        <v>2836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2837</v>
      </c>
      <c r="B61" s="0" t="s">
        <v>2838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2839</v>
      </c>
      <c r="B62" s="0" t="s">
        <v>2840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2841</v>
      </c>
      <c r="B63" s="0" t="s">
        <v>2842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2843</v>
      </c>
      <c r="B64" s="0" t="s">
        <v>2844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2845</v>
      </c>
      <c r="B65" s="0" t="s">
        <v>2846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2847</v>
      </c>
      <c r="B66" s="0" t="s">
        <v>2848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2849</v>
      </c>
      <c r="B67" s="0" t="s">
        <v>2850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2851</v>
      </c>
      <c r="B68" s="0" t="s">
        <v>2852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2853</v>
      </c>
      <c r="B69" s="0" t="s">
        <v>2854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2855</v>
      </c>
      <c r="B70" s="0" t="s">
        <v>2856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2857</v>
      </c>
      <c r="B71" s="0" t="s">
        <v>2858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2859</v>
      </c>
      <c r="B72" s="0" t="s">
        <v>2860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2861</v>
      </c>
      <c r="B73" s="0" t="s">
        <v>2862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2863</v>
      </c>
      <c r="B74" s="0" t="s">
        <v>2864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2865</v>
      </c>
      <c r="B75" s="0" t="s">
        <v>2866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2867</v>
      </c>
      <c r="B76" s="0" t="s">
        <v>2868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2869</v>
      </c>
      <c r="B77" s="0" t="s">
        <v>2870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2871</v>
      </c>
      <c r="B78" s="0" t="s">
        <v>2872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2873</v>
      </c>
      <c r="B79" s="0" t="s">
        <v>2874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2875</v>
      </c>
      <c r="B80" s="0" t="s">
        <v>2876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2877</v>
      </c>
      <c r="B81" s="0" t="s">
        <v>2878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2879</v>
      </c>
      <c r="B82" s="0" t="s">
        <v>2874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2880</v>
      </c>
      <c r="B83" s="0" t="s">
        <v>2881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2882</v>
      </c>
      <c r="B84" s="0" t="s">
        <v>2883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2884</v>
      </c>
      <c r="B85" s="0" t="s">
        <v>2885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2886</v>
      </c>
      <c r="B86" s="0" t="s">
        <v>2887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2888</v>
      </c>
      <c r="B87" s="0" t="s">
        <v>2889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2890</v>
      </c>
      <c r="B88" s="0" t="s">
        <v>2891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2892</v>
      </c>
      <c r="B89" s="0" t="s">
        <v>2893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2894</v>
      </c>
      <c r="B90" s="0" t="s">
        <v>2895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2896</v>
      </c>
      <c r="B91" s="0" t="s">
        <v>2897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2898</v>
      </c>
      <c r="B92" s="0" t="s">
        <v>2899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2900</v>
      </c>
      <c r="B93" s="0" t="s">
        <v>2901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2902</v>
      </c>
      <c r="B94" s="0" t="s">
        <v>2903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2904</v>
      </c>
      <c r="B95" s="0" t="s">
        <v>2905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2906</v>
      </c>
      <c r="B96" s="0" t="s">
        <v>2907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2908</v>
      </c>
      <c r="B97" s="0" t="s">
        <v>2909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2910</v>
      </c>
      <c r="B98" s="0" t="s">
        <v>2911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2912</v>
      </c>
      <c r="B99" s="0" t="s">
        <v>2913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2914</v>
      </c>
      <c r="B100" s="0" t="s">
        <v>2915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2916</v>
      </c>
      <c r="B101" s="0" t="s">
        <v>2917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2918</v>
      </c>
      <c r="B102" s="0" t="s">
        <v>2919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2920</v>
      </c>
      <c r="B103" s="0" t="s">
        <v>2921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2922</v>
      </c>
      <c r="B104" s="0" t="s">
        <v>2923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2924</v>
      </c>
      <c r="B105" s="0" t="s">
        <v>2925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2926</v>
      </c>
      <c r="B106" s="0" t="s">
        <v>2927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2928</v>
      </c>
      <c r="B107" s="0" t="s">
        <v>2929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2930</v>
      </c>
      <c r="B108" s="0" t="s">
        <v>2931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2932</v>
      </c>
      <c r="B109" s="0" t="s">
        <v>2933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2934</v>
      </c>
      <c r="B110" s="0" t="s">
        <v>2935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2936</v>
      </c>
      <c r="B111" s="0" t="s">
        <v>2937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2938</v>
      </c>
      <c r="B112" s="0" t="s">
        <v>2939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2940</v>
      </c>
      <c r="B113" s="0" t="s">
        <v>2941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2942</v>
      </c>
      <c r="B114" s="0" t="s">
        <v>2943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2944</v>
      </c>
      <c r="B115" s="0" t="s">
        <v>2945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2946</v>
      </c>
      <c r="B116" s="0" t="s">
        <v>2947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2948</v>
      </c>
      <c r="B117" s="0" t="s">
        <v>2949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2950</v>
      </c>
      <c r="B118" s="0" t="s">
        <v>2951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2952</v>
      </c>
      <c r="B119" s="0" t="s">
        <v>2953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2954</v>
      </c>
      <c r="B120" s="0" t="s">
        <v>2955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2956</v>
      </c>
      <c r="B121" s="0" t="s">
        <v>2957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2958</v>
      </c>
      <c r="B122" s="0" t="s">
        <v>2959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2960</v>
      </c>
      <c r="B123" s="0" t="s">
        <v>2961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2962</v>
      </c>
      <c r="B124" s="0" t="s">
        <v>2963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2964</v>
      </c>
      <c r="B125" s="0" t="s">
        <v>2965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2966</v>
      </c>
      <c r="B126" s="0" t="s">
        <v>2967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2968</v>
      </c>
      <c r="B127" s="0" t="s">
        <v>2969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2970</v>
      </c>
      <c r="B128" s="0" t="s">
        <v>2971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2972</v>
      </c>
      <c r="B129" s="0" t="s">
        <v>2973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2974</v>
      </c>
      <c r="B130" s="0" t="s">
        <v>2975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2976</v>
      </c>
      <c r="B131" s="0" t="s">
        <v>2977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2978</v>
      </c>
      <c r="B132" s="0" t="s">
        <v>2979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2980</v>
      </c>
      <c r="B133" s="0" t="s">
        <v>2981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2982</v>
      </c>
      <c r="B134" s="0" t="s">
        <v>2983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2984</v>
      </c>
      <c r="B135" s="0" t="s">
        <v>2985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2986</v>
      </c>
      <c r="B136" s="0" t="s">
        <v>2987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2988</v>
      </c>
      <c r="B137" s="0" t="s">
        <v>2989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2990</v>
      </c>
      <c r="B138" s="0" t="s">
        <v>2991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2992</v>
      </c>
      <c r="B139" s="0" t="s">
        <v>2993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2994</v>
      </c>
      <c r="B140" s="0" t="s">
        <v>2995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2996</v>
      </c>
      <c r="B141" s="0" t="s">
        <v>2997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2998</v>
      </c>
      <c r="B142" s="0" t="s">
        <v>2999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3000</v>
      </c>
      <c r="B143" s="0" t="s">
        <v>3001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3002</v>
      </c>
      <c r="B144" s="0" t="s">
        <v>3003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3004</v>
      </c>
      <c r="B145" s="0" t="s">
        <v>3005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3006</v>
      </c>
      <c r="B146" s="0" t="s">
        <v>3007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3008</v>
      </c>
      <c r="B147" s="0" t="s">
        <v>3009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3010</v>
      </c>
      <c r="B148" s="0" t="s">
        <v>3011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3012</v>
      </c>
      <c r="B149" s="0" t="s">
        <v>3013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3014</v>
      </c>
      <c r="B150" s="0" t="s">
        <v>3015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3016</v>
      </c>
      <c r="B151" s="0" t="s">
        <v>3017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3018</v>
      </c>
      <c r="B152" s="0" t="s">
        <v>3019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3020</v>
      </c>
      <c r="B153" s="0" t="s">
        <v>3021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3022</v>
      </c>
      <c r="B154" s="0" t="s">
        <v>3023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3024</v>
      </c>
      <c r="B155" s="0" t="s">
        <v>3025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3026</v>
      </c>
      <c r="B156" s="0" t="s">
        <v>3027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3028</v>
      </c>
      <c r="B157" s="0" t="s">
        <v>3029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3030</v>
      </c>
      <c r="B158" s="0" t="s">
        <v>3031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3032</v>
      </c>
      <c r="B159" s="0" t="s">
        <v>3033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3034</v>
      </c>
      <c r="B160" s="0" t="s">
        <v>3035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3036</v>
      </c>
      <c r="B161" s="0" t="s">
        <v>3037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3038</v>
      </c>
      <c r="B162" s="0" t="s">
        <v>3039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3040</v>
      </c>
      <c r="B163" s="0" t="s">
        <v>3041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3042</v>
      </c>
      <c r="B164" s="0" t="s">
        <v>3043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3044</v>
      </c>
      <c r="B165" s="0" t="s">
        <v>3045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3046</v>
      </c>
      <c r="B166" s="0" t="s">
        <v>3047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3048</v>
      </c>
      <c r="B167" s="0" t="s">
        <v>3049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3050</v>
      </c>
      <c r="B168" s="0" t="s">
        <v>3051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3052</v>
      </c>
      <c r="B169" s="0" t="s">
        <v>3053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3054</v>
      </c>
      <c r="B170" s="0" t="s">
        <v>3055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3056</v>
      </c>
      <c r="B171" s="0" t="s">
        <v>3057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3058</v>
      </c>
      <c r="B172" s="0" t="s">
        <v>3059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3060</v>
      </c>
      <c r="B173" s="0" t="s">
        <v>3061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3062</v>
      </c>
      <c r="B174" s="0" t="s">
        <v>3063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3064</v>
      </c>
      <c r="B175" s="0" t="s">
        <v>3065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3066</v>
      </c>
      <c r="B176" s="0" t="s">
        <v>3067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3068</v>
      </c>
      <c r="B177" s="0" t="s">
        <v>3069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3070</v>
      </c>
      <c r="B178" s="0" t="s">
        <v>3071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3072</v>
      </c>
      <c r="B179" s="0" t="s">
        <v>3073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3074</v>
      </c>
      <c r="B180" s="0" t="s">
        <v>3075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3076</v>
      </c>
      <c r="B181" s="0" t="s">
        <v>3077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3078</v>
      </c>
      <c r="B182" s="0" t="s">
        <v>3079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3080</v>
      </c>
      <c r="B183" s="0" t="s">
        <v>3081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3082</v>
      </c>
      <c r="B184" s="0" t="s">
        <v>3083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3084</v>
      </c>
      <c r="B185" s="0" t="s">
        <v>3085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3086</v>
      </c>
      <c r="B186" s="0" t="s">
        <v>3087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3088</v>
      </c>
      <c r="B187" s="0" t="s">
        <v>3089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3090</v>
      </c>
      <c r="B188" s="0" t="s">
        <v>3091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3092</v>
      </c>
      <c r="B189" s="0" t="s">
        <v>3093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3094</v>
      </c>
      <c r="B190" s="0" t="s">
        <v>3095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3096</v>
      </c>
      <c r="B191" s="0" t="s">
        <v>3097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3098</v>
      </c>
      <c r="B192" s="0" t="s">
        <v>3099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3100</v>
      </c>
      <c r="B193" s="0" t="s">
        <v>3101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3102</v>
      </c>
      <c r="B194" s="0" t="s">
        <v>3103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3104</v>
      </c>
      <c r="B195" s="0" t="s">
        <v>3105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3106</v>
      </c>
      <c r="B196" s="0" t="s">
        <v>3107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3108</v>
      </c>
      <c r="B197" s="0" t="s">
        <v>3109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3110</v>
      </c>
      <c r="B198" s="0" t="s">
        <v>3111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3112</v>
      </c>
      <c r="B199" s="0" t="s">
        <v>3113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3114</v>
      </c>
      <c r="B200" s="0" t="s">
        <v>3115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3116</v>
      </c>
      <c r="B201" s="0" t="s">
        <v>3117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3118</v>
      </c>
      <c r="B202" s="0" t="s">
        <v>3119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3120</v>
      </c>
      <c r="B203" s="0" t="s">
        <v>3121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3122</v>
      </c>
      <c r="B204" s="0" t="s">
        <v>2834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3123</v>
      </c>
      <c r="B205" s="0" t="s">
        <v>3124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3125</v>
      </c>
      <c r="B206" s="0" t="s">
        <v>3126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3127</v>
      </c>
      <c r="B207" s="0" t="s">
        <v>3128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3129</v>
      </c>
      <c r="B208" s="0" t="s">
        <v>3130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3131</v>
      </c>
      <c r="B209" s="0" t="s">
        <v>3132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3133</v>
      </c>
      <c r="B210" s="0" t="s">
        <v>3134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3135</v>
      </c>
      <c r="B211" s="0" t="s">
        <v>3136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3137</v>
      </c>
      <c r="B212" s="0" t="s">
        <v>3138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3139</v>
      </c>
      <c r="B213" s="0" t="s">
        <v>3140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3141</v>
      </c>
      <c r="B214" s="0" t="s">
        <v>3142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3143</v>
      </c>
      <c r="B215" s="0" t="s">
        <v>3144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3145</v>
      </c>
      <c r="B216" s="0" t="s">
        <v>3146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3147</v>
      </c>
      <c r="B217" s="0" t="s">
        <v>3148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3149</v>
      </c>
      <c r="B218" s="0" t="s">
        <v>3150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3151</v>
      </c>
      <c r="B219" s="0" t="s">
        <v>3152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3153</v>
      </c>
      <c r="B220" s="0" t="s">
        <v>3154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3155</v>
      </c>
      <c r="B221" s="0" t="s">
        <v>3156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3157</v>
      </c>
      <c r="B222" s="0" t="s">
        <v>3158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3159</v>
      </c>
      <c r="B223" s="0" t="s">
        <v>3160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3161</v>
      </c>
      <c r="B224" s="0" t="s">
        <v>3162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3163</v>
      </c>
      <c r="B225" s="0" t="s">
        <v>3164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3165</v>
      </c>
      <c r="B226" s="0" t="s">
        <v>3166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3167</v>
      </c>
      <c r="B227" s="0" t="s">
        <v>3168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3169</v>
      </c>
      <c r="B228" s="0" t="s">
        <v>3170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3171</v>
      </c>
      <c r="B229" s="0" t="s">
        <v>3172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3173</v>
      </c>
      <c r="B230" s="0" t="s">
        <v>3173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3174</v>
      </c>
      <c r="B231" s="0" t="s">
        <v>3174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2671</v>
      </c>
      <c r="B232" s="0" t="s">
        <v>2671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2672</v>
      </c>
      <c r="B233" s="0" t="s">
        <v>2672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2673</v>
      </c>
      <c r="B234" s="0" t="s">
        <v>2673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2674</v>
      </c>
      <c r="B235" s="0" t="s">
        <v>2674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2675</v>
      </c>
      <c r="B236" s="0" t="s">
        <v>2675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2676</v>
      </c>
      <c r="B237" s="0" t="s">
        <v>2676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2677</v>
      </c>
      <c r="B238" s="0" t="s">
        <v>2677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2678</v>
      </c>
      <c r="B239" s="0" t="s">
        <v>2678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2679</v>
      </c>
      <c r="B240" s="0" t="s">
        <v>2679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2680</v>
      </c>
      <c r="B241" s="0" t="s">
        <v>2680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2681</v>
      </c>
      <c r="B242" s="0" t="s">
        <v>2681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2682</v>
      </c>
      <c r="B243" s="0" t="s">
        <v>2682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2683</v>
      </c>
      <c r="B244" s="0" t="s">
        <v>2683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2684</v>
      </c>
      <c r="B245" s="0" t="s">
        <v>2684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2685</v>
      </c>
      <c r="B246" s="0" t="s">
        <v>2685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2686</v>
      </c>
      <c r="B247" s="0" t="s">
        <v>2686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2687</v>
      </c>
      <c r="B248" s="0" t="s">
        <v>2687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2688</v>
      </c>
      <c r="B249" s="0" t="s">
        <v>2688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2689</v>
      </c>
      <c r="B250" s="0" t="s">
        <v>2689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2690</v>
      </c>
      <c r="B251" s="0" t="s">
        <v>2690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2691</v>
      </c>
      <c r="B252" s="0" t="s">
        <v>2691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2692</v>
      </c>
      <c r="B253" s="0" t="s">
        <v>2692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6.1581632653061"/>
    <col collapsed="false" hidden="false" max="2" min="2" style="0" width="63.7142857142857"/>
    <col collapsed="false" hidden="false" max="1025" min="3" style="0" width="8.36734693877551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3175</v>
      </c>
      <c r="B2" s="0" t="s">
        <v>2734</v>
      </c>
    </row>
    <row r="3" customFormat="false" ht="12.8" hidden="false" customHeight="false" outlineLevel="0" collapsed="false">
      <c r="A3" s="0" t="s">
        <v>3176</v>
      </c>
      <c r="B3" s="0" t="s">
        <v>3177</v>
      </c>
    </row>
    <row r="4" customFormat="false" ht="12.8" hidden="false" customHeight="false" outlineLevel="0" collapsed="false">
      <c r="A4" s="0" t="s">
        <v>3178</v>
      </c>
      <c r="B4" s="0" t="s">
        <v>3179</v>
      </c>
    </row>
    <row r="5" customFormat="false" ht="12.8" hidden="false" customHeight="false" outlineLevel="0" collapsed="false">
      <c r="A5" s="0" t="s">
        <v>3180</v>
      </c>
      <c r="B5" s="0" t="s">
        <v>3181</v>
      </c>
    </row>
    <row r="6" customFormat="false" ht="12.8" hidden="false" customHeight="false" outlineLevel="0" collapsed="false">
      <c r="A6" s="0" t="s">
        <v>3182</v>
      </c>
      <c r="B6" s="0" t="s">
        <v>3183</v>
      </c>
    </row>
    <row r="7" customFormat="false" ht="12.8" hidden="false" customHeight="false" outlineLevel="0" collapsed="false">
      <c r="A7" s="0" t="s">
        <v>3184</v>
      </c>
      <c r="B7" s="0" t="s">
        <v>3185</v>
      </c>
    </row>
    <row r="8" customFormat="false" ht="12.8" hidden="false" customHeight="false" outlineLevel="0" collapsed="false">
      <c r="A8" s="0" t="s">
        <v>3186</v>
      </c>
      <c r="B8" s="0" t="s">
        <v>3187</v>
      </c>
    </row>
    <row r="9" customFormat="false" ht="12.8" hidden="false" customHeight="false" outlineLevel="0" collapsed="false">
      <c r="A9" s="0" t="s">
        <v>3188</v>
      </c>
      <c r="B9" s="0" t="s">
        <v>3189</v>
      </c>
    </row>
    <row r="10" customFormat="false" ht="12.8" hidden="false" customHeight="false" outlineLevel="0" collapsed="false">
      <c r="A10" s="0" t="s">
        <v>3190</v>
      </c>
      <c r="B10" s="0" t="s">
        <v>3190</v>
      </c>
    </row>
    <row r="11" customFormat="false" ht="12.8" hidden="false" customHeight="false" outlineLevel="0" collapsed="false">
      <c r="A11" s="0" t="s">
        <v>3191</v>
      </c>
      <c r="B11" s="0" t="s">
        <v>3191</v>
      </c>
    </row>
    <row r="12" customFormat="false" ht="12.8" hidden="false" customHeight="false" outlineLevel="0" collapsed="false">
      <c r="A12" s="0" t="s">
        <v>3191</v>
      </c>
      <c r="B12" s="0" t="s">
        <v>3191</v>
      </c>
    </row>
    <row r="13" customFormat="false" ht="12.8" hidden="false" customHeight="false" outlineLevel="0" collapsed="false">
      <c r="A13" s="0" t="s">
        <v>3192</v>
      </c>
      <c r="B13" s="0" t="s">
        <v>2734</v>
      </c>
    </row>
    <row r="14" customFormat="false" ht="12.8" hidden="false" customHeight="false" outlineLevel="0" collapsed="false">
      <c r="A14" s="0" t="s">
        <v>3192</v>
      </c>
      <c r="B14" s="0" t="s">
        <v>2734</v>
      </c>
    </row>
    <row r="15" customFormat="false" ht="12.8" hidden="false" customHeight="false" outlineLevel="0" collapsed="false">
      <c r="A15" s="0" t="s">
        <v>3193</v>
      </c>
      <c r="B15" s="0" t="s">
        <v>3194</v>
      </c>
    </row>
    <row r="16" customFormat="false" ht="12.8" hidden="false" customHeight="false" outlineLevel="0" collapsed="false">
      <c r="A16" s="0" t="s">
        <v>3195</v>
      </c>
      <c r="B16" s="0" t="s">
        <v>3196</v>
      </c>
    </row>
    <row r="17" customFormat="false" ht="12.8" hidden="false" customHeight="false" outlineLevel="0" collapsed="false">
      <c r="A17" s="0" t="s">
        <v>3197</v>
      </c>
      <c r="B17" s="0" t="s">
        <v>3198</v>
      </c>
    </row>
    <row r="18" customFormat="false" ht="12.8" hidden="false" customHeight="false" outlineLevel="0" collapsed="false">
      <c r="A18" s="0" t="s">
        <v>3199</v>
      </c>
      <c r="B18" s="0" t="s">
        <v>2721</v>
      </c>
    </row>
    <row r="19" customFormat="false" ht="12.8" hidden="false" customHeight="false" outlineLevel="0" collapsed="false">
      <c r="A19" s="0" t="s">
        <v>3199</v>
      </c>
      <c r="B19" s="0" t="s">
        <v>2721</v>
      </c>
    </row>
    <row r="20" customFormat="false" ht="12.8" hidden="false" customHeight="false" outlineLevel="0" collapsed="false">
      <c r="A20" s="0" t="s">
        <v>3199</v>
      </c>
      <c r="B20" s="0" t="s">
        <v>2721</v>
      </c>
    </row>
    <row r="21" customFormat="false" ht="12.8" hidden="false" customHeight="false" outlineLevel="0" collapsed="false">
      <c r="A21" s="0" t="s">
        <v>3200</v>
      </c>
      <c r="B21" s="0" t="s">
        <v>3201</v>
      </c>
    </row>
    <row r="22" customFormat="false" ht="12.8" hidden="false" customHeight="false" outlineLevel="0" collapsed="false">
      <c r="A22" s="0" t="s">
        <v>3202</v>
      </c>
      <c r="B22" s="0" t="s">
        <v>3203</v>
      </c>
    </row>
    <row r="23" customFormat="false" ht="12.8" hidden="false" customHeight="false" outlineLevel="0" collapsed="false">
      <c r="A23" s="0" t="s">
        <v>3204</v>
      </c>
      <c r="B23" s="0" t="s">
        <v>3205</v>
      </c>
    </row>
    <row r="24" customFormat="false" ht="12.8" hidden="false" customHeight="false" outlineLevel="0" collapsed="false">
      <c r="A24" s="0" t="s">
        <v>3206</v>
      </c>
      <c r="B24" s="0" t="s">
        <v>3207</v>
      </c>
    </row>
    <row r="25" customFormat="false" ht="12.8" hidden="false" customHeight="false" outlineLevel="0" collapsed="false">
      <c r="A25" s="0" t="s">
        <v>3208</v>
      </c>
      <c r="B25" s="0" t="s">
        <v>2836</v>
      </c>
    </row>
    <row r="26" customFormat="false" ht="12.8" hidden="false" customHeight="false" outlineLevel="0" collapsed="false">
      <c r="A26" s="0" t="s">
        <v>3208</v>
      </c>
      <c r="B26" s="0" t="s">
        <v>2836</v>
      </c>
    </row>
    <row r="27" customFormat="false" ht="12.8" hidden="false" customHeight="false" outlineLevel="0" collapsed="false">
      <c r="A27" s="0" t="s">
        <v>3208</v>
      </c>
      <c r="B27" s="0" t="s">
        <v>2836</v>
      </c>
    </row>
    <row r="28" customFormat="false" ht="12.8" hidden="false" customHeight="false" outlineLevel="0" collapsed="false">
      <c r="A28" s="0" t="s">
        <v>3208</v>
      </c>
      <c r="B28" s="0" t="s">
        <v>2835</v>
      </c>
    </row>
    <row r="29" customFormat="false" ht="12.8" hidden="false" customHeight="false" outlineLevel="0" collapsed="false">
      <c r="A29" s="0" t="s">
        <v>3209</v>
      </c>
      <c r="B29" s="0" t="s">
        <v>3210</v>
      </c>
    </row>
    <row r="30" customFormat="false" ht="12.8" hidden="false" customHeight="false" outlineLevel="0" collapsed="false">
      <c r="A30" s="0" t="s">
        <v>3211</v>
      </c>
      <c r="B30" s="0" t="s">
        <v>3212</v>
      </c>
    </row>
    <row r="31" customFormat="false" ht="12.8" hidden="false" customHeight="false" outlineLevel="0" collapsed="false">
      <c r="A31" s="0" t="s">
        <v>3213</v>
      </c>
      <c r="B31" s="0" t="s">
        <v>2838</v>
      </c>
    </row>
    <row r="32" customFormat="false" ht="12.8" hidden="false" customHeight="false" outlineLevel="0" collapsed="false">
      <c r="A32" s="0" t="s">
        <v>3213</v>
      </c>
      <c r="B32" s="0" t="s">
        <v>2838</v>
      </c>
    </row>
    <row r="33" customFormat="false" ht="12.8" hidden="false" customHeight="false" outlineLevel="0" collapsed="false">
      <c r="A33" s="0" t="s">
        <v>3213</v>
      </c>
      <c r="B33" s="0" t="s">
        <v>2838</v>
      </c>
    </row>
    <row r="34" customFormat="false" ht="12.8" hidden="false" customHeight="false" outlineLevel="0" collapsed="false">
      <c r="A34" s="0" t="s">
        <v>3213</v>
      </c>
      <c r="B34" s="0" t="s">
        <v>2837</v>
      </c>
    </row>
    <row r="35" customFormat="false" ht="12.8" hidden="false" customHeight="false" outlineLevel="0" collapsed="false">
      <c r="A35" s="0" t="s">
        <v>3214</v>
      </c>
      <c r="B35" s="0" t="s">
        <v>2848</v>
      </c>
    </row>
    <row r="36" customFormat="false" ht="12.8" hidden="false" customHeight="false" outlineLevel="0" collapsed="false">
      <c r="A36" s="0" t="s">
        <v>3214</v>
      </c>
      <c r="B36" s="0" t="s">
        <v>2848</v>
      </c>
    </row>
    <row r="37" customFormat="false" ht="12.8" hidden="false" customHeight="false" outlineLevel="0" collapsed="false">
      <c r="A37" s="0" t="s">
        <v>3214</v>
      </c>
      <c r="B37" s="0" t="s">
        <v>2848</v>
      </c>
    </row>
    <row r="38" customFormat="false" ht="12.8" hidden="false" customHeight="false" outlineLevel="0" collapsed="false">
      <c r="A38" s="0" t="s">
        <v>3215</v>
      </c>
      <c r="B38" s="0" t="s">
        <v>3216</v>
      </c>
    </row>
    <row r="39" customFormat="false" ht="12.8" hidden="false" customHeight="false" outlineLevel="0" collapsed="false">
      <c r="A39" s="0" t="s">
        <v>3217</v>
      </c>
      <c r="B39" s="0" t="s">
        <v>3218</v>
      </c>
    </row>
    <row r="40" customFormat="false" ht="12.8" hidden="false" customHeight="false" outlineLevel="0" collapsed="false">
      <c r="A40" s="0" t="s">
        <v>3219</v>
      </c>
      <c r="B40" s="0" t="s">
        <v>3220</v>
      </c>
    </row>
    <row r="41" customFormat="false" ht="12.8" hidden="false" customHeight="false" outlineLevel="0" collapsed="false">
      <c r="A41" s="0" t="s">
        <v>3221</v>
      </c>
      <c r="B41" s="0" t="s">
        <v>2832</v>
      </c>
    </row>
    <row r="42" customFormat="false" ht="12.8" hidden="false" customHeight="false" outlineLevel="0" collapsed="false">
      <c r="A42" s="0" t="s">
        <v>3221</v>
      </c>
      <c r="B42" s="0" t="s">
        <v>2832</v>
      </c>
    </row>
    <row r="43" customFormat="false" ht="12.8" hidden="false" customHeight="false" outlineLevel="0" collapsed="false">
      <c r="A43" s="0" t="s">
        <v>3221</v>
      </c>
      <c r="B43" s="0" t="s">
        <v>2832</v>
      </c>
    </row>
    <row r="44" customFormat="false" ht="12.8" hidden="false" customHeight="false" outlineLevel="0" collapsed="false">
      <c r="A44" s="0" t="s">
        <v>3221</v>
      </c>
      <c r="B44" s="0" t="s">
        <v>2831</v>
      </c>
    </row>
    <row r="45" customFormat="false" ht="12.8" hidden="false" customHeight="false" outlineLevel="0" collapsed="false">
      <c r="A45" s="0" t="s">
        <v>3222</v>
      </c>
      <c r="B45" s="0" t="s">
        <v>3223</v>
      </c>
    </row>
    <row r="46" customFormat="false" ht="12.8" hidden="false" customHeight="false" outlineLevel="0" collapsed="false">
      <c r="A46" s="0" t="s">
        <v>3224</v>
      </c>
      <c r="B46" s="0" t="s">
        <v>3225</v>
      </c>
    </row>
    <row r="47" customFormat="false" ht="12.8" hidden="false" customHeight="false" outlineLevel="0" collapsed="false">
      <c r="A47" s="0" t="s">
        <v>3224</v>
      </c>
      <c r="B47" s="0" t="s">
        <v>3225</v>
      </c>
    </row>
    <row r="48" customFormat="false" ht="12.8" hidden="false" customHeight="false" outlineLevel="0" collapsed="false">
      <c r="A48" s="0" t="s">
        <v>3226</v>
      </c>
      <c r="B48" s="0" t="s">
        <v>3227</v>
      </c>
    </row>
    <row r="49" customFormat="false" ht="12.8" hidden="false" customHeight="false" outlineLevel="0" collapsed="false">
      <c r="A49" s="0" t="s">
        <v>3226</v>
      </c>
      <c r="B49" s="0" t="s">
        <v>3227</v>
      </c>
    </row>
    <row r="50" customFormat="false" ht="12.8" hidden="false" customHeight="false" outlineLevel="0" collapsed="false">
      <c r="A50" s="0" t="s">
        <v>3228</v>
      </c>
      <c r="B50" s="0" t="s">
        <v>2834</v>
      </c>
    </row>
    <row r="51" customFormat="false" ht="12.8" hidden="false" customHeight="false" outlineLevel="0" collapsed="false">
      <c r="A51" s="0" t="s">
        <v>3228</v>
      </c>
      <c r="B51" s="0" t="s">
        <v>2834</v>
      </c>
    </row>
    <row r="52" customFormat="false" ht="12.8" hidden="false" customHeight="false" outlineLevel="0" collapsed="false">
      <c r="A52" s="0" t="s">
        <v>3228</v>
      </c>
      <c r="B52" s="0" t="s">
        <v>2834</v>
      </c>
    </row>
    <row r="53" customFormat="false" ht="12.8" hidden="false" customHeight="false" outlineLevel="0" collapsed="false">
      <c r="A53" s="0" t="s">
        <v>3228</v>
      </c>
      <c r="B53" s="0" t="s">
        <v>2833</v>
      </c>
    </row>
    <row r="54" customFormat="false" ht="12.8" hidden="false" customHeight="false" outlineLevel="0" collapsed="false">
      <c r="A54" s="0" t="s">
        <v>3229</v>
      </c>
      <c r="B54" s="0" t="s">
        <v>2840</v>
      </c>
    </row>
    <row r="55" customFormat="false" ht="12.8" hidden="false" customHeight="false" outlineLevel="0" collapsed="false">
      <c r="A55" s="0" t="s">
        <v>3229</v>
      </c>
      <c r="B55" s="0" t="s">
        <v>2840</v>
      </c>
    </row>
    <row r="56" customFormat="false" ht="12.8" hidden="false" customHeight="false" outlineLevel="0" collapsed="false">
      <c r="A56" s="0" t="s">
        <v>3229</v>
      </c>
      <c r="B56" s="0" t="s">
        <v>2840</v>
      </c>
    </row>
    <row r="57" customFormat="false" ht="12.8" hidden="false" customHeight="false" outlineLevel="0" collapsed="false">
      <c r="A57" s="0" t="s">
        <v>3229</v>
      </c>
      <c r="B57" s="0" t="s">
        <v>2839</v>
      </c>
    </row>
    <row r="58" customFormat="false" ht="12.8" hidden="false" customHeight="false" outlineLevel="0" collapsed="false">
      <c r="A58" s="0" t="s">
        <v>3230</v>
      </c>
      <c r="B58" s="0" t="s">
        <v>3231</v>
      </c>
    </row>
    <row r="59" customFormat="false" ht="12.8" hidden="false" customHeight="false" outlineLevel="0" collapsed="false">
      <c r="A59" s="0" t="s">
        <v>3230</v>
      </c>
      <c r="B59" s="0" t="s">
        <v>3231</v>
      </c>
    </row>
    <row r="60" customFormat="false" ht="12.8" hidden="false" customHeight="false" outlineLevel="0" collapsed="false">
      <c r="A60" s="0" t="s">
        <v>3232</v>
      </c>
      <c r="B60" s="0" t="s">
        <v>3233</v>
      </c>
    </row>
    <row r="61" customFormat="false" ht="12.8" hidden="false" customHeight="false" outlineLevel="0" collapsed="false">
      <c r="A61" s="0" t="s">
        <v>3234</v>
      </c>
      <c r="B61" s="0" t="s">
        <v>3235</v>
      </c>
    </row>
    <row r="62" customFormat="false" ht="12.8" hidden="false" customHeight="false" outlineLevel="0" collapsed="false">
      <c r="A62" s="0" t="s">
        <v>3236</v>
      </c>
      <c r="B62" s="0" t="s">
        <v>2844</v>
      </c>
    </row>
    <row r="63" customFormat="false" ht="12.8" hidden="false" customHeight="false" outlineLevel="0" collapsed="false">
      <c r="A63" s="0" t="s">
        <v>3236</v>
      </c>
      <c r="B63" s="0" t="s">
        <v>2844</v>
      </c>
    </row>
    <row r="64" customFormat="false" ht="12.8" hidden="false" customHeight="false" outlineLevel="0" collapsed="false">
      <c r="A64" s="0" t="s">
        <v>3236</v>
      </c>
      <c r="B64" s="0" t="s">
        <v>2844</v>
      </c>
    </row>
    <row r="65" customFormat="false" ht="12.8" hidden="false" customHeight="false" outlineLevel="0" collapsed="false">
      <c r="A65" s="0" t="s">
        <v>3237</v>
      </c>
      <c r="B65" s="0" t="s">
        <v>3238</v>
      </c>
    </row>
    <row r="66" customFormat="false" ht="12.8" hidden="false" customHeight="false" outlineLevel="0" collapsed="false">
      <c r="A66" s="0" t="s">
        <v>3239</v>
      </c>
      <c r="B66" s="0" t="s">
        <v>2842</v>
      </c>
    </row>
    <row r="67" customFormat="false" ht="12.8" hidden="false" customHeight="false" outlineLevel="0" collapsed="false">
      <c r="A67" s="0" t="s">
        <v>3239</v>
      </c>
      <c r="B67" s="0" t="s">
        <v>2842</v>
      </c>
    </row>
    <row r="68" customFormat="false" ht="12.8" hidden="false" customHeight="false" outlineLevel="0" collapsed="false">
      <c r="A68" s="0" t="s">
        <v>3239</v>
      </c>
      <c r="B68" s="0" t="s">
        <v>2842</v>
      </c>
    </row>
    <row r="69" customFormat="false" ht="12.8" hidden="false" customHeight="false" outlineLevel="0" collapsed="false">
      <c r="A69" s="0" t="s">
        <v>3239</v>
      </c>
      <c r="B69" s="0" t="s">
        <v>2841</v>
      </c>
    </row>
    <row r="70" customFormat="false" ht="12.8" hidden="false" customHeight="false" outlineLevel="0" collapsed="false">
      <c r="A70" s="0" t="s">
        <v>3240</v>
      </c>
      <c r="B70" s="0" t="s">
        <v>2846</v>
      </c>
    </row>
    <row r="71" customFormat="false" ht="12.8" hidden="false" customHeight="false" outlineLevel="0" collapsed="false">
      <c r="A71" s="0" t="s">
        <v>3240</v>
      </c>
      <c r="B71" s="0" t="s">
        <v>2846</v>
      </c>
    </row>
    <row r="72" customFormat="false" ht="12.8" hidden="false" customHeight="false" outlineLevel="0" collapsed="false">
      <c r="A72" s="0" t="s">
        <v>3240</v>
      </c>
      <c r="B72" s="0" t="s">
        <v>2846</v>
      </c>
    </row>
    <row r="73" customFormat="false" ht="12.8" hidden="false" customHeight="false" outlineLevel="0" collapsed="false">
      <c r="A73" s="0" t="s">
        <v>3241</v>
      </c>
      <c r="B73" s="0" t="s">
        <v>3242</v>
      </c>
    </row>
    <row r="74" customFormat="false" ht="12.8" hidden="false" customHeight="false" outlineLevel="0" collapsed="false">
      <c r="A74" s="0" t="s">
        <v>3243</v>
      </c>
      <c r="B74" s="0" t="s">
        <v>3244</v>
      </c>
    </row>
    <row r="75" customFormat="false" ht="12.8" hidden="false" customHeight="false" outlineLevel="0" collapsed="false">
      <c r="A75" s="0" t="s">
        <v>3245</v>
      </c>
      <c r="B75" s="0" t="s">
        <v>2858</v>
      </c>
    </row>
    <row r="76" customFormat="false" ht="12.8" hidden="false" customHeight="false" outlineLevel="0" collapsed="false">
      <c r="A76" s="0" t="s">
        <v>3245</v>
      </c>
      <c r="B76" s="0" t="s">
        <v>2858</v>
      </c>
    </row>
    <row r="77" customFormat="false" ht="12.8" hidden="false" customHeight="false" outlineLevel="0" collapsed="false">
      <c r="A77" s="0" t="s">
        <v>3245</v>
      </c>
      <c r="B77" s="0" t="s">
        <v>2858</v>
      </c>
    </row>
    <row r="78" customFormat="false" ht="12.8" hidden="false" customHeight="false" outlineLevel="0" collapsed="false">
      <c r="A78" s="0" t="s">
        <v>3246</v>
      </c>
      <c r="B78" s="0" t="s">
        <v>3247</v>
      </c>
    </row>
    <row r="79" customFormat="false" ht="12.8" hidden="false" customHeight="false" outlineLevel="0" collapsed="false">
      <c r="A79" s="0" t="s">
        <v>3248</v>
      </c>
      <c r="B79" s="0" t="s">
        <v>2862</v>
      </c>
    </row>
    <row r="80" customFormat="false" ht="12.8" hidden="false" customHeight="false" outlineLevel="0" collapsed="false">
      <c r="A80" s="0" t="s">
        <v>3248</v>
      </c>
      <c r="B80" s="0" t="s">
        <v>2862</v>
      </c>
    </row>
    <row r="81" customFormat="false" ht="12.8" hidden="false" customHeight="false" outlineLevel="0" collapsed="false">
      <c r="A81" s="0" t="s">
        <v>3248</v>
      </c>
      <c r="B81" s="0" t="s">
        <v>2862</v>
      </c>
    </row>
    <row r="82" customFormat="false" ht="12.8" hidden="false" customHeight="false" outlineLevel="0" collapsed="false">
      <c r="A82" s="0" t="s">
        <v>3249</v>
      </c>
      <c r="B82" s="0" t="s">
        <v>2852</v>
      </c>
    </row>
    <row r="83" customFormat="false" ht="12.8" hidden="false" customHeight="false" outlineLevel="0" collapsed="false">
      <c r="A83" s="0" t="s">
        <v>3249</v>
      </c>
      <c r="B83" s="0" t="s">
        <v>2852</v>
      </c>
    </row>
    <row r="84" customFormat="false" ht="12.8" hidden="false" customHeight="false" outlineLevel="0" collapsed="false">
      <c r="A84" s="0" t="s">
        <v>3249</v>
      </c>
      <c r="B84" s="0" t="s">
        <v>2852</v>
      </c>
    </row>
    <row r="85" customFormat="false" ht="12.8" hidden="false" customHeight="false" outlineLevel="0" collapsed="false">
      <c r="A85" s="0" t="s">
        <v>3250</v>
      </c>
      <c r="B85" s="0" t="s">
        <v>2860</v>
      </c>
    </row>
    <row r="86" customFormat="false" ht="12.8" hidden="false" customHeight="false" outlineLevel="0" collapsed="false">
      <c r="A86" s="0" t="s">
        <v>3250</v>
      </c>
      <c r="B86" s="0" t="s">
        <v>2860</v>
      </c>
    </row>
    <row r="87" customFormat="false" ht="12.8" hidden="false" customHeight="false" outlineLevel="0" collapsed="false">
      <c r="A87" s="0" t="s">
        <v>3250</v>
      </c>
      <c r="B87" s="0" t="s">
        <v>2860</v>
      </c>
    </row>
    <row r="88" customFormat="false" ht="12.8" hidden="false" customHeight="false" outlineLevel="0" collapsed="false">
      <c r="A88" s="0" t="s">
        <v>3251</v>
      </c>
      <c r="B88" s="0" t="s">
        <v>3252</v>
      </c>
    </row>
    <row r="89" customFormat="false" ht="12.8" hidden="false" customHeight="false" outlineLevel="0" collapsed="false">
      <c r="A89" s="0" t="s">
        <v>3253</v>
      </c>
      <c r="B89" s="0" t="s">
        <v>3254</v>
      </c>
    </row>
    <row r="90" customFormat="false" ht="12.8" hidden="false" customHeight="false" outlineLevel="0" collapsed="false">
      <c r="A90" s="0" t="s">
        <v>3255</v>
      </c>
      <c r="B90" s="0" t="s">
        <v>3256</v>
      </c>
    </row>
    <row r="91" customFormat="false" ht="12.8" hidden="false" customHeight="false" outlineLevel="0" collapsed="false">
      <c r="A91" s="0" t="s">
        <v>3257</v>
      </c>
      <c r="B91" s="0" t="s">
        <v>3258</v>
      </c>
    </row>
    <row r="92" customFormat="false" ht="12.8" hidden="false" customHeight="false" outlineLevel="0" collapsed="false">
      <c r="A92" s="0" t="s">
        <v>3259</v>
      </c>
      <c r="B92" s="0" t="s">
        <v>3260</v>
      </c>
    </row>
    <row r="93" customFormat="false" ht="12.8" hidden="false" customHeight="false" outlineLevel="0" collapsed="false">
      <c r="A93" s="0" t="s">
        <v>3261</v>
      </c>
      <c r="B93" s="0" t="s">
        <v>3262</v>
      </c>
    </row>
    <row r="94" customFormat="false" ht="12.8" hidden="false" customHeight="false" outlineLevel="0" collapsed="false">
      <c r="A94" s="0" t="s">
        <v>3263</v>
      </c>
      <c r="B94" s="0" t="s">
        <v>3264</v>
      </c>
    </row>
    <row r="95" customFormat="false" ht="12.8" hidden="false" customHeight="false" outlineLevel="0" collapsed="false">
      <c r="A95" s="0" t="s">
        <v>3265</v>
      </c>
      <c r="B95" s="0" t="s">
        <v>3266</v>
      </c>
    </row>
    <row r="96" customFormat="false" ht="12.8" hidden="false" customHeight="false" outlineLevel="0" collapsed="false">
      <c r="A96" s="0" t="s">
        <v>3267</v>
      </c>
      <c r="B96" s="0" t="s">
        <v>3268</v>
      </c>
    </row>
    <row r="97" customFormat="false" ht="12.8" hidden="false" customHeight="false" outlineLevel="0" collapsed="false">
      <c r="A97" s="0" t="s">
        <v>3269</v>
      </c>
      <c r="B97" s="0" t="s">
        <v>3270</v>
      </c>
    </row>
    <row r="98" customFormat="false" ht="12.8" hidden="false" customHeight="false" outlineLevel="0" collapsed="false">
      <c r="A98" s="0" t="s">
        <v>3271</v>
      </c>
      <c r="B98" s="0" t="s">
        <v>3272</v>
      </c>
    </row>
    <row r="99" customFormat="false" ht="12.8" hidden="false" customHeight="false" outlineLevel="0" collapsed="false">
      <c r="A99" s="0" t="s">
        <v>3273</v>
      </c>
      <c r="B99" s="0" t="s">
        <v>3274</v>
      </c>
    </row>
    <row r="100" customFormat="false" ht="12.8" hidden="false" customHeight="false" outlineLevel="0" collapsed="false">
      <c r="A100" s="0" t="s">
        <v>3275</v>
      </c>
      <c r="B100" s="0" t="s">
        <v>3276</v>
      </c>
    </row>
    <row r="101" customFormat="false" ht="12.8" hidden="false" customHeight="false" outlineLevel="0" collapsed="false">
      <c r="A101" s="0" t="s">
        <v>3277</v>
      </c>
      <c r="B101" s="0" t="s">
        <v>2694</v>
      </c>
    </row>
    <row r="102" customFormat="false" ht="12.8" hidden="false" customHeight="false" outlineLevel="0" collapsed="false">
      <c r="A102" s="0" t="s">
        <v>3278</v>
      </c>
      <c r="B102" s="0" t="s">
        <v>3278</v>
      </c>
    </row>
    <row r="103" customFormat="false" ht="12.8" hidden="false" customHeight="false" outlineLevel="0" collapsed="false">
      <c r="A103" s="0" t="s">
        <v>3278</v>
      </c>
      <c r="B103" s="0" t="s">
        <v>3278</v>
      </c>
    </row>
    <row r="104" customFormat="false" ht="12.8" hidden="false" customHeight="false" outlineLevel="0" collapsed="false">
      <c r="A104" s="0" t="s">
        <v>3279</v>
      </c>
      <c r="B104" s="0" t="s">
        <v>3280</v>
      </c>
    </row>
    <row r="105" customFormat="false" ht="12.8" hidden="false" customHeight="false" outlineLevel="0" collapsed="false">
      <c r="A105" s="0" t="s">
        <v>3279</v>
      </c>
      <c r="B105" s="0" t="s">
        <v>3280</v>
      </c>
    </row>
    <row r="106" customFormat="false" ht="12.8" hidden="false" customHeight="false" outlineLevel="0" collapsed="false">
      <c r="A106" s="0" t="s">
        <v>3281</v>
      </c>
      <c r="B106" s="0" t="s">
        <v>3282</v>
      </c>
    </row>
    <row r="107" customFormat="false" ht="12.8" hidden="false" customHeight="false" outlineLevel="0" collapsed="false">
      <c r="A107" s="0" t="s">
        <v>3281</v>
      </c>
      <c r="B107" s="0" t="s">
        <v>3282</v>
      </c>
    </row>
    <row r="108" customFormat="false" ht="12.8" hidden="false" customHeight="false" outlineLevel="0" collapsed="false">
      <c r="A108" s="0" t="s">
        <v>3283</v>
      </c>
      <c r="B108" s="0" t="s">
        <v>3284</v>
      </c>
    </row>
    <row r="109" customFormat="false" ht="12.8" hidden="false" customHeight="false" outlineLevel="0" collapsed="false">
      <c r="A109" s="0" t="s">
        <v>3285</v>
      </c>
      <c r="B109" s="0" t="s">
        <v>3286</v>
      </c>
    </row>
    <row r="110" customFormat="false" ht="12.8" hidden="false" customHeight="false" outlineLevel="0" collapsed="false">
      <c r="A110" s="0" t="s">
        <v>3285</v>
      </c>
      <c r="B110" s="0" t="s">
        <v>3286</v>
      </c>
    </row>
    <row r="111" customFormat="false" ht="12.8" hidden="false" customHeight="false" outlineLevel="0" collapsed="false">
      <c r="A111" s="0" t="s">
        <v>3287</v>
      </c>
      <c r="B111" s="0" t="s">
        <v>3287</v>
      </c>
    </row>
    <row r="112" customFormat="false" ht="12.8" hidden="false" customHeight="false" outlineLevel="0" collapsed="false">
      <c r="A112" s="0" t="s">
        <v>3287</v>
      </c>
      <c r="B112" s="0" t="s">
        <v>3287</v>
      </c>
    </row>
    <row r="113" customFormat="false" ht="12.8" hidden="false" customHeight="false" outlineLevel="0" collapsed="false">
      <c r="A113" s="0" t="s">
        <v>3288</v>
      </c>
      <c r="B113" s="0" t="s">
        <v>3288</v>
      </c>
    </row>
    <row r="114" customFormat="false" ht="12.8" hidden="false" customHeight="false" outlineLevel="0" collapsed="false">
      <c r="A114" s="0" t="s">
        <v>3288</v>
      </c>
      <c r="B114" s="0" t="s">
        <v>3288</v>
      </c>
    </row>
    <row r="115" customFormat="false" ht="12.8" hidden="false" customHeight="false" outlineLevel="0" collapsed="false">
      <c r="A115" s="0" t="s">
        <v>3289</v>
      </c>
      <c r="B115" s="0" t="s">
        <v>3289</v>
      </c>
    </row>
    <row r="116" customFormat="false" ht="12.8" hidden="false" customHeight="false" outlineLevel="0" collapsed="false">
      <c r="A116" s="0" t="s">
        <v>3290</v>
      </c>
      <c r="B116" s="0" t="s">
        <v>3290</v>
      </c>
    </row>
    <row r="117" customFormat="false" ht="12.8" hidden="false" customHeight="false" outlineLevel="0" collapsed="false">
      <c r="A117" s="0" t="s">
        <v>3290</v>
      </c>
      <c r="B117" s="0" t="s">
        <v>3290</v>
      </c>
    </row>
    <row r="118" customFormat="false" ht="12.8" hidden="false" customHeight="false" outlineLevel="0" collapsed="false">
      <c r="A118" s="0" t="s">
        <v>3291</v>
      </c>
      <c r="B118" s="0" t="s">
        <v>3292</v>
      </c>
    </row>
    <row r="119" customFormat="false" ht="12.8" hidden="false" customHeight="false" outlineLevel="0" collapsed="false">
      <c r="A119" s="0" t="s">
        <v>3293</v>
      </c>
      <c r="B119" s="0" t="s">
        <v>3294</v>
      </c>
    </row>
    <row r="120" customFormat="false" ht="12.8" hidden="false" customHeight="false" outlineLevel="0" collapsed="false">
      <c r="A120" s="0" t="s">
        <v>3295</v>
      </c>
      <c r="B120" s="0" t="s">
        <v>3296</v>
      </c>
    </row>
    <row r="121" customFormat="false" ht="12.8" hidden="false" customHeight="false" outlineLevel="0" collapsed="false">
      <c r="A121" s="0" t="s">
        <v>3297</v>
      </c>
      <c r="B121" s="0" t="s">
        <v>3298</v>
      </c>
    </row>
    <row r="122" customFormat="false" ht="12.8" hidden="false" customHeight="false" outlineLevel="0" collapsed="false">
      <c r="A122" s="0" t="s">
        <v>3299</v>
      </c>
      <c r="B122" s="0" t="s">
        <v>3300</v>
      </c>
    </row>
    <row r="123" customFormat="false" ht="12.8" hidden="false" customHeight="false" outlineLevel="0" collapsed="false">
      <c r="A123" s="0" t="s">
        <v>3301</v>
      </c>
      <c r="B123" s="0" t="s">
        <v>3302</v>
      </c>
    </row>
    <row r="124" customFormat="false" ht="12.8" hidden="false" customHeight="false" outlineLevel="0" collapsed="false">
      <c r="A124" s="0" t="s">
        <v>3303</v>
      </c>
      <c r="B124" s="0" t="s">
        <v>3304</v>
      </c>
    </row>
    <row r="125" customFormat="false" ht="12.8" hidden="false" customHeight="false" outlineLevel="0" collapsed="false">
      <c r="A125" s="0" t="s">
        <v>3303</v>
      </c>
      <c r="B125" s="0" t="s">
        <v>3304</v>
      </c>
    </row>
    <row r="126" customFormat="false" ht="12.8" hidden="false" customHeight="false" outlineLevel="0" collapsed="false">
      <c r="A126" s="0" t="s">
        <v>3305</v>
      </c>
      <c r="B126" s="0" t="s">
        <v>3306</v>
      </c>
    </row>
    <row r="127" customFormat="false" ht="12.8" hidden="false" customHeight="false" outlineLevel="0" collapsed="false">
      <c r="A127" s="0" t="s">
        <v>3307</v>
      </c>
      <c r="B127" s="0" t="s">
        <v>3308</v>
      </c>
    </row>
    <row r="128" customFormat="false" ht="12.8" hidden="false" customHeight="false" outlineLevel="0" collapsed="false">
      <c r="A128" s="0" t="s">
        <v>3309</v>
      </c>
      <c r="B128" s="0" t="s">
        <v>2762</v>
      </c>
    </row>
    <row r="129" customFormat="false" ht="12.8" hidden="false" customHeight="false" outlineLevel="0" collapsed="false">
      <c r="A129" s="0" t="s">
        <v>3309</v>
      </c>
      <c r="B129" s="0" t="s">
        <v>2762</v>
      </c>
    </row>
    <row r="130" customFormat="false" ht="12.8" hidden="false" customHeight="false" outlineLevel="0" collapsed="false">
      <c r="A130" s="0" t="s">
        <v>3309</v>
      </c>
      <c r="B130" s="0" t="s">
        <v>2762</v>
      </c>
    </row>
    <row r="131" customFormat="false" ht="12.8" hidden="false" customHeight="false" outlineLevel="0" collapsed="false">
      <c r="A131" s="0" t="s">
        <v>3310</v>
      </c>
      <c r="B131" s="0" t="s">
        <v>2812</v>
      </c>
    </row>
    <row r="132" customFormat="false" ht="12.8" hidden="false" customHeight="false" outlineLevel="0" collapsed="false">
      <c r="A132" s="0" t="s">
        <v>3310</v>
      </c>
      <c r="B132" s="0" t="s">
        <v>2812</v>
      </c>
    </row>
    <row r="133" customFormat="false" ht="12.8" hidden="false" customHeight="false" outlineLevel="0" collapsed="false">
      <c r="A133" s="0" t="s">
        <v>3310</v>
      </c>
      <c r="B133" s="0" t="s">
        <v>2812</v>
      </c>
    </row>
    <row r="134" customFormat="false" ht="12.8" hidden="false" customHeight="false" outlineLevel="0" collapsed="false">
      <c r="A134" s="0" t="s">
        <v>3311</v>
      </c>
      <c r="B134" s="0" t="s">
        <v>2758</v>
      </c>
    </row>
    <row r="135" customFormat="false" ht="12.8" hidden="false" customHeight="false" outlineLevel="0" collapsed="false">
      <c r="A135" s="0" t="s">
        <v>3311</v>
      </c>
      <c r="B135" s="0" t="s">
        <v>2758</v>
      </c>
    </row>
    <row r="136" customFormat="false" ht="12.8" hidden="false" customHeight="false" outlineLevel="0" collapsed="false">
      <c r="A136" s="0" t="s">
        <v>3311</v>
      </c>
      <c r="B136" s="0" t="s">
        <v>2758</v>
      </c>
    </row>
    <row r="137" customFormat="false" ht="12.8" hidden="false" customHeight="false" outlineLevel="0" collapsed="false">
      <c r="A137" s="0" t="s">
        <v>3312</v>
      </c>
      <c r="B137" s="0" t="s">
        <v>3313</v>
      </c>
    </row>
    <row r="138" customFormat="false" ht="12.8" hidden="false" customHeight="false" outlineLevel="0" collapsed="false">
      <c r="A138" s="0" t="s">
        <v>3314</v>
      </c>
      <c r="B138" s="0" t="s">
        <v>2756</v>
      </c>
    </row>
    <row r="139" customFormat="false" ht="12.8" hidden="false" customHeight="false" outlineLevel="0" collapsed="false">
      <c r="A139" s="0" t="s">
        <v>3314</v>
      </c>
      <c r="B139" s="0" t="s">
        <v>2756</v>
      </c>
    </row>
    <row r="140" customFormat="false" ht="12.8" hidden="false" customHeight="false" outlineLevel="0" collapsed="false">
      <c r="A140" s="0" t="s">
        <v>3314</v>
      </c>
      <c r="B140" s="0" t="s">
        <v>3315</v>
      </c>
    </row>
    <row r="141" customFormat="false" ht="12.8" hidden="false" customHeight="false" outlineLevel="0" collapsed="false">
      <c r="A141" s="0" t="s">
        <v>3314</v>
      </c>
      <c r="B141" s="0" t="s">
        <v>2756</v>
      </c>
    </row>
    <row r="142" customFormat="false" ht="12.8" hidden="false" customHeight="false" outlineLevel="0" collapsed="false">
      <c r="A142" s="0" t="s">
        <v>3316</v>
      </c>
      <c r="B142" s="0" t="s">
        <v>2752</v>
      </c>
    </row>
    <row r="143" customFormat="false" ht="12.8" hidden="false" customHeight="false" outlineLevel="0" collapsed="false">
      <c r="A143" s="0" t="s">
        <v>3316</v>
      </c>
      <c r="B143" s="0" t="s">
        <v>2752</v>
      </c>
    </row>
    <row r="144" customFormat="false" ht="12.8" hidden="false" customHeight="false" outlineLevel="0" collapsed="false">
      <c r="A144" s="0" t="s">
        <v>3316</v>
      </c>
      <c r="B144" s="0" t="s">
        <v>2752</v>
      </c>
    </row>
    <row r="145" customFormat="false" ht="12.8" hidden="false" customHeight="false" outlineLevel="0" collapsed="false">
      <c r="A145" s="0" t="s">
        <v>3317</v>
      </c>
      <c r="B145" s="0" t="s">
        <v>3315</v>
      </c>
    </row>
    <row r="146" customFormat="false" ht="12.8" hidden="false" customHeight="false" outlineLevel="0" collapsed="false">
      <c r="A146" s="0" t="s">
        <v>3317</v>
      </c>
      <c r="B146" s="0" t="s">
        <v>3315</v>
      </c>
    </row>
    <row r="147" customFormat="false" ht="12.8" hidden="false" customHeight="false" outlineLevel="0" collapsed="false">
      <c r="A147" s="0" t="s">
        <v>3318</v>
      </c>
      <c r="B147" s="0" t="s">
        <v>3319</v>
      </c>
    </row>
    <row r="148" customFormat="false" ht="12.8" hidden="false" customHeight="false" outlineLevel="0" collapsed="false">
      <c r="A148" s="0" t="s">
        <v>3320</v>
      </c>
      <c r="B148" s="0" t="s">
        <v>2754</v>
      </c>
    </row>
    <row r="149" customFormat="false" ht="12.8" hidden="false" customHeight="false" outlineLevel="0" collapsed="false">
      <c r="A149" s="0" t="s">
        <v>3320</v>
      </c>
      <c r="B149" s="0" t="s">
        <v>2754</v>
      </c>
    </row>
    <row r="150" customFormat="false" ht="12.8" hidden="false" customHeight="false" outlineLevel="0" collapsed="false">
      <c r="A150" s="0" t="s">
        <v>3320</v>
      </c>
      <c r="B150" s="0" t="s">
        <v>2754</v>
      </c>
    </row>
    <row r="151" customFormat="false" ht="12.8" hidden="false" customHeight="false" outlineLevel="0" collapsed="false">
      <c r="A151" s="0" t="s">
        <v>3321</v>
      </c>
      <c r="B151" s="0" t="s">
        <v>3322</v>
      </c>
    </row>
    <row r="152" customFormat="false" ht="12.8" hidden="false" customHeight="false" outlineLevel="0" collapsed="false">
      <c r="A152" s="0" t="s">
        <v>3323</v>
      </c>
      <c r="B152" s="0" t="s">
        <v>3324</v>
      </c>
    </row>
    <row r="153" customFormat="false" ht="12.8" hidden="false" customHeight="false" outlineLevel="0" collapsed="false">
      <c r="A153" s="0" t="s">
        <v>3323</v>
      </c>
      <c r="B153" s="0" t="s">
        <v>3324</v>
      </c>
    </row>
    <row r="154" customFormat="false" ht="12.8" hidden="false" customHeight="false" outlineLevel="0" collapsed="false">
      <c r="A154" s="0" t="s">
        <v>3325</v>
      </c>
      <c r="B154" s="0" t="s">
        <v>2816</v>
      </c>
    </row>
    <row r="155" customFormat="false" ht="12.8" hidden="false" customHeight="false" outlineLevel="0" collapsed="false">
      <c r="A155" s="0" t="s">
        <v>3325</v>
      </c>
      <c r="B155" s="0" t="s">
        <v>2816</v>
      </c>
    </row>
    <row r="156" customFormat="false" ht="12.8" hidden="false" customHeight="false" outlineLevel="0" collapsed="false">
      <c r="A156" s="0" t="s">
        <v>3325</v>
      </c>
      <c r="B156" s="0" t="s">
        <v>2816</v>
      </c>
    </row>
    <row r="157" customFormat="false" ht="12.8" hidden="false" customHeight="false" outlineLevel="0" collapsed="false">
      <c r="A157" s="0" t="s">
        <v>3326</v>
      </c>
      <c r="B157" s="0" t="s">
        <v>3327</v>
      </c>
    </row>
    <row r="158" customFormat="false" ht="12.8" hidden="false" customHeight="false" outlineLevel="0" collapsed="false">
      <c r="A158" s="0" t="s">
        <v>3326</v>
      </c>
      <c r="B158" s="0" t="s">
        <v>3327</v>
      </c>
    </row>
    <row r="159" customFormat="false" ht="12.8" hidden="false" customHeight="false" outlineLevel="0" collapsed="false">
      <c r="A159" s="0" t="s">
        <v>3328</v>
      </c>
      <c r="B159" s="0" t="s">
        <v>2774</v>
      </c>
    </row>
    <row r="160" customFormat="false" ht="12.8" hidden="false" customHeight="false" outlineLevel="0" collapsed="false">
      <c r="A160" s="0" t="s">
        <v>3328</v>
      </c>
      <c r="B160" s="0" t="s">
        <v>2774</v>
      </c>
    </row>
    <row r="161" customFormat="false" ht="12.8" hidden="false" customHeight="false" outlineLevel="0" collapsed="false">
      <c r="A161" s="0" t="s">
        <v>3328</v>
      </c>
      <c r="B161" s="0" t="s">
        <v>2774</v>
      </c>
    </row>
    <row r="162" customFormat="false" ht="12.8" hidden="false" customHeight="false" outlineLevel="0" collapsed="false">
      <c r="A162" s="0" t="s">
        <v>3329</v>
      </c>
      <c r="B162" s="0" t="s">
        <v>3330</v>
      </c>
    </row>
    <row r="163" customFormat="false" ht="12.8" hidden="false" customHeight="false" outlineLevel="0" collapsed="false">
      <c r="A163" s="0" t="s">
        <v>3331</v>
      </c>
      <c r="B163" s="0" t="s">
        <v>2768</v>
      </c>
    </row>
    <row r="164" customFormat="false" ht="12.8" hidden="false" customHeight="false" outlineLevel="0" collapsed="false">
      <c r="A164" s="0" t="s">
        <v>3331</v>
      </c>
      <c r="B164" s="0" t="s">
        <v>2768</v>
      </c>
    </row>
    <row r="165" customFormat="false" ht="12.8" hidden="false" customHeight="false" outlineLevel="0" collapsed="false">
      <c r="A165" s="0" t="s">
        <v>3331</v>
      </c>
      <c r="B165" s="0" t="s">
        <v>3332</v>
      </c>
    </row>
    <row r="166" customFormat="false" ht="12.8" hidden="false" customHeight="false" outlineLevel="0" collapsed="false">
      <c r="A166" s="0" t="s">
        <v>3331</v>
      </c>
      <c r="B166" s="0" t="s">
        <v>2768</v>
      </c>
    </row>
    <row r="167" customFormat="false" ht="12.8" hidden="false" customHeight="false" outlineLevel="0" collapsed="false">
      <c r="A167" s="0" t="s">
        <v>3333</v>
      </c>
      <c r="B167" s="0" t="s">
        <v>2760</v>
      </c>
    </row>
    <row r="168" customFormat="false" ht="12.8" hidden="false" customHeight="false" outlineLevel="0" collapsed="false">
      <c r="A168" s="0" t="s">
        <v>3333</v>
      </c>
      <c r="B168" s="0" t="s">
        <v>2760</v>
      </c>
    </row>
    <row r="169" customFormat="false" ht="12.8" hidden="false" customHeight="false" outlineLevel="0" collapsed="false">
      <c r="A169" s="0" t="s">
        <v>3333</v>
      </c>
      <c r="B169" s="0" t="s">
        <v>2760</v>
      </c>
    </row>
    <row r="170" customFormat="false" ht="12.8" hidden="false" customHeight="false" outlineLevel="0" collapsed="false">
      <c r="A170" s="0" t="s">
        <v>3334</v>
      </c>
      <c r="B170" s="0" t="s">
        <v>3332</v>
      </c>
    </row>
    <row r="171" customFormat="false" ht="12.8" hidden="false" customHeight="false" outlineLevel="0" collapsed="false">
      <c r="A171" s="0" t="s">
        <v>3334</v>
      </c>
      <c r="B171" s="0" t="s">
        <v>3332</v>
      </c>
    </row>
    <row r="172" customFormat="false" ht="12.8" hidden="false" customHeight="false" outlineLevel="0" collapsed="false">
      <c r="A172" s="0" t="s">
        <v>3335</v>
      </c>
      <c r="B172" s="0" t="s">
        <v>3336</v>
      </c>
    </row>
    <row r="173" customFormat="false" ht="12.8" hidden="false" customHeight="false" outlineLevel="0" collapsed="false">
      <c r="A173" s="0" t="s">
        <v>3337</v>
      </c>
      <c r="B173" s="0" t="s">
        <v>3338</v>
      </c>
    </row>
    <row r="174" customFormat="false" ht="12.8" hidden="false" customHeight="false" outlineLevel="0" collapsed="false">
      <c r="A174" s="0" t="s">
        <v>3339</v>
      </c>
      <c r="B174" s="0" t="s">
        <v>3340</v>
      </c>
    </row>
    <row r="175" customFormat="false" ht="12.8" hidden="false" customHeight="false" outlineLevel="0" collapsed="false">
      <c r="A175" s="0" t="s">
        <v>3339</v>
      </c>
      <c r="B175" s="0" t="s">
        <v>2796</v>
      </c>
    </row>
    <row r="176" customFormat="false" ht="12.8" hidden="false" customHeight="false" outlineLevel="0" collapsed="false">
      <c r="A176" s="0" t="s">
        <v>3339</v>
      </c>
      <c r="B176" s="0" t="s">
        <v>2796</v>
      </c>
    </row>
    <row r="177" customFormat="false" ht="12.8" hidden="false" customHeight="false" outlineLevel="0" collapsed="false">
      <c r="A177" s="0" t="s">
        <v>3339</v>
      </c>
      <c r="B177" s="0" t="s">
        <v>3341</v>
      </c>
    </row>
    <row r="178" customFormat="false" ht="12.8" hidden="false" customHeight="false" outlineLevel="0" collapsed="false">
      <c r="A178" s="0" t="s">
        <v>3342</v>
      </c>
      <c r="B178" s="0" t="s">
        <v>3343</v>
      </c>
    </row>
    <row r="179" customFormat="false" ht="12.8" hidden="false" customHeight="false" outlineLevel="0" collapsed="false">
      <c r="A179" s="0" t="s">
        <v>3342</v>
      </c>
      <c r="B179" s="0" t="s">
        <v>2794</v>
      </c>
    </row>
    <row r="180" customFormat="false" ht="12.8" hidden="false" customHeight="false" outlineLevel="0" collapsed="false">
      <c r="A180" s="0" t="s">
        <v>3342</v>
      </c>
      <c r="B180" s="0" t="s">
        <v>2794</v>
      </c>
    </row>
    <row r="181" customFormat="false" ht="12.8" hidden="false" customHeight="false" outlineLevel="0" collapsed="false">
      <c r="A181" s="0" t="s">
        <v>3344</v>
      </c>
      <c r="B181" s="0" t="s">
        <v>2778</v>
      </c>
    </row>
    <row r="182" customFormat="false" ht="12.8" hidden="false" customHeight="false" outlineLevel="0" collapsed="false">
      <c r="A182" s="0" t="s">
        <v>3344</v>
      </c>
      <c r="B182" s="0" t="s">
        <v>2778</v>
      </c>
    </row>
    <row r="183" customFormat="false" ht="12.8" hidden="false" customHeight="false" outlineLevel="0" collapsed="false">
      <c r="A183" s="0" t="s">
        <v>3344</v>
      </c>
      <c r="B183" s="0" t="s">
        <v>2778</v>
      </c>
    </row>
    <row r="184" customFormat="false" ht="12.8" hidden="false" customHeight="false" outlineLevel="0" collapsed="false">
      <c r="A184" s="0" t="s">
        <v>3345</v>
      </c>
      <c r="B184" s="0" t="s">
        <v>3346</v>
      </c>
    </row>
    <row r="185" customFormat="false" ht="12.8" hidden="false" customHeight="false" outlineLevel="0" collapsed="false">
      <c r="A185" s="0" t="s">
        <v>3347</v>
      </c>
      <c r="B185" s="0" t="s">
        <v>3348</v>
      </c>
    </row>
    <row r="186" customFormat="false" ht="12.8" hidden="false" customHeight="false" outlineLevel="0" collapsed="false">
      <c r="A186" s="0" t="s">
        <v>3349</v>
      </c>
      <c r="B186" s="0" t="s">
        <v>3350</v>
      </c>
    </row>
    <row r="187" customFormat="false" ht="12.8" hidden="false" customHeight="false" outlineLevel="0" collapsed="false">
      <c r="A187" s="0" t="s">
        <v>3351</v>
      </c>
      <c r="B187" s="0" t="s">
        <v>3352</v>
      </c>
    </row>
    <row r="188" customFormat="false" ht="12.8" hidden="false" customHeight="false" outlineLevel="0" collapsed="false">
      <c r="A188" s="0" t="s">
        <v>3353</v>
      </c>
      <c r="B188" s="0" t="s">
        <v>3354</v>
      </c>
    </row>
    <row r="189" customFormat="false" ht="12.8" hidden="false" customHeight="false" outlineLevel="0" collapsed="false">
      <c r="A189" s="0" t="s">
        <v>3355</v>
      </c>
      <c r="B189" s="0" t="s">
        <v>3356</v>
      </c>
    </row>
    <row r="190" customFormat="false" ht="12.8" hidden="false" customHeight="false" outlineLevel="0" collapsed="false">
      <c r="A190" s="0" t="s">
        <v>3357</v>
      </c>
      <c r="B190" s="0" t="s">
        <v>3358</v>
      </c>
    </row>
    <row r="191" customFormat="false" ht="12.8" hidden="false" customHeight="false" outlineLevel="0" collapsed="false">
      <c r="A191" s="0" t="s">
        <v>3359</v>
      </c>
      <c r="B191" s="0" t="s">
        <v>3360</v>
      </c>
    </row>
    <row r="192" customFormat="false" ht="12.8" hidden="false" customHeight="false" outlineLevel="0" collapsed="false">
      <c r="A192" s="0" t="s">
        <v>3361</v>
      </c>
      <c r="B192" s="0" t="s">
        <v>3362</v>
      </c>
    </row>
    <row r="193" customFormat="false" ht="12.8" hidden="false" customHeight="false" outlineLevel="0" collapsed="false">
      <c r="A193" s="0" t="s">
        <v>3363</v>
      </c>
      <c r="B193" s="0" t="s">
        <v>3364</v>
      </c>
    </row>
    <row r="194" customFormat="false" ht="12.8" hidden="false" customHeight="false" outlineLevel="0" collapsed="false">
      <c r="A194" s="0" t="s">
        <v>3365</v>
      </c>
      <c r="B194" s="0" t="s">
        <v>3366</v>
      </c>
    </row>
    <row r="195" customFormat="false" ht="12.8" hidden="false" customHeight="false" outlineLevel="0" collapsed="false">
      <c r="A195" s="0" t="s">
        <v>3367</v>
      </c>
      <c r="B195" s="0" t="s">
        <v>3368</v>
      </c>
    </row>
    <row r="196" customFormat="false" ht="12.8" hidden="false" customHeight="false" outlineLevel="0" collapsed="false">
      <c r="A196" s="0" t="s">
        <v>3369</v>
      </c>
      <c r="B196" s="0" t="s">
        <v>3370</v>
      </c>
    </row>
    <row r="197" customFormat="false" ht="12.8" hidden="false" customHeight="false" outlineLevel="0" collapsed="false">
      <c r="A197" s="0" t="s">
        <v>3371</v>
      </c>
      <c r="B197" s="0" t="s">
        <v>3372</v>
      </c>
    </row>
    <row r="198" customFormat="false" ht="12.8" hidden="false" customHeight="false" outlineLevel="0" collapsed="false">
      <c r="A198" s="0" t="s">
        <v>3373</v>
      </c>
      <c r="B198" s="0" t="s">
        <v>2695</v>
      </c>
    </row>
    <row r="199" customFormat="false" ht="12.8" hidden="false" customHeight="false" outlineLevel="0" collapsed="false">
      <c r="A199" s="0" t="s">
        <v>3374</v>
      </c>
      <c r="B199" s="0" t="s">
        <v>2728</v>
      </c>
    </row>
    <row r="200" customFormat="false" ht="12.8" hidden="false" customHeight="false" outlineLevel="0" collapsed="false">
      <c r="A200" s="0" t="s">
        <v>3375</v>
      </c>
      <c r="B200" s="0" t="s">
        <v>3376</v>
      </c>
    </row>
    <row r="201" customFormat="false" ht="12.8" hidden="false" customHeight="false" outlineLevel="0" collapsed="false">
      <c r="A201" s="0" t="s">
        <v>3377</v>
      </c>
      <c r="B201" s="0" t="s">
        <v>3378</v>
      </c>
    </row>
    <row r="202" customFormat="false" ht="12.8" hidden="false" customHeight="false" outlineLevel="0" collapsed="false">
      <c r="A202" s="0" t="s">
        <v>3377</v>
      </c>
      <c r="B202" s="0" t="s">
        <v>3378</v>
      </c>
    </row>
    <row r="203" customFormat="false" ht="12.8" hidden="false" customHeight="false" outlineLevel="0" collapsed="false">
      <c r="A203" s="0" t="s">
        <v>3379</v>
      </c>
      <c r="B203" s="0" t="s">
        <v>3380</v>
      </c>
    </row>
    <row r="204" customFormat="false" ht="12.8" hidden="false" customHeight="false" outlineLevel="0" collapsed="false">
      <c r="A204" s="0" t="s">
        <v>3379</v>
      </c>
      <c r="B204" s="0" t="s">
        <v>3380</v>
      </c>
    </row>
    <row r="205" customFormat="false" ht="12.8" hidden="false" customHeight="false" outlineLevel="0" collapsed="false">
      <c r="A205" s="0" t="s">
        <v>3381</v>
      </c>
      <c r="B205" s="0" t="s">
        <v>3382</v>
      </c>
    </row>
    <row r="206" customFormat="false" ht="12.8" hidden="false" customHeight="false" outlineLevel="0" collapsed="false">
      <c r="A206" s="0" t="s">
        <v>3383</v>
      </c>
      <c r="B206" s="0" t="s">
        <v>3384</v>
      </c>
    </row>
    <row r="207" customFormat="false" ht="12.8" hidden="false" customHeight="false" outlineLevel="0" collapsed="false">
      <c r="A207" s="0" t="s">
        <v>3383</v>
      </c>
      <c r="B207" s="0" t="s">
        <v>3384</v>
      </c>
    </row>
    <row r="208" customFormat="false" ht="12.8" hidden="false" customHeight="false" outlineLevel="0" collapsed="false">
      <c r="A208" s="0" t="s">
        <v>3385</v>
      </c>
      <c r="B208" s="0" t="s">
        <v>3385</v>
      </c>
    </row>
    <row r="209" customFormat="false" ht="12.8" hidden="false" customHeight="false" outlineLevel="0" collapsed="false">
      <c r="A209" s="0" t="s">
        <v>3385</v>
      </c>
      <c r="B209" s="0" t="s">
        <v>3385</v>
      </c>
    </row>
    <row r="210" customFormat="false" ht="12.8" hidden="false" customHeight="false" outlineLevel="0" collapsed="false">
      <c r="A210" s="0" t="s">
        <v>3386</v>
      </c>
      <c r="B210" s="0" t="s">
        <v>3386</v>
      </c>
    </row>
    <row r="211" customFormat="false" ht="12.8" hidden="false" customHeight="false" outlineLevel="0" collapsed="false">
      <c r="A211" s="0" t="s">
        <v>3386</v>
      </c>
      <c r="B211" s="0" t="s">
        <v>3386</v>
      </c>
    </row>
    <row r="212" customFormat="false" ht="12.8" hidden="false" customHeight="false" outlineLevel="0" collapsed="false">
      <c r="A212" s="0" t="s">
        <v>3387</v>
      </c>
      <c r="B212" s="0" t="s">
        <v>3388</v>
      </c>
    </row>
    <row r="213" customFormat="false" ht="12.8" hidden="false" customHeight="false" outlineLevel="0" collapsed="false">
      <c r="A213" s="0" t="s">
        <v>3389</v>
      </c>
      <c r="B213" s="0" t="s">
        <v>3390</v>
      </c>
    </row>
    <row r="214" customFormat="false" ht="12.8" hidden="false" customHeight="false" outlineLevel="0" collapsed="false">
      <c r="A214" s="0" t="s">
        <v>3391</v>
      </c>
      <c r="B214" s="0" t="s">
        <v>3392</v>
      </c>
    </row>
    <row r="215" customFormat="false" ht="12.8" hidden="false" customHeight="false" outlineLevel="0" collapsed="false">
      <c r="A215" s="0" t="s">
        <v>3393</v>
      </c>
      <c r="B215" s="0" t="s">
        <v>3394</v>
      </c>
    </row>
    <row r="216" customFormat="false" ht="12.8" hidden="false" customHeight="false" outlineLevel="0" collapsed="false">
      <c r="A216" s="0" t="s">
        <v>3395</v>
      </c>
      <c r="B216" s="0" t="s">
        <v>3396</v>
      </c>
    </row>
    <row r="217" customFormat="false" ht="12.8" hidden="false" customHeight="false" outlineLevel="0" collapsed="false">
      <c r="A217" s="0" t="s">
        <v>3397</v>
      </c>
      <c r="B217" s="0" t="s">
        <v>3136</v>
      </c>
    </row>
    <row r="218" customFormat="false" ht="12.8" hidden="false" customHeight="false" outlineLevel="0" collapsed="false">
      <c r="A218" s="0" t="s">
        <v>3397</v>
      </c>
      <c r="B218" s="0" t="s">
        <v>3136</v>
      </c>
    </row>
    <row r="219" customFormat="false" ht="12.8" hidden="false" customHeight="false" outlineLevel="0" collapsed="false">
      <c r="A219" s="0" t="s">
        <v>3397</v>
      </c>
      <c r="B219" s="0" t="s">
        <v>3136</v>
      </c>
    </row>
    <row r="220" customFormat="false" ht="12.8" hidden="false" customHeight="false" outlineLevel="0" collapsed="false">
      <c r="A220" s="0" t="s">
        <v>3398</v>
      </c>
      <c r="B220" s="0" t="s">
        <v>3399</v>
      </c>
    </row>
    <row r="221" customFormat="false" ht="12.8" hidden="false" customHeight="false" outlineLevel="0" collapsed="false">
      <c r="A221" s="0" t="s">
        <v>3398</v>
      </c>
      <c r="B221" s="0" t="s">
        <v>3399</v>
      </c>
    </row>
    <row r="222" customFormat="false" ht="12.8" hidden="false" customHeight="false" outlineLevel="0" collapsed="false">
      <c r="A222" s="0" t="s">
        <v>3400</v>
      </c>
      <c r="B222" s="0" t="s">
        <v>3401</v>
      </c>
    </row>
    <row r="223" customFormat="false" ht="12.8" hidden="false" customHeight="false" outlineLevel="0" collapsed="false">
      <c r="A223" s="0" t="s">
        <v>3402</v>
      </c>
      <c r="B223" s="0" t="s">
        <v>3403</v>
      </c>
    </row>
    <row r="224" customFormat="false" ht="12.8" hidden="false" customHeight="false" outlineLevel="0" collapsed="false">
      <c r="A224" s="0" t="s">
        <v>3404</v>
      </c>
      <c r="B224" s="0" t="s">
        <v>3405</v>
      </c>
    </row>
    <row r="225" customFormat="false" ht="12.8" hidden="false" customHeight="false" outlineLevel="0" collapsed="false">
      <c r="A225" s="0" t="s">
        <v>3406</v>
      </c>
      <c r="B225" s="0" t="s">
        <v>3407</v>
      </c>
    </row>
    <row r="226" customFormat="false" ht="12.8" hidden="false" customHeight="false" outlineLevel="0" collapsed="false">
      <c r="A226" s="0" t="s">
        <v>3408</v>
      </c>
      <c r="B226" s="0" t="s">
        <v>3409</v>
      </c>
    </row>
    <row r="227" customFormat="false" ht="12.8" hidden="false" customHeight="false" outlineLevel="0" collapsed="false">
      <c r="A227" s="0" t="s">
        <v>3410</v>
      </c>
      <c r="B227" s="0" t="s">
        <v>3138</v>
      </c>
    </row>
    <row r="228" customFormat="false" ht="12.8" hidden="false" customHeight="false" outlineLevel="0" collapsed="false">
      <c r="A228" s="0" t="s">
        <v>3410</v>
      </c>
      <c r="B228" s="0" t="s">
        <v>3138</v>
      </c>
    </row>
    <row r="229" customFormat="false" ht="12.8" hidden="false" customHeight="false" outlineLevel="0" collapsed="false">
      <c r="A229" s="0" t="s">
        <v>3410</v>
      </c>
      <c r="B229" s="0" t="s">
        <v>3138</v>
      </c>
    </row>
    <row r="230" customFormat="false" ht="12.8" hidden="false" customHeight="false" outlineLevel="0" collapsed="false">
      <c r="A230" s="0" t="s">
        <v>3411</v>
      </c>
      <c r="B230" s="0" t="s">
        <v>3134</v>
      </c>
    </row>
    <row r="231" customFormat="false" ht="12.8" hidden="false" customHeight="false" outlineLevel="0" collapsed="false">
      <c r="A231" s="0" t="s">
        <v>3411</v>
      </c>
      <c r="B231" s="0" t="s">
        <v>3134</v>
      </c>
    </row>
    <row r="232" customFormat="false" ht="12.8" hidden="false" customHeight="false" outlineLevel="0" collapsed="false">
      <c r="A232" s="0" t="s">
        <v>3411</v>
      </c>
      <c r="B232" s="0" t="s">
        <v>3134</v>
      </c>
    </row>
    <row r="233" customFormat="false" ht="12.8" hidden="false" customHeight="false" outlineLevel="0" collapsed="false">
      <c r="A233" s="0" t="s">
        <v>3412</v>
      </c>
      <c r="B233" s="0" t="s">
        <v>3413</v>
      </c>
    </row>
    <row r="234" customFormat="false" ht="12.8" hidden="false" customHeight="false" outlineLevel="0" collapsed="false">
      <c r="A234" s="0" t="s">
        <v>3414</v>
      </c>
      <c r="B234" s="0" t="s">
        <v>3415</v>
      </c>
    </row>
    <row r="235" customFormat="false" ht="12.8" hidden="false" customHeight="false" outlineLevel="0" collapsed="false">
      <c r="A235" s="0" t="s">
        <v>3416</v>
      </c>
      <c r="B235" s="0" t="s">
        <v>3417</v>
      </c>
    </row>
    <row r="236" customFormat="false" ht="12.8" hidden="false" customHeight="false" outlineLevel="0" collapsed="false">
      <c r="A236" s="0" t="s">
        <v>3418</v>
      </c>
      <c r="B236" s="0" t="s">
        <v>3419</v>
      </c>
    </row>
    <row r="237" customFormat="false" ht="12.8" hidden="false" customHeight="false" outlineLevel="0" collapsed="false">
      <c r="A237" s="0" t="s">
        <v>3420</v>
      </c>
      <c r="B237" s="0" t="s">
        <v>3142</v>
      </c>
    </row>
    <row r="238" customFormat="false" ht="12.8" hidden="false" customHeight="false" outlineLevel="0" collapsed="false">
      <c r="A238" s="0" t="s">
        <v>3420</v>
      </c>
      <c r="B238" s="0" t="s">
        <v>3142</v>
      </c>
    </row>
    <row r="239" customFormat="false" ht="12.8" hidden="false" customHeight="false" outlineLevel="0" collapsed="false">
      <c r="A239" s="0" t="s">
        <v>3421</v>
      </c>
      <c r="B239" s="0" t="s">
        <v>3422</v>
      </c>
    </row>
    <row r="240" customFormat="false" ht="12.8" hidden="false" customHeight="false" outlineLevel="0" collapsed="false">
      <c r="A240" s="0" t="s">
        <v>3423</v>
      </c>
      <c r="B240" s="0" t="s">
        <v>3424</v>
      </c>
    </row>
    <row r="241" customFormat="false" ht="12.8" hidden="false" customHeight="false" outlineLevel="0" collapsed="false">
      <c r="A241" s="0" t="s">
        <v>3425</v>
      </c>
      <c r="B241" s="0" t="s">
        <v>3144</v>
      </c>
    </row>
    <row r="242" customFormat="false" ht="12.8" hidden="false" customHeight="false" outlineLevel="0" collapsed="false">
      <c r="A242" s="0" t="s">
        <v>3425</v>
      </c>
      <c r="B242" s="0" t="s">
        <v>3144</v>
      </c>
    </row>
    <row r="243" customFormat="false" ht="12.8" hidden="false" customHeight="false" outlineLevel="0" collapsed="false">
      <c r="A243" s="0" t="s">
        <v>3425</v>
      </c>
      <c r="B243" s="0" t="s">
        <v>3144</v>
      </c>
    </row>
    <row r="244" customFormat="false" ht="12.8" hidden="false" customHeight="false" outlineLevel="0" collapsed="false">
      <c r="A244" s="0" t="s">
        <v>3426</v>
      </c>
      <c r="B244" s="0" t="s">
        <v>3427</v>
      </c>
    </row>
    <row r="245" customFormat="false" ht="12.8" hidden="false" customHeight="false" outlineLevel="0" collapsed="false">
      <c r="A245" s="0" t="s">
        <v>3428</v>
      </c>
      <c r="B245" s="0" t="s">
        <v>3427</v>
      </c>
    </row>
    <row r="246" customFormat="false" ht="12.8" hidden="false" customHeight="false" outlineLevel="0" collapsed="false">
      <c r="A246" s="0" t="s">
        <v>3428</v>
      </c>
      <c r="B246" s="0" t="s">
        <v>3427</v>
      </c>
    </row>
    <row r="247" customFormat="false" ht="12.8" hidden="false" customHeight="false" outlineLevel="0" collapsed="false">
      <c r="A247" s="0" t="s">
        <v>3429</v>
      </c>
      <c r="B247" s="0" t="s">
        <v>3158</v>
      </c>
    </row>
    <row r="248" customFormat="false" ht="12.8" hidden="false" customHeight="false" outlineLevel="0" collapsed="false">
      <c r="A248" s="0" t="s">
        <v>3429</v>
      </c>
      <c r="B248" s="0" t="s">
        <v>3430</v>
      </c>
    </row>
    <row r="249" customFormat="false" ht="12.8" hidden="false" customHeight="false" outlineLevel="0" collapsed="false">
      <c r="A249" s="0" t="s">
        <v>3429</v>
      </c>
      <c r="B249" s="0" t="s">
        <v>3158</v>
      </c>
    </row>
    <row r="250" customFormat="false" ht="12.8" hidden="false" customHeight="false" outlineLevel="0" collapsed="false">
      <c r="A250" s="0" t="s">
        <v>3431</v>
      </c>
      <c r="B250" s="0" t="s">
        <v>3432</v>
      </c>
    </row>
    <row r="251" customFormat="false" ht="12.8" hidden="false" customHeight="false" outlineLevel="0" collapsed="false">
      <c r="A251" s="0" t="s">
        <v>3431</v>
      </c>
      <c r="B251" s="0" t="s">
        <v>3432</v>
      </c>
    </row>
    <row r="252" customFormat="false" ht="12.8" hidden="false" customHeight="false" outlineLevel="0" collapsed="false">
      <c r="A252" s="0" t="s">
        <v>3431</v>
      </c>
      <c r="B252" s="0" t="s">
        <v>3433</v>
      </c>
    </row>
    <row r="253" customFormat="false" ht="12.8" hidden="false" customHeight="false" outlineLevel="0" collapsed="false">
      <c r="A253" s="0" t="s">
        <v>3434</v>
      </c>
      <c r="B253" s="0" t="s">
        <v>3433</v>
      </c>
    </row>
    <row r="254" customFormat="false" ht="12.8" hidden="false" customHeight="false" outlineLevel="0" collapsed="false">
      <c r="A254" s="0" t="s">
        <v>3435</v>
      </c>
      <c r="B254" s="0" t="s">
        <v>3433</v>
      </c>
    </row>
    <row r="255" customFormat="false" ht="12.8" hidden="false" customHeight="false" outlineLevel="0" collapsed="false">
      <c r="A255" s="0" t="s">
        <v>3436</v>
      </c>
      <c r="B255" s="0" t="s">
        <v>3437</v>
      </c>
    </row>
    <row r="256" customFormat="false" ht="12.8" hidden="false" customHeight="false" outlineLevel="0" collapsed="false">
      <c r="A256" s="0" t="s">
        <v>3436</v>
      </c>
      <c r="B256" s="0" t="s">
        <v>3437</v>
      </c>
    </row>
    <row r="257" customFormat="false" ht="12.8" hidden="false" customHeight="false" outlineLevel="0" collapsed="false">
      <c r="A257" s="0" t="s">
        <v>3436</v>
      </c>
      <c r="B257" s="0" t="s">
        <v>3437</v>
      </c>
    </row>
    <row r="258" customFormat="false" ht="12.8" hidden="false" customHeight="false" outlineLevel="0" collapsed="false">
      <c r="A258" s="0" t="s">
        <v>3438</v>
      </c>
      <c r="B258" s="0" t="s">
        <v>3146</v>
      </c>
    </row>
    <row r="259" customFormat="false" ht="12.8" hidden="false" customHeight="false" outlineLevel="0" collapsed="false">
      <c r="A259" s="0" t="s">
        <v>3438</v>
      </c>
      <c r="B259" s="0" t="s">
        <v>3439</v>
      </c>
    </row>
    <row r="260" customFormat="false" ht="12.8" hidden="false" customHeight="false" outlineLevel="0" collapsed="false">
      <c r="A260" s="0" t="s">
        <v>3438</v>
      </c>
      <c r="B260" s="0" t="s">
        <v>3146</v>
      </c>
    </row>
    <row r="261" customFormat="false" ht="12.8" hidden="false" customHeight="false" outlineLevel="0" collapsed="false">
      <c r="A261" s="0" t="s">
        <v>3440</v>
      </c>
      <c r="B261" s="0" t="s">
        <v>3441</v>
      </c>
    </row>
    <row r="262" customFormat="false" ht="12.8" hidden="false" customHeight="false" outlineLevel="0" collapsed="false">
      <c r="A262" s="0" t="s">
        <v>3442</v>
      </c>
      <c r="B262" s="0" t="s">
        <v>3140</v>
      </c>
    </row>
    <row r="263" customFormat="false" ht="12.8" hidden="false" customHeight="false" outlineLevel="0" collapsed="false">
      <c r="A263" s="0" t="s">
        <v>3442</v>
      </c>
      <c r="B263" s="0" t="s">
        <v>3140</v>
      </c>
    </row>
    <row r="264" customFormat="false" ht="12.8" hidden="false" customHeight="false" outlineLevel="0" collapsed="false">
      <c r="A264" s="0" t="s">
        <v>3442</v>
      </c>
      <c r="B264" s="0" t="s">
        <v>3140</v>
      </c>
    </row>
    <row r="265" customFormat="false" ht="12.8" hidden="false" customHeight="false" outlineLevel="0" collapsed="false">
      <c r="A265" s="0" t="s">
        <v>3443</v>
      </c>
      <c r="B265" s="0" t="s">
        <v>3444</v>
      </c>
    </row>
    <row r="266" customFormat="false" ht="12.8" hidden="false" customHeight="false" outlineLevel="0" collapsed="false">
      <c r="A266" s="0" t="s">
        <v>3445</v>
      </c>
      <c r="B266" s="0" t="s">
        <v>3446</v>
      </c>
    </row>
    <row r="267" customFormat="false" ht="12.8" hidden="false" customHeight="false" outlineLevel="0" collapsed="false">
      <c r="A267" s="0" t="s">
        <v>3447</v>
      </c>
      <c r="B267" s="0" t="s">
        <v>3448</v>
      </c>
    </row>
    <row r="268" customFormat="false" ht="12.8" hidden="false" customHeight="false" outlineLevel="0" collapsed="false">
      <c r="A268" s="0" t="s">
        <v>3449</v>
      </c>
      <c r="B268" s="0" t="s">
        <v>3450</v>
      </c>
    </row>
    <row r="269" customFormat="false" ht="12.8" hidden="false" customHeight="false" outlineLevel="0" collapsed="false">
      <c r="A269" s="0" t="s">
        <v>3451</v>
      </c>
      <c r="B269" s="0" t="s">
        <v>3160</v>
      </c>
    </row>
    <row r="270" customFormat="false" ht="12.8" hidden="false" customHeight="false" outlineLevel="0" collapsed="false">
      <c r="A270" s="0" t="s">
        <v>3451</v>
      </c>
      <c r="B270" s="0" t="s">
        <v>3160</v>
      </c>
    </row>
    <row r="271" customFormat="false" ht="12.8" hidden="false" customHeight="false" outlineLevel="0" collapsed="false">
      <c r="A271" s="0" t="s">
        <v>3451</v>
      </c>
      <c r="B271" s="0" t="s">
        <v>3160</v>
      </c>
    </row>
    <row r="272" customFormat="false" ht="12.8" hidden="false" customHeight="false" outlineLevel="0" collapsed="false">
      <c r="A272" s="0" t="s">
        <v>3452</v>
      </c>
      <c r="B272" s="0" t="s">
        <v>3453</v>
      </c>
    </row>
    <row r="273" customFormat="false" ht="12.8" hidden="false" customHeight="false" outlineLevel="0" collapsed="false">
      <c r="A273" s="0" t="s">
        <v>3454</v>
      </c>
      <c r="B273" s="0" t="s">
        <v>2728</v>
      </c>
    </row>
    <row r="274" customFormat="false" ht="12.8" hidden="false" customHeight="false" outlineLevel="0" collapsed="false">
      <c r="A274" s="0" t="s">
        <v>3454</v>
      </c>
      <c r="B274" s="0" t="s">
        <v>2728</v>
      </c>
    </row>
    <row r="275" customFormat="false" ht="12.8" hidden="false" customHeight="false" outlineLevel="0" collapsed="false">
      <c r="A275" s="0" t="s">
        <v>3455</v>
      </c>
      <c r="B275" s="0" t="s">
        <v>2730</v>
      </c>
    </row>
    <row r="276" customFormat="false" ht="12.8" hidden="false" customHeight="false" outlineLevel="0" collapsed="false">
      <c r="A276" s="0" t="s">
        <v>3455</v>
      </c>
      <c r="B276" s="0" t="s">
        <v>2730</v>
      </c>
    </row>
    <row r="277" customFormat="false" ht="12.8" hidden="false" customHeight="false" outlineLevel="0" collapsed="false">
      <c r="A277" s="0" t="s">
        <v>3456</v>
      </c>
      <c r="B277" s="0" t="s">
        <v>2732</v>
      </c>
    </row>
    <row r="278" customFormat="false" ht="12.8" hidden="false" customHeight="false" outlineLevel="0" collapsed="false">
      <c r="A278" s="0" t="s">
        <v>3456</v>
      </c>
      <c r="B278" s="0" t="s">
        <v>2732</v>
      </c>
    </row>
    <row r="279" customFormat="false" ht="12.8" hidden="false" customHeight="false" outlineLevel="0" collapsed="false">
      <c r="A279" s="0" t="s">
        <v>3457</v>
      </c>
      <c r="B279" s="0" t="s">
        <v>3458</v>
      </c>
    </row>
    <row r="280" customFormat="false" ht="12.8" hidden="false" customHeight="false" outlineLevel="0" collapsed="false">
      <c r="A280" s="0" t="s">
        <v>3459</v>
      </c>
      <c r="B280" s="0" t="s">
        <v>3460</v>
      </c>
    </row>
    <row r="281" customFormat="false" ht="12.8" hidden="false" customHeight="false" outlineLevel="0" collapsed="false">
      <c r="A281" s="0" t="s">
        <v>3459</v>
      </c>
      <c r="B281" s="0" t="s">
        <v>3461</v>
      </c>
    </row>
    <row r="282" customFormat="false" ht="12.8" hidden="false" customHeight="false" outlineLevel="0" collapsed="false">
      <c r="A282" s="0" t="s">
        <v>3459</v>
      </c>
      <c r="B282" s="0" t="s">
        <v>3181</v>
      </c>
    </row>
    <row r="283" customFormat="false" ht="12.8" hidden="false" customHeight="false" outlineLevel="0" collapsed="false">
      <c r="A283" s="0" t="s">
        <v>3462</v>
      </c>
      <c r="B283" s="0" t="s">
        <v>3463</v>
      </c>
    </row>
    <row r="284" customFormat="false" ht="12.8" hidden="false" customHeight="false" outlineLevel="0" collapsed="false">
      <c r="A284" s="0" t="s">
        <v>3462</v>
      </c>
      <c r="B284" s="0" t="s">
        <v>3463</v>
      </c>
    </row>
    <row r="285" customFormat="false" ht="12.8" hidden="false" customHeight="false" outlineLevel="0" collapsed="false">
      <c r="A285" s="0" t="s">
        <v>3464</v>
      </c>
      <c r="B285" s="0" t="s">
        <v>3465</v>
      </c>
    </row>
    <row r="286" customFormat="false" ht="12.8" hidden="false" customHeight="false" outlineLevel="0" collapsed="false">
      <c r="A286" s="0" t="s">
        <v>3466</v>
      </c>
      <c r="B286" s="0" t="s">
        <v>3467</v>
      </c>
    </row>
    <row r="287" customFormat="false" ht="12.8" hidden="false" customHeight="false" outlineLevel="0" collapsed="false">
      <c r="A287" s="0" t="s">
        <v>3466</v>
      </c>
      <c r="B287" s="0" t="s">
        <v>3467</v>
      </c>
    </row>
    <row r="288" customFormat="false" ht="12.8" hidden="false" customHeight="false" outlineLevel="0" collapsed="false">
      <c r="A288" s="0" t="s">
        <v>3468</v>
      </c>
      <c r="B288" s="0" t="s">
        <v>3469</v>
      </c>
    </row>
    <row r="289" customFormat="false" ht="12.8" hidden="false" customHeight="false" outlineLevel="0" collapsed="false">
      <c r="A289" s="0" t="s">
        <v>3468</v>
      </c>
      <c r="B289" s="0" t="s">
        <v>3469</v>
      </c>
    </row>
    <row r="290" customFormat="false" ht="12.8" hidden="false" customHeight="false" outlineLevel="0" collapsed="false">
      <c r="A290" s="0" t="s">
        <v>3470</v>
      </c>
      <c r="B290" s="0" t="s">
        <v>3471</v>
      </c>
    </row>
    <row r="291" customFormat="false" ht="12.8" hidden="false" customHeight="false" outlineLevel="0" collapsed="false">
      <c r="A291" s="0" t="s">
        <v>3470</v>
      </c>
      <c r="B291" s="0" t="s">
        <v>3471</v>
      </c>
    </row>
    <row r="292" customFormat="false" ht="12.8" hidden="false" customHeight="false" outlineLevel="0" collapsed="false">
      <c r="A292" s="0" t="s">
        <v>3472</v>
      </c>
      <c r="B292" s="0" t="s">
        <v>3472</v>
      </c>
    </row>
    <row r="293" customFormat="false" ht="12.8" hidden="false" customHeight="false" outlineLevel="0" collapsed="false">
      <c r="A293" s="0" t="s">
        <v>3473</v>
      </c>
      <c r="B293" s="0" t="s">
        <v>3473</v>
      </c>
    </row>
    <row r="294" customFormat="false" ht="12.8" hidden="false" customHeight="false" outlineLevel="0" collapsed="false">
      <c r="A294" s="0" t="s">
        <v>3473</v>
      </c>
      <c r="B294" s="0" t="s">
        <v>3473</v>
      </c>
    </row>
    <row r="295" customFormat="false" ht="12.8" hidden="false" customHeight="false" outlineLevel="0" collapsed="false">
      <c r="A295" s="0" t="s">
        <v>3474</v>
      </c>
      <c r="B295" s="0" t="s">
        <v>3475</v>
      </c>
    </row>
    <row r="296" customFormat="false" ht="12.8" hidden="false" customHeight="false" outlineLevel="0" collapsed="false">
      <c r="A296" s="0" t="s">
        <v>3474</v>
      </c>
      <c r="B296" s="0" t="s">
        <v>2722</v>
      </c>
    </row>
    <row r="297" customFormat="false" ht="12.8" hidden="false" customHeight="false" outlineLevel="0" collapsed="false">
      <c r="A297" s="0" t="s">
        <v>3474</v>
      </c>
      <c r="B297" s="0" t="s">
        <v>2722</v>
      </c>
    </row>
    <row r="298" customFormat="false" ht="12.8" hidden="false" customHeight="false" outlineLevel="0" collapsed="false">
      <c r="A298" s="0" t="s">
        <v>3476</v>
      </c>
      <c r="B298" s="0" t="s">
        <v>3476</v>
      </c>
    </row>
    <row r="299" customFormat="false" ht="12.8" hidden="false" customHeight="false" outlineLevel="0" collapsed="false">
      <c r="A299" s="0" t="s">
        <v>3476</v>
      </c>
      <c r="B299" s="0" t="s">
        <v>3476</v>
      </c>
    </row>
    <row r="300" customFormat="false" ht="12.8" hidden="false" customHeight="false" outlineLevel="0" collapsed="false">
      <c r="A300" s="0" t="s">
        <v>3477</v>
      </c>
      <c r="B300" s="0" t="s">
        <v>2909</v>
      </c>
    </row>
    <row r="301" customFormat="false" ht="12.8" hidden="false" customHeight="false" outlineLevel="0" collapsed="false">
      <c r="A301" s="0" t="s">
        <v>3477</v>
      </c>
      <c r="B301" s="0" t="s">
        <v>2909</v>
      </c>
    </row>
    <row r="302" customFormat="false" ht="12.8" hidden="false" customHeight="false" outlineLevel="0" collapsed="false">
      <c r="A302" s="0" t="s">
        <v>3477</v>
      </c>
      <c r="B302" s="0" t="s">
        <v>2909</v>
      </c>
    </row>
    <row r="303" customFormat="false" ht="12.8" hidden="false" customHeight="false" outlineLevel="0" collapsed="false">
      <c r="A303" s="0" t="s">
        <v>3478</v>
      </c>
      <c r="B303" s="0" t="s">
        <v>2913</v>
      </c>
    </row>
    <row r="304" customFormat="false" ht="12.8" hidden="false" customHeight="false" outlineLevel="0" collapsed="false">
      <c r="A304" s="0" t="s">
        <v>3478</v>
      </c>
      <c r="B304" s="0" t="s">
        <v>2913</v>
      </c>
    </row>
    <row r="305" customFormat="false" ht="12.8" hidden="false" customHeight="false" outlineLevel="0" collapsed="false">
      <c r="A305" s="0" t="s">
        <v>3478</v>
      </c>
      <c r="B305" s="0" t="s">
        <v>2913</v>
      </c>
    </row>
    <row r="306" customFormat="false" ht="12.8" hidden="false" customHeight="false" outlineLevel="0" collapsed="false">
      <c r="A306" s="0" t="s">
        <v>3479</v>
      </c>
      <c r="B306" s="0" t="s">
        <v>3480</v>
      </c>
    </row>
    <row r="307" customFormat="false" ht="12.8" hidden="false" customHeight="false" outlineLevel="0" collapsed="false">
      <c r="A307" s="0" t="s">
        <v>3481</v>
      </c>
      <c r="B307" s="0" t="s">
        <v>2889</v>
      </c>
    </row>
    <row r="308" customFormat="false" ht="12.8" hidden="false" customHeight="false" outlineLevel="0" collapsed="false">
      <c r="A308" s="0" t="s">
        <v>3481</v>
      </c>
      <c r="B308" s="0" t="s">
        <v>2889</v>
      </c>
    </row>
    <row r="309" customFormat="false" ht="12.8" hidden="false" customHeight="false" outlineLevel="0" collapsed="false">
      <c r="A309" s="0" t="s">
        <v>3481</v>
      </c>
      <c r="B309" s="0" t="s">
        <v>2889</v>
      </c>
    </row>
    <row r="310" customFormat="false" ht="12.8" hidden="false" customHeight="false" outlineLevel="0" collapsed="false">
      <c r="A310" s="0" t="s">
        <v>3482</v>
      </c>
      <c r="B310" s="0" t="s">
        <v>2899</v>
      </c>
    </row>
    <row r="311" customFormat="false" ht="12.8" hidden="false" customHeight="false" outlineLevel="0" collapsed="false">
      <c r="A311" s="0" t="s">
        <v>3482</v>
      </c>
      <c r="B311" s="0" t="s">
        <v>2899</v>
      </c>
    </row>
    <row r="312" customFormat="false" ht="12.8" hidden="false" customHeight="false" outlineLevel="0" collapsed="false">
      <c r="A312" s="0" t="s">
        <v>3482</v>
      </c>
      <c r="B312" s="0" t="s">
        <v>2899</v>
      </c>
    </row>
    <row r="313" customFormat="false" ht="12.8" hidden="false" customHeight="false" outlineLevel="0" collapsed="false">
      <c r="A313" s="0" t="s">
        <v>3483</v>
      </c>
      <c r="B313" s="0" t="s">
        <v>3484</v>
      </c>
    </row>
    <row r="314" customFormat="false" ht="12.8" hidden="false" customHeight="false" outlineLevel="0" collapsed="false">
      <c r="A314" s="0" t="s">
        <v>3485</v>
      </c>
      <c r="B314" s="0" t="s">
        <v>2953</v>
      </c>
    </row>
    <row r="315" customFormat="false" ht="12.8" hidden="false" customHeight="false" outlineLevel="0" collapsed="false">
      <c r="A315" s="0" t="s">
        <v>3485</v>
      </c>
      <c r="B315" s="0" t="s">
        <v>2953</v>
      </c>
    </row>
    <row r="316" customFormat="false" ht="12.8" hidden="false" customHeight="false" outlineLevel="0" collapsed="false">
      <c r="A316" s="0" t="s">
        <v>3485</v>
      </c>
      <c r="B316" s="0" t="s">
        <v>2953</v>
      </c>
    </row>
    <row r="317" customFormat="false" ht="12.8" hidden="false" customHeight="false" outlineLevel="0" collapsed="false">
      <c r="A317" s="0" t="s">
        <v>3486</v>
      </c>
      <c r="B317" s="0" t="s">
        <v>3487</v>
      </c>
    </row>
    <row r="318" customFormat="false" ht="12.8" hidden="false" customHeight="false" outlineLevel="0" collapsed="false">
      <c r="A318" s="0" t="s">
        <v>3486</v>
      </c>
      <c r="B318" s="0" t="s">
        <v>3487</v>
      </c>
    </row>
    <row r="319" customFormat="false" ht="12.8" hidden="false" customHeight="false" outlineLevel="0" collapsed="false">
      <c r="A319" s="0" t="s">
        <v>3488</v>
      </c>
      <c r="B319" s="0" t="s">
        <v>3489</v>
      </c>
    </row>
    <row r="320" customFormat="false" ht="12.8" hidden="false" customHeight="false" outlineLevel="0" collapsed="false">
      <c r="A320" s="0" t="s">
        <v>3488</v>
      </c>
      <c r="B320" s="0" t="s">
        <v>3489</v>
      </c>
    </row>
    <row r="321" customFormat="false" ht="12.8" hidden="false" customHeight="false" outlineLevel="0" collapsed="false">
      <c r="A321" s="0" t="s">
        <v>3490</v>
      </c>
      <c r="B321" s="0" t="s">
        <v>3491</v>
      </c>
    </row>
    <row r="322" customFormat="false" ht="12.8" hidden="false" customHeight="false" outlineLevel="0" collapsed="false">
      <c r="A322" s="0" t="s">
        <v>3490</v>
      </c>
      <c r="B322" s="0" t="s">
        <v>3491</v>
      </c>
    </row>
    <row r="323" customFormat="false" ht="12.8" hidden="false" customHeight="false" outlineLevel="0" collapsed="false">
      <c r="A323" s="0" t="s">
        <v>3492</v>
      </c>
      <c r="B323" s="0" t="s">
        <v>2941</v>
      </c>
    </row>
    <row r="324" customFormat="false" ht="12.8" hidden="false" customHeight="false" outlineLevel="0" collapsed="false">
      <c r="A324" s="0" t="s">
        <v>3492</v>
      </c>
      <c r="B324" s="0" t="s">
        <v>2941</v>
      </c>
    </row>
    <row r="325" customFormat="false" ht="12.8" hidden="false" customHeight="false" outlineLevel="0" collapsed="false">
      <c r="A325" s="0" t="s">
        <v>3492</v>
      </c>
      <c r="B325" s="0" t="s">
        <v>2941</v>
      </c>
    </row>
    <row r="326" customFormat="false" ht="12.8" hidden="false" customHeight="false" outlineLevel="0" collapsed="false">
      <c r="A326" s="0" t="s">
        <v>3493</v>
      </c>
      <c r="B326" s="0" t="s">
        <v>3494</v>
      </c>
    </row>
    <row r="327" customFormat="false" ht="12.8" hidden="false" customHeight="false" outlineLevel="0" collapsed="false">
      <c r="A327" s="0" t="s">
        <v>3493</v>
      </c>
      <c r="B327" s="0" t="s">
        <v>3494</v>
      </c>
    </row>
    <row r="328" customFormat="false" ht="12.8" hidden="false" customHeight="false" outlineLevel="0" collapsed="false">
      <c r="A328" s="0" t="s">
        <v>3495</v>
      </c>
      <c r="B328" s="0" t="s">
        <v>3496</v>
      </c>
    </row>
    <row r="329" customFormat="false" ht="12.8" hidden="false" customHeight="false" outlineLevel="0" collapsed="false">
      <c r="A329" s="0" t="s">
        <v>3495</v>
      </c>
      <c r="B329" s="0" t="s">
        <v>3496</v>
      </c>
    </row>
    <row r="330" customFormat="false" ht="12.8" hidden="false" customHeight="false" outlineLevel="0" collapsed="false">
      <c r="A330" s="0" t="s">
        <v>3497</v>
      </c>
      <c r="B330" s="0" t="s">
        <v>3498</v>
      </c>
    </row>
    <row r="331" customFormat="false" ht="12.8" hidden="false" customHeight="false" outlineLevel="0" collapsed="false">
      <c r="A331" s="0" t="s">
        <v>3497</v>
      </c>
      <c r="B331" s="0" t="s">
        <v>3498</v>
      </c>
    </row>
    <row r="332" customFormat="false" ht="12.8" hidden="false" customHeight="false" outlineLevel="0" collapsed="false">
      <c r="A332" s="0" t="s">
        <v>3499</v>
      </c>
      <c r="B332" s="0" t="s">
        <v>3500</v>
      </c>
    </row>
    <row r="333" customFormat="false" ht="12.8" hidden="false" customHeight="false" outlineLevel="0" collapsed="false">
      <c r="A333" s="0" t="s">
        <v>3499</v>
      </c>
      <c r="B333" s="0" t="s">
        <v>3500</v>
      </c>
    </row>
    <row r="334" customFormat="false" ht="12.8" hidden="false" customHeight="false" outlineLevel="0" collapsed="false">
      <c r="A334" s="0" t="s">
        <v>3501</v>
      </c>
      <c r="B334" s="0" t="s">
        <v>3502</v>
      </c>
    </row>
    <row r="335" customFormat="false" ht="12.8" hidden="false" customHeight="false" outlineLevel="0" collapsed="false">
      <c r="A335" s="0" t="s">
        <v>3501</v>
      </c>
      <c r="B335" s="0" t="s">
        <v>3502</v>
      </c>
    </row>
    <row r="336" customFormat="false" ht="12.8" hidden="false" customHeight="false" outlineLevel="0" collapsed="false">
      <c r="A336" s="0" t="s">
        <v>3503</v>
      </c>
      <c r="B336" s="0" t="s">
        <v>3504</v>
      </c>
    </row>
    <row r="337" customFormat="false" ht="12.8" hidden="false" customHeight="false" outlineLevel="0" collapsed="false">
      <c r="A337" s="0" t="s">
        <v>3503</v>
      </c>
      <c r="B337" s="0" t="s">
        <v>2971</v>
      </c>
    </row>
    <row r="338" customFormat="false" ht="12.8" hidden="false" customHeight="false" outlineLevel="0" collapsed="false">
      <c r="A338" s="0" t="s">
        <v>3503</v>
      </c>
      <c r="B338" s="0" t="s">
        <v>2971</v>
      </c>
    </row>
    <row r="339" customFormat="false" ht="12.8" hidden="false" customHeight="false" outlineLevel="0" collapsed="false">
      <c r="A339" s="0" t="s">
        <v>3505</v>
      </c>
      <c r="B339" s="0" t="s">
        <v>3506</v>
      </c>
    </row>
    <row r="340" customFormat="false" ht="12.8" hidden="false" customHeight="false" outlineLevel="0" collapsed="false">
      <c r="A340" s="0" t="s">
        <v>3505</v>
      </c>
      <c r="B340" s="0" t="s">
        <v>3506</v>
      </c>
    </row>
    <row r="341" customFormat="false" ht="12.8" hidden="false" customHeight="false" outlineLevel="0" collapsed="false">
      <c r="A341" s="0" t="s">
        <v>3507</v>
      </c>
      <c r="B341" s="0" t="s">
        <v>3508</v>
      </c>
    </row>
    <row r="342" customFormat="false" ht="12.8" hidden="false" customHeight="false" outlineLevel="0" collapsed="false">
      <c r="A342" s="0" t="s">
        <v>3509</v>
      </c>
      <c r="B342" s="0" t="s">
        <v>3510</v>
      </c>
    </row>
    <row r="343" customFormat="false" ht="12.8" hidden="false" customHeight="false" outlineLevel="0" collapsed="false">
      <c r="A343" s="0" t="s">
        <v>3509</v>
      </c>
      <c r="B343" s="0" t="s">
        <v>3510</v>
      </c>
    </row>
    <row r="344" customFormat="false" ht="12.8" hidden="false" customHeight="false" outlineLevel="0" collapsed="false">
      <c r="A344" s="0" t="s">
        <v>3511</v>
      </c>
      <c r="B344" s="0" t="s">
        <v>3512</v>
      </c>
    </row>
    <row r="345" customFormat="false" ht="12.8" hidden="false" customHeight="false" outlineLevel="0" collapsed="false">
      <c r="A345" s="0" t="s">
        <v>3513</v>
      </c>
      <c r="B345" s="0" t="s">
        <v>2935</v>
      </c>
    </row>
    <row r="346" customFormat="false" ht="12.8" hidden="false" customHeight="false" outlineLevel="0" collapsed="false">
      <c r="A346" s="0" t="s">
        <v>3513</v>
      </c>
      <c r="B346" s="0" t="s">
        <v>2935</v>
      </c>
    </row>
    <row r="347" customFormat="false" ht="12.8" hidden="false" customHeight="false" outlineLevel="0" collapsed="false">
      <c r="A347" s="0" t="s">
        <v>3514</v>
      </c>
      <c r="B347" s="0" t="s">
        <v>3515</v>
      </c>
    </row>
    <row r="348" customFormat="false" ht="12.8" hidden="false" customHeight="false" outlineLevel="0" collapsed="false">
      <c r="A348" s="0" t="s">
        <v>3514</v>
      </c>
      <c r="B348" s="0" t="s">
        <v>2975</v>
      </c>
    </row>
    <row r="349" customFormat="false" ht="12.8" hidden="false" customHeight="false" outlineLevel="0" collapsed="false">
      <c r="A349" s="0" t="s">
        <v>3514</v>
      </c>
      <c r="B349" s="0" t="s">
        <v>2975</v>
      </c>
    </row>
    <row r="350" customFormat="false" ht="12.8" hidden="false" customHeight="false" outlineLevel="0" collapsed="false">
      <c r="A350" s="0" t="s">
        <v>3516</v>
      </c>
      <c r="B350" s="0" t="s">
        <v>3517</v>
      </c>
    </row>
    <row r="351" customFormat="false" ht="12.8" hidden="false" customHeight="false" outlineLevel="0" collapsed="false">
      <c r="A351" s="0" t="s">
        <v>3516</v>
      </c>
      <c r="B351" s="0" t="s">
        <v>3517</v>
      </c>
    </row>
    <row r="352" customFormat="false" ht="12.8" hidden="false" customHeight="false" outlineLevel="0" collapsed="false">
      <c r="A352" s="0" t="s">
        <v>3518</v>
      </c>
      <c r="B352" s="0" t="s">
        <v>2955</v>
      </c>
    </row>
    <row r="353" customFormat="false" ht="12.8" hidden="false" customHeight="false" outlineLevel="0" collapsed="false">
      <c r="A353" s="0" t="s">
        <v>3518</v>
      </c>
      <c r="B353" s="0" t="s">
        <v>2955</v>
      </c>
    </row>
    <row r="354" customFormat="false" ht="12.8" hidden="false" customHeight="false" outlineLevel="0" collapsed="false">
      <c r="A354" s="0" t="s">
        <v>3518</v>
      </c>
      <c r="B354" s="0" t="s">
        <v>2955</v>
      </c>
    </row>
    <row r="355" customFormat="false" ht="12.8" hidden="false" customHeight="false" outlineLevel="0" collapsed="false">
      <c r="A355" s="0" t="s">
        <v>3519</v>
      </c>
      <c r="B355" s="0" t="s">
        <v>2991</v>
      </c>
    </row>
    <row r="356" customFormat="false" ht="12.8" hidden="false" customHeight="false" outlineLevel="0" collapsed="false">
      <c r="A356" s="0" t="s">
        <v>3519</v>
      </c>
      <c r="B356" s="0" t="s">
        <v>2991</v>
      </c>
    </row>
    <row r="357" customFormat="false" ht="12.8" hidden="false" customHeight="false" outlineLevel="0" collapsed="false">
      <c r="A357" s="0" t="s">
        <v>3519</v>
      </c>
      <c r="B357" s="0" t="s">
        <v>2991</v>
      </c>
    </row>
    <row r="358" customFormat="false" ht="12.8" hidden="false" customHeight="false" outlineLevel="0" collapsed="false">
      <c r="A358" s="0" t="s">
        <v>3520</v>
      </c>
      <c r="B358" s="0" t="s">
        <v>2911</v>
      </c>
    </row>
    <row r="359" customFormat="false" ht="12.8" hidden="false" customHeight="false" outlineLevel="0" collapsed="false">
      <c r="A359" s="0" t="s">
        <v>3520</v>
      </c>
      <c r="B359" s="0" t="s">
        <v>2911</v>
      </c>
    </row>
    <row r="360" customFormat="false" ht="12.8" hidden="false" customHeight="false" outlineLevel="0" collapsed="false">
      <c r="A360" s="0" t="s">
        <v>3520</v>
      </c>
      <c r="B360" s="0" t="s">
        <v>2911</v>
      </c>
    </row>
    <row r="361" customFormat="false" ht="12.8" hidden="false" customHeight="false" outlineLevel="0" collapsed="false">
      <c r="A361" s="0" t="s">
        <v>3521</v>
      </c>
      <c r="B361" s="0" t="s">
        <v>2915</v>
      </c>
    </row>
    <row r="362" customFormat="false" ht="12.8" hidden="false" customHeight="false" outlineLevel="0" collapsed="false">
      <c r="A362" s="0" t="s">
        <v>3521</v>
      </c>
      <c r="B362" s="0" t="s">
        <v>2915</v>
      </c>
    </row>
    <row r="363" customFormat="false" ht="12.8" hidden="false" customHeight="false" outlineLevel="0" collapsed="false">
      <c r="A363" s="0" t="s">
        <v>3521</v>
      </c>
      <c r="B363" s="0" t="s">
        <v>2915</v>
      </c>
    </row>
    <row r="364" customFormat="false" ht="12.8" hidden="false" customHeight="false" outlineLevel="0" collapsed="false">
      <c r="A364" s="0" t="s">
        <v>3522</v>
      </c>
      <c r="B364" s="0" t="s">
        <v>3523</v>
      </c>
    </row>
    <row r="365" customFormat="false" ht="12.8" hidden="false" customHeight="false" outlineLevel="0" collapsed="false">
      <c r="A365" s="0" t="s">
        <v>3524</v>
      </c>
      <c r="B365" s="0" t="s">
        <v>3525</v>
      </c>
    </row>
    <row r="366" customFormat="false" ht="12.8" hidden="false" customHeight="false" outlineLevel="0" collapsed="false">
      <c r="A366" s="0" t="s">
        <v>3526</v>
      </c>
      <c r="B366" s="0" t="s">
        <v>3527</v>
      </c>
    </row>
    <row r="367" customFormat="false" ht="12.8" hidden="false" customHeight="false" outlineLevel="0" collapsed="false">
      <c r="A367" s="0" t="s">
        <v>3528</v>
      </c>
      <c r="B367" s="0" t="s">
        <v>2891</v>
      </c>
    </row>
    <row r="368" customFormat="false" ht="12.8" hidden="false" customHeight="false" outlineLevel="0" collapsed="false">
      <c r="A368" s="0" t="s">
        <v>3528</v>
      </c>
      <c r="B368" s="0" t="s">
        <v>2891</v>
      </c>
    </row>
    <row r="369" customFormat="false" ht="12.8" hidden="false" customHeight="false" outlineLevel="0" collapsed="false">
      <c r="A369" s="0" t="s">
        <v>3528</v>
      </c>
      <c r="B369" s="0" t="s">
        <v>2891</v>
      </c>
    </row>
    <row r="370" customFormat="false" ht="12.8" hidden="false" customHeight="false" outlineLevel="0" collapsed="false">
      <c r="A370" s="0" t="s">
        <v>3529</v>
      </c>
      <c r="B370" s="0" t="s">
        <v>2901</v>
      </c>
    </row>
    <row r="371" customFormat="false" ht="12.8" hidden="false" customHeight="false" outlineLevel="0" collapsed="false">
      <c r="A371" s="0" t="s">
        <v>3529</v>
      </c>
      <c r="B371" s="0" t="s">
        <v>2901</v>
      </c>
    </row>
    <row r="372" customFormat="false" ht="12.8" hidden="false" customHeight="false" outlineLevel="0" collapsed="false">
      <c r="A372" s="0" t="s">
        <v>3529</v>
      </c>
      <c r="B372" s="0" t="s">
        <v>2901</v>
      </c>
    </row>
    <row r="373" customFormat="false" ht="12.8" hidden="false" customHeight="false" outlineLevel="0" collapsed="false">
      <c r="A373" s="0" t="s">
        <v>3530</v>
      </c>
      <c r="B373" s="0" t="s">
        <v>2987</v>
      </c>
    </row>
    <row r="374" customFormat="false" ht="12.8" hidden="false" customHeight="false" outlineLevel="0" collapsed="false">
      <c r="A374" s="0" t="s">
        <v>3530</v>
      </c>
      <c r="B374" s="0" t="s">
        <v>2987</v>
      </c>
    </row>
    <row r="375" customFormat="false" ht="12.8" hidden="false" customHeight="false" outlineLevel="0" collapsed="false">
      <c r="A375" s="0" t="s">
        <v>3531</v>
      </c>
      <c r="B375" s="0" t="s">
        <v>3532</v>
      </c>
    </row>
    <row r="376" customFormat="false" ht="12.8" hidden="false" customHeight="false" outlineLevel="0" collapsed="false">
      <c r="A376" s="0" t="s">
        <v>3531</v>
      </c>
      <c r="B376" s="0" t="s">
        <v>3532</v>
      </c>
    </row>
    <row r="377" customFormat="false" ht="12.8" hidden="false" customHeight="false" outlineLevel="0" collapsed="false">
      <c r="A377" s="0" t="s">
        <v>3533</v>
      </c>
      <c r="B377" s="0" t="s">
        <v>2893</v>
      </c>
    </row>
    <row r="378" customFormat="false" ht="12.8" hidden="false" customHeight="false" outlineLevel="0" collapsed="false">
      <c r="A378" s="0" t="s">
        <v>3533</v>
      </c>
      <c r="B378" s="0" t="s">
        <v>2893</v>
      </c>
    </row>
    <row r="379" customFormat="false" ht="12.8" hidden="false" customHeight="false" outlineLevel="0" collapsed="false">
      <c r="A379" s="0" t="s">
        <v>3533</v>
      </c>
      <c r="B379" s="0" t="s">
        <v>2893</v>
      </c>
    </row>
    <row r="380" customFormat="false" ht="12.8" hidden="false" customHeight="false" outlineLevel="0" collapsed="false">
      <c r="A380" s="0" t="s">
        <v>3534</v>
      </c>
      <c r="B380" s="0" t="s">
        <v>2903</v>
      </c>
    </row>
    <row r="381" customFormat="false" ht="12.8" hidden="false" customHeight="false" outlineLevel="0" collapsed="false">
      <c r="A381" s="0" t="s">
        <v>3534</v>
      </c>
      <c r="B381" s="0" t="s">
        <v>2903</v>
      </c>
    </row>
    <row r="382" customFormat="false" ht="12.8" hidden="false" customHeight="false" outlineLevel="0" collapsed="false">
      <c r="A382" s="0" t="s">
        <v>3534</v>
      </c>
      <c r="B382" s="0" t="s">
        <v>2903</v>
      </c>
    </row>
    <row r="383" customFormat="false" ht="12.8" hidden="false" customHeight="false" outlineLevel="0" collapsed="false">
      <c r="A383" s="0" t="s">
        <v>3535</v>
      </c>
      <c r="B383" s="0" t="s">
        <v>2949</v>
      </c>
    </row>
    <row r="384" customFormat="false" ht="12.8" hidden="false" customHeight="false" outlineLevel="0" collapsed="false">
      <c r="A384" s="0" t="s">
        <v>3535</v>
      </c>
      <c r="B384" s="0" t="s">
        <v>2949</v>
      </c>
    </row>
    <row r="385" customFormat="false" ht="12.8" hidden="false" customHeight="false" outlineLevel="0" collapsed="false">
      <c r="A385" s="0" t="s">
        <v>3535</v>
      </c>
      <c r="B385" s="0" t="s">
        <v>2949</v>
      </c>
    </row>
    <row r="386" customFormat="false" ht="12.8" hidden="false" customHeight="false" outlineLevel="0" collapsed="false">
      <c r="A386" s="0" t="s">
        <v>3536</v>
      </c>
      <c r="B386" s="0" t="s">
        <v>3537</v>
      </c>
    </row>
    <row r="387" customFormat="false" ht="12.8" hidden="false" customHeight="false" outlineLevel="0" collapsed="false">
      <c r="A387" s="0" t="s">
        <v>3536</v>
      </c>
      <c r="B387" s="0" t="s">
        <v>3537</v>
      </c>
    </row>
    <row r="388" customFormat="false" ht="12.8" hidden="false" customHeight="false" outlineLevel="0" collapsed="false">
      <c r="A388" s="0" t="s">
        <v>3538</v>
      </c>
      <c r="B388" s="0" t="s">
        <v>2895</v>
      </c>
    </row>
    <row r="389" customFormat="false" ht="12.8" hidden="false" customHeight="false" outlineLevel="0" collapsed="false">
      <c r="A389" s="0" t="s">
        <v>3538</v>
      </c>
      <c r="B389" s="0" t="s">
        <v>2895</v>
      </c>
    </row>
    <row r="390" customFormat="false" ht="12.8" hidden="false" customHeight="false" outlineLevel="0" collapsed="false">
      <c r="A390" s="0" t="s">
        <v>3538</v>
      </c>
      <c r="B390" s="0" t="s">
        <v>2895</v>
      </c>
    </row>
    <row r="391" customFormat="false" ht="12.8" hidden="false" customHeight="false" outlineLevel="0" collapsed="false">
      <c r="A391" s="0" t="s">
        <v>3539</v>
      </c>
      <c r="B391" s="0" t="s">
        <v>2931</v>
      </c>
    </row>
    <row r="392" customFormat="false" ht="12.8" hidden="false" customHeight="false" outlineLevel="0" collapsed="false">
      <c r="A392" s="0" t="s">
        <v>3539</v>
      </c>
      <c r="B392" s="0" t="s">
        <v>2931</v>
      </c>
    </row>
    <row r="393" customFormat="false" ht="12.8" hidden="false" customHeight="false" outlineLevel="0" collapsed="false">
      <c r="A393" s="0" t="s">
        <v>3539</v>
      </c>
      <c r="B393" s="0" t="s">
        <v>2931</v>
      </c>
    </row>
    <row r="394" customFormat="false" ht="12.8" hidden="false" customHeight="false" outlineLevel="0" collapsed="false">
      <c r="A394" s="0" t="s">
        <v>3540</v>
      </c>
      <c r="B394" s="0" t="s">
        <v>3541</v>
      </c>
    </row>
    <row r="395" customFormat="false" ht="12.8" hidden="false" customHeight="false" outlineLevel="0" collapsed="false">
      <c r="A395" s="0" t="s">
        <v>3542</v>
      </c>
      <c r="B395" s="0" t="s">
        <v>2943</v>
      </c>
    </row>
    <row r="396" customFormat="false" ht="12.8" hidden="false" customHeight="false" outlineLevel="0" collapsed="false">
      <c r="A396" s="0" t="s">
        <v>3542</v>
      </c>
      <c r="B396" s="0" t="s">
        <v>2943</v>
      </c>
    </row>
    <row r="397" customFormat="false" ht="12.8" hidden="false" customHeight="false" outlineLevel="0" collapsed="false">
      <c r="A397" s="0" t="s">
        <v>3542</v>
      </c>
      <c r="B397" s="0" t="s">
        <v>2943</v>
      </c>
    </row>
    <row r="398" customFormat="false" ht="12.8" hidden="false" customHeight="false" outlineLevel="0" collapsed="false">
      <c r="A398" s="0" t="s">
        <v>3543</v>
      </c>
      <c r="B398" s="0" t="s">
        <v>2989</v>
      </c>
    </row>
    <row r="399" customFormat="false" ht="12.8" hidden="false" customHeight="false" outlineLevel="0" collapsed="false">
      <c r="A399" s="0" t="s">
        <v>3543</v>
      </c>
      <c r="B399" s="0" t="s">
        <v>2989</v>
      </c>
    </row>
    <row r="400" customFormat="false" ht="12.8" hidden="false" customHeight="false" outlineLevel="0" collapsed="false">
      <c r="A400" s="0" t="s">
        <v>3543</v>
      </c>
      <c r="B400" s="0" t="s">
        <v>2989</v>
      </c>
    </row>
    <row r="401" customFormat="false" ht="12.8" hidden="false" customHeight="false" outlineLevel="0" collapsed="false">
      <c r="A401" s="0" t="s">
        <v>3544</v>
      </c>
      <c r="B401" s="0" t="s">
        <v>3545</v>
      </c>
    </row>
    <row r="402" customFormat="false" ht="12.8" hidden="false" customHeight="false" outlineLevel="0" collapsed="false">
      <c r="A402" s="0" t="s">
        <v>3544</v>
      </c>
      <c r="B402" s="0" t="s">
        <v>3545</v>
      </c>
    </row>
    <row r="403" customFormat="false" ht="12.8" hidden="false" customHeight="false" outlineLevel="0" collapsed="false">
      <c r="A403" s="0" t="s">
        <v>3546</v>
      </c>
      <c r="B403" s="0" t="s">
        <v>2951</v>
      </c>
    </row>
    <row r="404" customFormat="false" ht="12.8" hidden="false" customHeight="false" outlineLevel="0" collapsed="false">
      <c r="A404" s="0" t="s">
        <v>3546</v>
      </c>
      <c r="B404" s="0" t="s">
        <v>2951</v>
      </c>
    </row>
    <row r="405" customFormat="false" ht="12.8" hidden="false" customHeight="false" outlineLevel="0" collapsed="false">
      <c r="A405" s="0" t="s">
        <v>3546</v>
      </c>
      <c r="B405" s="0" t="s">
        <v>2951</v>
      </c>
    </row>
    <row r="406" customFormat="false" ht="12.8" hidden="false" customHeight="false" outlineLevel="0" collapsed="false">
      <c r="A406" s="0" t="s">
        <v>3547</v>
      </c>
      <c r="B406" s="0" t="s">
        <v>2933</v>
      </c>
    </row>
    <row r="407" customFormat="false" ht="12.8" hidden="false" customHeight="false" outlineLevel="0" collapsed="false">
      <c r="A407" s="0" t="s">
        <v>3547</v>
      </c>
      <c r="B407" s="0" t="s">
        <v>2933</v>
      </c>
    </row>
    <row r="408" customFormat="false" ht="12.8" hidden="false" customHeight="false" outlineLevel="0" collapsed="false">
      <c r="A408" s="0" t="s">
        <v>3547</v>
      </c>
      <c r="B408" s="0" t="s">
        <v>2933</v>
      </c>
    </row>
    <row r="409" customFormat="false" ht="12.8" hidden="false" customHeight="false" outlineLevel="0" collapsed="false">
      <c r="A409" s="0" t="s">
        <v>3548</v>
      </c>
      <c r="B409" s="0" t="s">
        <v>2973</v>
      </c>
    </row>
    <row r="410" customFormat="false" ht="12.8" hidden="false" customHeight="false" outlineLevel="0" collapsed="false">
      <c r="A410" s="0" t="s">
        <v>3548</v>
      </c>
      <c r="B410" s="0" t="s">
        <v>2973</v>
      </c>
    </row>
    <row r="411" customFormat="false" ht="12.8" hidden="false" customHeight="false" outlineLevel="0" collapsed="false">
      <c r="A411" s="0" t="s">
        <v>3548</v>
      </c>
      <c r="B411" s="0" t="s">
        <v>2973</v>
      </c>
    </row>
    <row r="412" customFormat="false" ht="12.8" hidden="false" customHeight="false" outlineLevel="0" collapsed="false">
      <c r="A412" s="0" t="s">
        <v>3549</v>
      </c>
      <c r="B412" s="0" t="s">
        <v>2999</v>
      </c>
    </row>
    <row r="413" customFormat="false" ht="12.8" hidden="false" customHeight="false" outlineLevel="0" collapsed="false">
      <c r="A413" s="0" t="s">
        <v>3549</v>
      </c>
      <c r="B413" s="0" t="s">
        <v>2999</v>
      </c>
    </row>
    <row r="414" customFormat="false" ht="12.8" hidden="false" customHeight="false" outlineLevel="0" collapsed="false">
      <c r="A414" s="0" t="s">
        <v>3549</v>
      </c>
      <c r="B414" s="0" t="s">
        <v>2999</v>
      </c>
    </row>
    <row r="415" customFormat="false" ht="12.8" hidden="false" customHeight="false" outlineLevel="0" collapsed="false">
      <c r="A415" s="0" t="s">
        <v>3550</v>
      </c>
      <c r="B415" s="0" t="s">
        <v>3551</v>
      </c>
    </row>
    <row r="416" customFormat="false" ht="12.8" hidden="false" customHeight="false" outlineLevel="0" collapsed="false">
      <c r="A416" s="0" t="s">
        <v>3552</v>
      </c>
      <c r="B416" s="0" t="s">
        <v>2897</v>
      </c>
    </row>
    <row r="417" customFormat="false" ht="12.8" hidden="false" customHeight="false" outlineLevel="0" collapsed="false">
      <c r="A417" s="0" t="s">
        <v>3552</v>
      </c>
      <c r="B417" s="0" t="s">
        <v>2897</v>
      </c>
    </row>
    <row r="418" customFormat="false" ht="12.8" hidden="false" customHeight="false" outlineLevel="0" collapsed="false">
      <c r="A418" s="0" t="s">
        <v>3552</v>
      </c>
      <c r="B418" s="0" t="s">
        <v>2897</v>
      </c>
    </row>
    <row r="419" customFormat="false" ht="12.8" hidden="false" customHeight="false" outlineLevel="0" collapsed="false">
      <c r="A419" s="0" t="s">
        <v>3553</v>
      </c>
      <c r="B419" s="0" t="s">
        <v>2905</v>
      </c>
    </row>
    <row r="420" customFormat="false" ht="12.8" hidden="false" customHeight="false" outlineLevel="0" collapsed="false">
      <c r="A420" s="0" t="s">
        <v>3553</v>
      </c>
      <c r="B420" s="0" t="s">
        <v>2905</v>
      </c>
    </row>
    <row r="421" customFormat="false" ht="12.8" hidden="false" customHeight="false" outlineLevel="0" collapsed="false">
      <c r="A421" s="0" t="s">
        <v>3553</v>
      </c>
      <c r="B421" s="0" t="s">
        <v>2905</v>
      </c>
    </row>
    <row r="422" customFormat="false" ht="12.8" hidden="false" customHeight="false" outlineLevel="0" collapsed="false">
      <c r="A422" s="0" t="s">
        <v>3554</v>
      </c>
      <c r="B422" s="0" t="s">
        <v>3555</v>
      </c>
    </row>
    <row r="423" customFormat="false" ht="12.8" hidden="false" customHeight="false" outlineLevel="0" collapsed="false">
      <c r="A423" s="0" t="s">
        <v>3554</v>
      </c>
      <c r="B423" s="0" t="s">
        <v>3555</v>
      </c>
    </row>
    <row r="424" customFormat="false" ht="12.8" hidden="false" customHeight="false" outlineLevel="0" collapsed="false">
      <c r="A424" s="0" t="s">
        <v>3556</v>
      </c>
      <c r="B424" s="0" t="s">
        <v>3557</v>
      </c>
    </row>
    <row r="425" customFormat="false" ht="12.8" hidden="false" customHeight="false" outlineLevel="0" collapsed="false">
      <c r="A425" s="0" t="s">
        <v>3558</v>
      </c>
      <c r="B425" s="0" t="s">
        <v>3559</v>
      </c>
    </row>
    <row r="426" customFormat="false" ht="12.8" hidden="false" customHeight="false" outlineLevel="0" collapsed="false">
      <c r="A426" s="0" t="s">
        <v>3560</v>
      </c>
      <c r="B426" s="0" t="s">
        <v>3561</v>
      </c>
    </row>
    <row r="427" customFormat="false" ht="12.8" hidden="false" customHeight="false" outlineLevel="0" collapsed="false">
      <c r="A427" s="0" t="s">
        <v>3562</v>
      </c>
      <c r="B427" s="0" t="s">
        <v>3563</v>
      </c>
    </row>
    <row r="428" customFormat="false" ht="12.8" hidden="false" customHeight="false" outlineLevel="0" collapsed="false">
      <c r="A428" s="0" t="s">
        <v>3564</v>
      </c>
      <c r="B428" s="0" t="s">
        <v>3565</v>
      </c>
    </row>
    <row r="429" customFormat="false" ht="12.8" hidden="false" customHeight="false" outlineLevel="0" collapsed="false">
      <c r="A429" s="0" t="s">
        <v>3566</v>
      </c>
      <c r="B429" s="0" t="s">
        <v>3567</v>
      </c>
    </row>
    <row r="430" customFormat="false" ht="12.8" hidden="false" customHeight="false" outlineLevel="0" collapsed="false">
      <c r="A430" s="0" t="s">
        <v>3568</v>
      </c>
      <c r="B430" s="0" t="s">
        <v>3569</v>
      </c>
    </row>
    <row r="431" customFormat="false" ht="12.8" hidden="false" customHeight="false" outlineLevel="0" collapsed="false">
      <c r="A431" s="0" t="s">
        <v>3570</v>
      </c>
      <c r="B431" s="0" t="s">
        <v>3571</v>
      </c>
    </row>
    <row r="432" customFormat="false" ht="12.8" hidden="false" customHeight="false" outlineLevel="0" collapsed="false">
      <c r="A432" s="0" t="s">
        <v>3572</v>
      </c>
      <c r="B432" s="0" t="s">
        <v>3573</v>
      </c>
    </row>
    <row r="433" customFormat="false" ht="12.8" hidden="false" customHeight="false" outlineLevel="0" collapsed="false">
      <c r="A433" s="0" t="s">
        <v>3574</v>
      </c>
      <c r="B433" s="0" t="s">
        <v>3575</v>
      </c>
    </row>
    <row r="434" customFormat="false" ht="12.8" hidden="false" customHeight="false" outlineLevel="0" collapsed="false">
      <c r="A434" s="0" t="s">
        <v>3576</v>
      </c>
      <c r="B434" s="0" t="s">
        <v>3577</v>
      </c>
    </row>
    <row r="435" customFormat="false" ht="12.8" hidden="false" customHeight="false" outlineLevel="0" collapsed="false">
      <c r="A435" s="0" t="s">
        <v>3578</v>
      </c>
      <c r="B435" s="0" t="s">
        <v>2850</v>
      </c>
    </row>
    <row r="436" customFormat="false" ht="12.8" hidden="false" customHeight="false" outlineLevel="0" collapsed="false">
      <c r="A436" s="0" t="s">
        <v>3578</v>
      </c>
      <c r="B436" s="0" t="s">
        <v>2850</v>
      </c>
    </row>
    <row r="437" customFormat="false" ht="12.8" hidden="false" customHeight="false" outlineLevel="0" collapsed="false">
      <c r="A437" s="0" t="s">
        <v>3578</v>
      </c>
      <c r="B437" s="0" t="s">
        <v>2850</v>
      </c>
    </row>
    <row r="438" customFormat="false" ht="12.8" hidden="false" customHeight="false" outlineLevel="0" collapsed="false">
      <c r="A438" s="0" t="s">
        <v>3579</v>
      </c>
      <c r="B438" s="0" t="s">
        <v>3580</v>
      </c>
    </row>
    <row r="439" customFormat="false" ht="12.8" hidden="false" customHeight="false" outlineLevel="0" collapsed="false">
      <c r="A439" s="0" t="s">
        <v>3579</v>
      </c>
      <c r="B439" s="0" t="s">
        <v>3580</v>
      </c>
    </row>
    <row r="440" customFormat="false" ht="12.8" hidden="false" customHeight="false" outlineLevel="0" collapsed="false">
      <c r="A440" s="0" t="s">
        <v>3581</v>
      </c>
      <c r="B440" s="0" t="s">
        <v>3582</v>
      </c>
    </row>
    <row r="441" customFormat="false" ht="12.8" hidden="false" customHeight="false" outlineLevel="0" collapsed="false">
      <c r="A441" s="0" t="s">
        <v>3583</v>
      </c>
      <c r="B441" s="0" t="s">
        <v>3584</v>
      </c>
    </row>
    <row r="442" customFormat="false" ht="12.8" hidden="false" customHeight="false" outlineLevel="0" collapsed="false">
      <c r="A442" s="0" t="s">
        <v>3583</v>
      </c>
      <c r="B442" s="0" t="s">
        <v>3584</v>
      </c>
    </row>
    <row r="443" customFormat="false" ht="12.8" hidden="false" customHeight="false" outlineLevel="0" collapsed="false">
      <c r="A443" s="0" t="s">
        <v>3585</v>
      </c>
      <c r="B443" s="0" t="s">
        <v>3586</v>
      </c>
    </row>
    <row r="444" customFormat="false" ht="12.8" hidden="false" customHeight="false" outlineLevel="0" collapsed="false">
      <c r="A444" s="0" t="s">
        <v>3585</v>
      </c>
      <c r="B444" s="0" t="s">
        <v>3586</v>
      </c>
    </row>
    <row r="445" customFormat="false" ht="12.8" hidden="false" customHeight="false" outlineLevel="0" collapsed="false">
      <c r="A445" s="0" t="s">
        <v>3587</v>
      </c>
      <c r="B445" s="0" t="s">
        <v>3588</v>
      </c>
    </row>
    <row r="446" customFormat="false" ht="12.8" hidden="false" customHeight="false" outlineLevel="0" collapsed="false">
      <c r="A446" s="0" t="s">
        <v>3589</v>
      </c>
      <c r="B446" s="0" t="s">
        <v>3590</v>
      </c>
    </row>
    <row r="447" customFormat="false" ht="12.8" hidden="false" customHeight="false" outlineLevel="0" collapsed="false">
      <c r="A447" s="0" t="s">
        <v>3589</v>
      </c>
      <c r="B447" s="0" t="s">
        <v>3590</v>
      </c>
    </row>
    <row r="448" customFormat="false" ht="12.8" hidden="false" customHeight="false" outlineLevel="0" collapsed="false">
      <c r="A448" s="0" t="s">
        <v>3591</v>
      </c>
      <c r="B448" s="0" t="s">
        <v>3592</v>
      </c>
    </row>
    <row r="449" customFormat="false" ht="12.8" hidden="false" customHeight="false" outlineLevel="0" collapsed="false">
      <c r="A449" s="0" t="s">
        <v>3591</v>
      </c>
      <c r="B449" s="0" t="s">
        <v>3592</v>
      </c>
    </row>
    <row r="450" customFormat="false" ht="12.8" hidden="false" customHeight="false" outlineLevel="0" collapsed="false">
      <c r="A450" s="0" t="s">
        <v>3593</v>
      </c>
      <c r="B450" s="0" t="s">
        <v>3594</v>
      </c>
    </row>
    <row r="451" customFormat="false" ht="12.8" hidden="false" customHeight="false" outlineLevel="0" collapsed="false">
      <c r="A451" s="0" t="s">
        <v>3595</v>
      </c>
      <c r="B451" s="0" t="s">
        <v>3596</v>
      </c>
    </row>
    <row r="452" customFormat="false" ht="12.8" hidden="false" customHeight="false" outlineLevel="0" collapsed="false">
      <c r="A452" s="0" t="s">
        <v>3595</v>
      </c>
      <c r="B452" s="0" t="s">
        <v>3596</v>
      </c>
    </row>
    <row r="453" customFormat="false" ht="12.8" hidden="false" customHeight="false" outlineLevel="0" collapsed="false">
      <c r="A453" s="0" t="s">
        <v>3597</v>
      </c>
      <c r="B453" s="0" t="s">
        <v>3598</v>
      </c>
    </row>
    <row r="454" customFormat="false" ht="12.8" hidden="false" customHeight="false" outlineLevel="0" collapsed="false">
      <c r="A454" s="0" t="s">
        <v>3597</v>
      </c>
      <c r="B454" s="0" t="s">
        <v>3599</v>
      </c>
    </row>
    <row r="455" customFormat="false" ht="12.8" hidden="false" customHeight="false" outlineLevel="0" collapsed="false">
      <c r="A455" s="0" t="s">
        <v>3600</v>
      </c>
      <c r="B455" s="0" t="s">
        <v>3601</v>
      </c>
    </row>
    <row r="456" customFormat="false" ht="12.8" hidden="false" customHeight="false" outlineLevel="0" collapsed="false">
      <c r="A456" s="0" t="s">
        <v>3602</v>
      </c>
      <c r="B456" s="0" t="s">
        <v>2744</v>
      </c>
    </row>
    <row r="457" customFormat="false" ht="12.8" hidden="false" customHeight="false" outlineLevel="0" collapsed="false">
      <c r="A457" s="0" t="s">
        <v>3602</v>
      </c>
      <c r="B457" s="0" t="s">
        <v>2744</v>
      </c>
    </row>
    <row r="458" customFormat="false" ht="12.8" hidden="false" customHeight="false" outlineLevel="0" collapsed="false">
      <c r="A458" s="0" t="s">
        <v>3603</v>
      </c>
      <c r="B458" s="0" t="s">
        <v>3604</v>
      </c>
    </row>
    <row r="459" customFormat="false" ht="12.8" hidden="false" customHeight="false" outlineLevel="0" collapsed="false">
      <c r="A459" s="0" t="s">
        <v>3605</v>
      </c>
      <c r="B459" s="0" t="s">
        <v>3606</v>
      </c>
    </row>
    <row r="460" customFormat="false" ht="12.8" hidden="false" customHeight="false" outlineLevel="0" collapsed="false">
      <c r="A460" s="0" t="s">
        <v>3607</v>
      </c>
      <c r="B460" s="0" t="s">
        <v>3132</v>
      </c>
    </row>
    <row r="461" customFormat="false" ht="12.8" hidden="false" customHeight="false" outlineLevel="0" collapsed="false">
      <c r="A461" s="0" t="s">
        <v>3607</v>
      </c>
      <c r="B461" s="0" t="s">
        <v>3132</v>
      </c>
    </row>
    <row r="462" customFormat="false" ht="12.8" hidden="false" customHeight="false" outlineLevel="0" collapsed="false">
      <c r="A462" s="0" t="s">
        <v>3607</v>
      </c>
      <c r="B462" s="0" t="s">
        <v>3132</v>
      </c>
    </row>
    <row r="463" customFormat="false" ht="12.8" hidden="false" customHeight="false" outlineLevel="0" collapsed="false">
      <c r="A463" s="0" t="s">
        <v>3608</v>
      </c>
      <c r="B463" s="0" t="s">
        <v>2696</v>
      </c>
    </row>
    <row r="464" customFormat="false" ht="12.8" hidden="false" customHeight="false" outlineLevel="0" collapsed="false">
      <c r="A464" s="0" t="s">
        <v>3609</v>
      </c>
      <c r="B464" s="0" t="s">
        <v>3610</v>
      </c>
    </row>
    <row r="465" customFormat="false" ht="12.8" hidden="false" customHeight="false" outlineLevel="0" collapsed="false">
      <c r="A465" s="0" t="s">
        <v>3611</v>
      </c>
      <c r="B465" s="0" t="s">
        <v>3612</v>
      </c>
    </row>
    <row r="466" customFormat="false" ht="12.8" hidden="false" customHeight="false" outlineLevel="0" collapsed="false">
      <c r="A466" s="0" t="s">
        <v>3613</v>
      </c>
      <c r="B466" s="0" t="s">
        <v>3613</v>
      </c>
    </row>
    <row r="467" customFormat="false" ht="12.8" hidden="false" customHeight="false" outlineLevel="0" collapsed="false">
      <c r="A467" s="0" t="s">
        <v>3613</v>
      </c>
      <c r="B467" s="0" t="s">
        <v>3613</v>
      </c>
    </row>
    <row r="468" customFormat="false" ht="12.8" hidden="false" customHeight="false" outlineLevel="0" collapsed="false">
      <c r="A468" s="0" t="s">
        <v>3614</v>
      </c>
      <c r="B468" s="0" t="s">
        <v>2828</v>
      </c>
    </row>
    <row r="469" customFormat="false" ht="12.8" hidden="false" customHeight="false" outlineLevel="0" collapsed="false">
      <c r="A469" s="0" t="s">
        <v>3614</v>
      </c>
      <c r="B469" s="0" t="s">
        <v>2828</v>
      </c>
    </row>
    <row r="470" customFormat="false" ht="12.8" hidden="false" customHeight="false" outlineLevel="0" collapsed="false">
      <c r="A470" s="0" t="s">
        <v>3614</v>
      </c>
      <c r="B470" s="0" t="s">
        <v>2828</v>
      </c>
    </row>
    <row r="471" customFormat="false" ht="12.8" hidden="false" customHeight="false" outlineLevel="0" collapsed="false">
      <c r="A471" s="0" t="s">
        <v>3615</v>
      </c>
      <c r="B471" s="0" t="s">
        <v>3616</v>
      </c>
    </row>
    <row r="472" customFormat="false" ht="12.8" hidden="false" customHeight="false" outlineLevel="0" collapsed="false">
      <c r="A472" s="0" t="s">
        <v>3617</v>
      </c>
      <c r="B472" s="0" t="s">
        <v>2814</v>
      </c>
    </row>
    <row r="473" customFormat="false" ht="12.8" hidden="false" customHeight="false" outlineLevel="0" collapsed="false">
      <c r="A473" s="0" t="s">
        <v>3617</v>
      </c>
      <c r="B473" s="0" t="s">
        <v>2814</v>
      </c>
    </row>
    <row r="474" customFormat="false" ht="12.8" hidden="false" customHeight="false" outlineLevel="0" collapsed="false">
      <c r="A474" s="0" t="s">
        <v>3617</v>
      </c>
      <c r="B474" s="0" t="s">
        <v>2814</v>
      </c>
    </row>
    <row r="475" customFormat="false" ht="12.8" hidden="false" customHeight="false" outlineLevel="0" collapsed="false">
      <c r="A475" s="0" t="s">
        <v>3618</v>
      </c>
      <c r="B475" s="0" t="s">
        <v>2792</v>
      </c>
    </row>
    <row r="476" customFormat="false" ht="12.8" hidden="false" customHeight="false" outlineLevel="0" collapsed="false">
      <c r="A476" s="0" t="s">
        <v>3618</v>
      </c>
      <c r="B476" s="0" t="s">
        <v>2792</v>
      </c>
    </row>
    <row r="477" customFormat="false" ht="12.8" hidden="false" customHeight="false" outlineLevel="0" collapsed="false">
      <c r="A477" s="0" t="s">
        <v>3619</v>
      </c>
      <c r="B477" s="0" t="s">
        <v>3620</v>
      </c>
    </row>
    <row r="478" customFormat="false" ht="12.8" hidden="false" customHeight="false" outlineLevel="0" collapsed="false">
      <c r="A478" s="0" t="s">
        <v>3621</v>
      </c>
      <c r="B478" s="0" t="s">
        <v>3622</v>
      </c>
    </row>
    <row r="479" customFormat="false" ht="12.8" hidden="false" customHeight="false" outlineLevel="0" collapsed="false">
      <c r="A479" s="0" t="s">
        <v>3621</v>
      </c>
      <c r="B479" s="0" t="s">
        <v>3622</v>
      </c>
    </row>
    <row r="480" customFormat="false" ht="12.8" hidden="false" customHeight="false" outlineLevel="0" collapsed="false">
      <c r="A480" s="0" t="s">
        <v>3623</v>
      </c>
      <c r="B480" s="0" t="s">
        <v>3624</v>
      </c>
    </row>
    <row r="481" customFormat="false" ht="12.8" hidden="false" customHeight="false" outlineLevel="0" collapsed="false">
      <c r="A481" s="0" t="s">
        <v>3625</v>
      </c>
      <c r="B481" s="0" t="s">
        <v>3626</v>
      </c>
    </row>
    <row r="482" customFormat="false" ht="12.8" hidden="false" customHeight="false" outlineLevel="0" collapsed="false">
      <c r="A482" s="0" t="s">
        <v>3627</v>
      </c>
      <c r="B482" s="0" t="s">
        <v>3628</v>
      </c>
    </row>
    <row r="483" customFormat="false" ht="12.8" hidden="false" customHeight="false" outlineLevel="0" collapsed="false">
      <c r="A483" s="0" t="s">
        <v>3627</v>
      </c>
      <c r="B483" s="0" t="s">
        <v>3628</v>
      </c>
    </row>
    <row r="484" customFormat="false" ht="12.8" hidden="false" customHeight="false" outlineLevel="0" collapsed="false">
      <c r="A484" s="0" t="s">
        <v>3629</v>
      </c>
      <c r="B484" s="0" t="s">
        <v>3630</v>
      </c>
    </row>
    <row r="485" customFormat="false" ht="12.8" hidden="false" customHeight="false" outlineLevel="0" collapsed="false">
      <c r="A485" s="0" t="s">
        <v>3631</v>
      </c>
      <c r="B485" s="0" t="s">
        <v>2826</v>
      </c>
    </row>
    <row r="486" customFormat="false" ht="12.8" hidden="false" customHeight="false" outlineLevel="0" collapsed="false">
      <c r="A486" s="0" t="s">
        <v>3631</v>
      </c>
      <c r="B486" s="0" t="s">
        <v>2826</v>
      </c>
    </row>
    <row r="487" customFormat="false" ht="12.8" hidden="false" customHeight="false" outlineLevel="0" collapsed="false">
      <c r="A487" s="0" t="s">
        <v>3631</v>
      </c>
      <c r="B487" s="0" t="s">
        <v>2826</v>
      </c>
    </row>
    <row r="488" customFormat="false" ht="12.8" hidden="false" customHeight="false" outlineLevel="0" collapsed="false">
      <c r="A488" s="0" t="s">
        <v>3632</v>
      </c>
      <c r="B488" s="0" t="s">
        <v>2786</v>
      </c>
    </row>
    <row r="489" customFormat="false" ht="12.8" hidden="false" customHeight="false" outlineLevel="0" collapsed="false">
      <c r="A489" s="0" t="s">
        <v>3632</v>
      </c>
      <c r="B489" s="0" t="s">
        <v>2786</v>
      </c>
    </row>
    <row r="490" customFormat="false" ht="12.8" hidden="false" customHeight="false" outlineLevel="0" collapsed="false">
      <c r="A490" s="0" t="s">
        <v>3632</v>
      </c>
      <c r="B490" s="0" t="s">
        <v>2786</v>
      </c>
    </row>
    <row r="491" customFormat="false" ht="12.8" hidden="false" customHeight="false" outlineLevel="0" collapsed="false">
      <c r="A491" s="0" t="s">
        <v>3633</v>
      </c>
      <c r="B491" s="0" t="s">
        <v>3634</v>
      </c>
    </row>
    <row r="492" customFormat="false" ht="12.8" hidden="false" customHeight="false" outlineLevel="0" collapsed="false">
      <c r="A492" s="0" t="s">
        <v>3635</v>
      </c>
      <c r="B492" s="0" t="s">
        <v>2776</v>
      </c>
    </row>
    <row r="493" customFormat="false" ht="12.8" hidden="false" customHeight="false" outlineLevel="0" collapsed="false">
      <c r="A493" s="0" t="s">
        <v>3635</v>
      </c>
      <c r="B493" s="0" t="s">
        <v>2776</v>
      </c>
    </row>
    <row r="494" customFormat="false" ht="12.8" hidden="false" customHeight="false" outlineLevel="0" collapsed="false">
      <c r="A494" s="0" t="s">
        <v>3635</v>
      </c>
      <c r="B494" s="0" t="s">
        <v>3636</v>
      </c>
    </row>
    <row r="495" customFormat="false" ht="12.8" hidden="false" customHeight="false" outlineLevel="0" collapsed="false">
      <c r="A495" s="0" t="s">
        <v>3635</v>
      </c>
      <c r="B495" s="0" t="s">
        <v>2776</v>
      </c>
    </row>
    <row r="496" customFormat="false" ht="12.8" hidden="false" customHeight="false" outlineLevel="0" collapsed="false">
      <c r="A496" s="0" t="s">
        <v>3637</v>
      </c>
      <c r="B496" s="0" t="s">
        <v>2764</v>
      </c>
    </row>
    <row r="497" customFormat="false" ht="12.8" hidden="false" customHeight="false" outlineLevel="0" collapsed="false">
      <c r="A497" s="0" t="s">
        <v>3637</v>
      </c>
      <c r="B497" s="0" t="s">
        <v>2764</v>
      </c>
    </row>
    <row r="498" customFormat="false" ht="12.8" hidden="false" customHeight="false" outlineLevel="0" collapsed="false">
      <c r="A498" s="0" t="s">
        <v>3637</v>
      </c>
      <c r="B498" s="0" t="s">
        <v>2764</v>
      </c>
    </row>
    <row r="499" customFormat="false" ht="12.8" hidden="false" customHeight="false" outlineLevel="0" collapsed="false">
      <c r="A499" s="0" t="s">
        <v>3638</v>
      </c>
      <c r="B499" s="0" t="s">
        <v>3636</v>
      </c>
    </row>
    <row r="500" customFormat="false" ht="12.8" hidden="false" customHeight="false" outlineLevel="0" collapsed="false">
      <c r="A500" s="0" t="s">
        <v>3638</v>
      </c>
      <c r="B500" s="0" t="s">
        <v>3636</v>
      </c>
    </row>
    <row r="501" customFormat="false" ht="12.8" hidden="false" customHeight="false" outlineLevel="0" collapsed="false">
      <c r="A501" s="0" t="s">
        <v>3639</v>
      </c>
      <c r="B501" s="0" t="s">
        <v>2770</v>
      </c>
    </row>
    <row r="502" customFormat="false" ht="12.8" hidden="false" customHeight="false" outlineLevel="0" collapsed="false">
      <c r="A502" s="0" t="s">
        <v>3639</v>
      </c>
      <c r="B502" s="0" t="s">
        <v>2770</v>
      </c>
    </row>
    <row r="503" customFormat="false" ht="12.8" hidden="false" customHeight="false" outlineLevel="0" collapsed="false">
      <c r="A503" s="0" t="s">
        <v>3639</v>
      </c>
      <c r="B503" s="0" t="s">
        <v>2770</v>
      </c>
    </row>
    <row r="504" customFormat="false" ht="12.8" hidden="false" customHeight="false" outlineLevel="0" collapsed="false">
      <c r="A504" s="0" t="s">
        <v>3640</v>
      </c>
      <c r="B504" s="0" t="s">
        <v>2806</v>
      </c>
    </row>
    <row r="505" customFormat="false" ht="12.8" hidden="false" customHeight="false" outlineLevel="0" collapsed="false">
      <c r="A505" s="0" t="s">
        <v>3640</v>
      </c>
      <c r="B505" s="0" t="s">
        <v>2806</v>
      </c>
    </row>
    <row r="506" customFormat="false" ht="12.8" hidden="false" customHeight="false" outlineLevel="0" collapsed="false">
      <c r="A506" s="0" t="s">
        <v>3640</v>
      </c>
      <c r="B506" s="0" t="s">
        <v>2806</v>
      </c>
    </row>
    <row r="507" customFormat="false" ht="12.8" hidden="false" customHeight="false" outlineLevel="0" collapsed="false">
      <c r="A507" s="0" t="s">
        <v>3641</v>
      </c>
      <c r="B507" s="0" t="s">
        <v>2800</v>
      </c>
    </row>
    <row r="508" customFormat="false" ht="12.8" hidden="false" customHeight="false" outlineLevel="0" collapsed="false">
      <c r="A508" s="0" t="s">
        <v>3641</v>
      </c>
      <c r="B508" s="0" t="s">
        <v>2800</v>
      </c>
    </row>
    <row r="509" customFormat="false" ht="12.8" hidden="false" customHeight="false" outlineLevel="0" collapsed="false">
      <c r="A509" s="0" t="s">
        <v>3641</v>
      </c>
      <c r="B509" s="0" t="s">
        <v>2800</v>
      </c>
    </row>
    <row r="510" customFormat="false" ht="12.8" hidden="false" customHeight="false" outlineLevel="0" collapsed="false">
      <c r="A510" s="0" t="s">
        <v>3641</v>
      </c>
      <c r="B510" s="0" t="s">
        <v>3642</v>
      </c>
    </row>
    <row r="511" customFormat="false" ht="12.8" hidden="false" customHeight="false" outlineLevel="0" collapsed="false">
      <c r="A511" s="0" t="s">
        <v>3643</v>
      </c>
      <c r="B511" s="0" t="s">
        <v>2782</v>
      </c>
    </row>
    <row r="512" customFormat="false" ht="12.8" hidden="false" customHeight="false" outlineLevel="0" collapsed="false">
      <c r="A512" s="0" t="s">
        <v>3643</v>
      </c>
      <c r="B512" s="0" t="s">
        <v>2782</v>
      </c>
    </row>
    <row r="513" customFormat="false" ht="12.8" hidden="false" customHeight="false" outlineLevel="0" collapsed="false">
      <c r="A513" s="0" t="s">
        <v>3643</v>
      </c>
      <c r="B513" s="0" t="s">
        <v>2782</v>
      </c>
    </row>
    <row r="514" customFormat="false" ht="12.8" hidden="false" customHeight="false" outlineLevel="0" collapsed="false">
      <c r="A514" s="0" t="s">
        <v>3644</v>
      </c>
      <c r="B514" s="0" t="s">
        <v>3645</v>
      </c>
    </row>
    <row r="515" customFormat="false" ht="12.8" hidden="false" customHeight="false" outlineLevel="0" collapsed="false">
      <c r="A515" s="0" t="s">
        <v>3646</v>
      </c>
      <c r="B515" s="0" t="s">
        <v>3647</v>
      </c>
    </row>
    <row r="516" customFormat="false" ht="12.8" hidden="false" customHeight="false" outlineLevel="0" collapsed="false">
      <c r="A516" s="0" t="s">
        <v>3648</v>
      </c>
      <c r="B516" s="0" t="s">
        <v>2872</v>
      </c>
    </row>
    <row r="517" customFormat="false" ht="12.8" hidden="false" customHeight="false" outlineLevel="0" collapsed="false">
      <c r="A517" s="0" t="s">
        <v>3648</v>
      </c>
      <c r="B517" s="0" t="s">
        <v>2872</v>
      </c>
    </row>
    <row r="518" customFormat="false" ht="12.8" hidden="false" customHeight="false" outlineLevel="0" collapsed="false">
      <c r="A518" s="0" t="s">
        <v>3648</v>
      </c>
      <c r="B518" s="0" t="s">
        <v>2872</v>
      </c>
    </row>
    <row r="519" customFormat="false" ht="12.8" hidden="false" customHeight="false" outlineLevel="0" collapsed="false">
      <c r="A519" s="0" t="s">
        <v>3649</v>
      </c>
      <c r="B519" s="0" t="s">
        <v>3650</v>
      </c>
    </row>
    <row r="520" customFormat="false" ht="12.8" hidden="false" customHeight="false" outlineLevel="0" collapsed="false">
      <c r="A520" s="0" t="s">
        <v>3649</v>
      </c>
      <c r="B520" s="0" t="s">
        <v>3650</v>
      </c>
    </row>
    <row r="521" customFormat="false" ht="12.8" hidden="false" customHeight="false" outlineLevel="0" collapsed="false">
      <c r="A521" s="0" t="s">
        <v>3651</v>
      </c>
      <c r="B521" s="0" t="s">
        <v>2885</v>
      </c>
    </row>
    <row r="522" customFormat="false" ht="12.8" hidden="false" customHeight="false" outlineLevel="0" collapsed="false">
      <c r="A522" s="0" t="s">
        <v>3651</v>
      </c>
      <c r="B522" s="0" t="s">
        <v>2885</v>
      </c>
    </row>
    <row r="523" customFormat="false" ht="12.8" hidden="false" customHeight="false" outlineLevel="0" collapsed="false">
      <c r="A523" s="0" t="s">
        <v>3651</v>
      </c>
      <c r="B523" s="0" t="s">
        <v>2885</v>
      </c>
    </row>
    <row r="524" customFormat="false" ht="12.8" hidden="false" customHeight="false" outlineLevel="0" collapsed="false">
      <c r="A524" s="0" t="s">
        <v>3652</v>
      </c>
      <c r="B524" s="0" t="s">
        <v>2872</v>
      </c>
    </row>
    <row r="525" customFormat="false" ht="12.8" hidden="false" customHeight="false" outlineLevel="0" collapsed="false">
      <c r="A525" s="0" t="s">
        <v>3653</v>
      </c>
      <c r="B525" s="0" t="s">
        <v>3654</v>
      </c>
    </row>
    <row r="526" customFormat="false" ht="12.8" hidden="false" customHeight="false" outlineLevel="0" collapsed="false">
      <c r="A526" s="0" t="s">
        <v>3655</v>
      </c>
      <c r="B526" s="0" t="s">
        <v>3656</v>
      </c>
    </row>
    <row r="527" customFormat="false" ht="12.8" hidden="false" customHeight="false" outlineLevel="0" collapsed="false">
      <c r="A527" s="0" t="s">
        <v>3657</v>
      </c>
      <c r="B527" s="0" t="s">
        <v>3658</v>
      </c>
    </row>
    <row r="528" customFormat="false" ht="12.8" hidden="false" customHeight="false" outlineLevel="0" collapsed="false">
      <c r="A528" s="0" t="s">
        <v>3659</v>
      </c>
      <c r="B528" s="0" t="s">
        <v>3660</v>
      </c>
    </row>
    <row r="529" customFormat="false" ht="12.8" hidden="false" customHeight="false" outlineLevel="0" collapsed="false">
      <c r="A529" s="0" t="s">
        <v>3659</v>
      </c>
      <c r="B529" s="0" t="s">
        <v>3660</v>
      </c>
    </row>
    <row r="530" customFormat="false" ht="12.8" hidden="false" customHeight="false" outlineLevel="0" collapsed="false">
      <c r="A530" s="0" t="s">
        <v>3661</v>
      </c>
      <c r="B530" s="0" t="s">
        <v>3662</v>
      </c>
    </row>
    <row r="531" customFormat="false" ht="12.8" hidden="false" customHeight="false" outlineLevel="0" collapsed="false">
      <c r="A531" s="0" t="s">
        <v>3663</v>
      </c>
      <c r="B531" s="0" t="s">
        <v>2883</v>
      </c>
    </row>
    <row r="532" customFormat="false" ht="12.8" hidden="false" customHeight="false" outlineLevel="0" collapsed="false">
      <c r="A532" s="0" t="s">
        <v>3663</v>
      </c>
      <c r="B532" s="0" t="s">
        <v>2883</v>
      </c>
    </row>
    <row r="533" customFormat="false" ht="12.8" hidden="false" customHeight="false" outlineLevel="0" collapsed="false">
      <c r="A533" s="0" t="s">
        <v>3663</v>
      </c>
      <c r="B533" s="0" t="s">
        <v>2883</v>
      </c>
    </row>
    <row r="534" customFormat="false" ht="12.8" hidden="false" customHeight="false" outlineLevel="0" collapsed="false">
      <c r="A534" s="0" t="s">
        <v>3664</v>
      </c>
      <c r="B534" s="0" t="s">
        <v>3665</v>
      </c>
    </row>
    <row r="535" customFormat="false" ht="12.8" hidden="false" customHeight="false" outlineLevel="0" collapsed="false">
      <c r="A535" s="0" t="s">
        <v>3666</v>
      </c>
      <c r="B535" s="0" t="s">
        <v>2874</v>
      </c>
    </row>
    <row r="536" customFormat="false" ht="12.8" hidden="false" customHeight="false" outlineLevel="0" collapsed="false">
      <c r="A536" s="0" t="s">
        <v>3666</v>
      </c>
      <c r="B536" s="0" t="s">
        <v>2874</v>
      </c>
    </row>
    <row r="537" customFormat="false" ht="12.8" hidden="false" customHeight="false" outlineLevel="0" collapsed="false">
      <c r="A537" s="0" t="s">
        <v>3666</v>
      </c>
      <c r="B537" s="0" t="s">
        <v>2874</v>
      </c>
    </row>
    <row r="538" customFormat="false" ht="12.8" hidden="false" customHeight="false" outlineLevel="0" collapsed="false">
      <c r="A538" s="0" t="s">
        <v>3667</v>
      </c>
      <c r="B538" s="0" t="s">
        <v>3668</v>
      </c>
    </row>
    <row r="539" customFormat="false" ht="12.8" hidden="false" customHeight="false" outlineLevel="0" collapsed="false">
      <c r="A539" s="0" t="s">
        <v>3667</v>
      </c>
      <c r="B539" s="0" t="s">
        <v>2874</v>
      </c>
    </row>
    <row r="540" customFormat="false" ht="12.8" hidden="false" customHeight="false" outlineLevel="0" collapsed="false">
      <c r="A540" s="0" t="s">
        <v>3667</v>
      </c>
      <c r="B540" s="0" t="s">
        <v>3668</v>
      </c>
    </row>
    <row r="541" customFormat="false" ht="12.8" hidden="false" customHeight="false" outlineLevel="0" collapsed="false">
      <c r="A541" s="0" t="s">
        <v>3667</v>
      </c>
      <c r="B541" s="0" t="s">
        <v>2874</v>
      </c>
    </row>
    <row r="542" customFormat="false" ht="12.8" hidden="false" customHeight="false" outlineLevel="0" collapsed="false">
      <c r="A542" s="0" t="s">
        <v>3669</v>
      </c>
      <c r="B542" s="0" t="s">
        <v>3670</v>
      </c>
    </row>
    <row r="543" customFormat="false" ht="12.8" hidden="false" customHeight="false" outlineLevel="0" collapsed="false">
      <c r="A543" s="0" t="s">
        <v>3671</v>
      </c>
      <c r="B543" s="0" t="s">
        <v>3672</v>
      </c>
    </row>
    <row r="544" customFormat="false" ht="12.8" hidden="false" customHeight="false" outlineLevel="0" collapsed="false">
      <c r="A544" s="0" t="s">
        <v>3673</v>
      </c>
      <c r="B544" s="0" t="s">
        <v>3674</v>
      </c>
    </row>
    <row r="545" customFormat="false" ht="12.8" hidden="false" customHeight="false" outlineLevel="0" collapsed="false">
      <c r="A545" s="0" t="s">
        <v>3673</v>
      </c>
      <c r="B545" s="0" t="s">
        <v>3674</v>
      </c>
    </row>
    <row r="546" customFormat="false" ht="12.8" hidden="false" customHeight="false" outlineLevel="0" collapsed="false">
      <c r="A546" s="0" t="s">
        <v>3675</v>
      </c>
      <c r="B546" s="0" t="s">
        <v>3676</v>
      </c>
    </row>
    <row r="547" customFormat="false" ht="12.8" hidden="false" customHeight="false" outlineLevel="0" collapsed="false">
      <c r="A547" s="0" t="s">
        <v>3675</v>
      </c>
      <c r="B547" s="0" t="s">
        <v>3676</v>
      </c>
    </row>
    <row r="548" customFormat="false" ht="12.8" hidden="false" customHeight="false" outlineLevel="0" collapsed="false">
      <c r="A548" s="0" t="s">
        <v>3677</v>
      </c>
      <c r="B548" s="0" t="s">
        <v>2870</v>
      </c>
    </row>
    <row r="549" customFormat="false" ht="12.8" hidden="false" customHeight="false" outlineLevel="0" collapsed="false">
      <c r="A549" s="0" t="s">
        <v>3677</v>
      </c>
      <c r="B549" s="0" t="s">
        <v>2870</v>
      </c>
    </row>
    <row r="550" customFormat="false" ht="12.8" hidden="false" customHeight="false" outlineLevel="0" collapsed="false">
      <c r="A550" s="0" t="s">
        <v>3677</v>
      </c>
      <c r="B550" s="0" t="s">
        <v>2870</v>
      </c>
    </row>
    <row r="551" customFormat="false" ht="12.8" hidden="false" customHeight="false" outlineLevel="0" collapsed="false">
      <c r="A551" s="0" t="s">
        <v>3678</v>
      </c>
      <c r="B551" s="0" t="s">
        <v>3679</v>
      </c>
    </row>
    <row r="552" customFormat="false" ht="12.8" hidden="false" customHeight="false" outlineLevel="0" collapsed="false">
      <c r="A552" s="0" t="s">
        <v>3680</v>
      </c>
      <c r="B552" s="0" t="s">
        <v>3681</v>
      </c>
    </row>
    <row r="553" customFormat="false" ht="12.8" hidden="false" customHeight="false" outlineLevel="0" collapsed="false">
      <c r="A553" s="0" t="s">
        <v>3682</v>
      </c>
      <c r="B553" s="0" t="s">
        <v>3683</v>
      </c>
    </row>
    <row r="554" customFormat="false" ht="12.8" hidden="false" customHeight="false" outlineLevel="0" collapsed="false">
      <c r="A554" s="0" t="s">
        <v>3684</v>
      </c>
      <c r="B554" s="0" t="s">
        <v>2868</v>
      </c>
    </row>
    <row r="555" customFormat="false" ht="12.8" hidden="false" customHeight="false" outlineLevel="0" collapsed="false">
      <c r="A555" s="0" t="s">
        <v>3684</v>
      </c>
      <c r="B555" s="0" t="s">
        <v>2868</v>
      </c>
    </row>
    <row r="556" customFormat="false" ht="12.8" hidden="false" customHeight="false" outlineLevel="0" collapsed="false">
      <c r="A556" s="0" t="s">
        <v>3684</v>
      </c>
      <c r="B556" s="0" t="s">
        <v>2868</v>
      </c>
    </row>
    <row r="557" customFormat="false" ht="12.8" hidden="false" customHeight="false" outlineLevel="0" collapsed="false">
      <c r="A557" s="0" t="s">
        <v>3685</v>
      </c>
      <c r="B557" s="0" t="s">
        <v>3686</v>
      </c>
    </row>
    <row r="558" customFormat="false" ht="12.8" hidden="false" customHeight="false" outlineLevel="0" collapsed="false">
      <c r="A558" s="0" t="s">
        <v>3687</v>
      </c>
      <c r="B558" s="0" t="s">
        <v>3688</v>
      </c>
    </row>
    <row r="559" customFormat="false" ht="12.8" hidden="false" customHeight="false" outlineLevel="0" collapsed="false">
      <c r="A559" s="0" t="s">
        <v>3689</v>
      </c>
      <c r="B559" s="0" t="s">
        <v>2878</v>
      </c>
    </row>
    <row r="560" customFormat="false" ht="12.8" hidden="false" customHeight="false" outlineLevel="0" collapsed="false">
      <c r="A560" s="0" t="s">
        <v>3689</v>
      </c>
      <c r="B560" s="0" t="s">
        <v>2878</v>
      </c>
    </row>
    <row r="561" customFormat="false" ht="12.8" hidden="false" customHeight="false" outlineLevel="0" collapsed="false">
      <c r="A561" s="0" t="s">
        <v>3689</v>
      </c>
      <c r="B561" s="0" t="s">
        <v>2878</v>
      </c>
    </row>
    <row r="562" customFormat="false" ht="12.8" hidden="false" customHeight="false" outlineLevel="0" collapsed="false">
      <c r="A562" s="0" t="s">
        <v>3690</v>
      </c>
      <c r="B562" s="0" t="s">
        <v>3691</v>
      </c>
    </row>
    <row r="563" customFormat="false" ht="12.8" hidden="false" customHeight="false" outlineLevel="0" collapsed="false">
      <c r="A563" s="0" t="s">
        <v>3692</v>
      </c>
      <c r="B563" s="0" t="s">
        <v>2876</v>
      </c>
    </row>
    <row r="564" customFormat="false" ht="12.8" hidden="false" customHeight="false" outlineLevel="0" collapsed="false">
      <c r="A564" s="0" t="s">
        <v>3692</v>
      </c>
      <c r="B564" s="0" t="s">
        <v>2876</v>
      </c>
    </row>
    <row r="565" customFormat="false" ht="12.8" hidden="false" customHeight="false" outlineLevel="0" collapsed="false">
      <c r="A565" s="0" t="s">
        <v>3693</v>
      </c>
      <c r="B565" s="0" t="s">
        <v>3694</v>
      </c>
    </row>
    <row r="566" customFormat="false" ht="12.8" hidden="false" customHeight="false" outlineLevel="0" collapsed="false">
      <c r="A566" s="0" t="s">
        <v>3695</v>
      </c>
      <c r="B566" s="0" t="s">
        <v>2876</v>
      </c>
    </row>
    <row r="567" customFormat="false" ht="12.8" hidden="false" customHeight="false" outlineLevel="0" collapsed="false">
      <c r="A567" s="0" t="s">
        <v>3696</v>
      </c>
      <c r="B567" s="0" t="s">
        <v>2876</v>
      </c>
    </row>
    <row r="568" customFormat="false" ht="12.8" hidden="false" customHeight="false" outlineLevel="0" collapsed="false">
      <c r="A568" s="0" t="s">
        <v>3697</v>
      </c>
      <c r="B568" s="0" t="s">
        <v>3698</v>
      </c>
    </row>
    <row r="569" customFormat="false" ht="12.8" hidden="false" customHeight="false" outlineLevel="0" collapsed="false">
      <c r="A569" s="0" t="s">
        <v>3699</v>
      </c>
      <c r="B569" s="0" t="s">
        <v>2881</v>
      </c>
    </row>
    <row r="570" customFormat="false" ht="12.8" hidden="false" customHeight="false" outlineLevel="0" collapsed="false">
      <c r="A570" s="0" t="s">
        <v>3699</v>
      </c>
      <c r="B570" s="0" t="s">
        <v>3700</v>
      </c>
    </row>
    <row r="571" customFormat="false" ht="12.8" hidden="false" customHeight="false" outlineLevel="0" collapsed="false">
      <c r="A571" s="0" t="s">
        <v>3699</v>
      </c>
      <c r="B571" s="0" t="s">
        <v>2881</v>
      </c>
    </row>
    <row r="572" customFormat="false" ht="12.8" hidden="false" customHeight="false" outlineLevel="0" collapsed="false">
      <c r="A572" s="0" t="s">
        <v>3701</v>
      </c>
      <c r="B572" s="0" t="s">
        <v>3698</v>
      </c>
    </row>
    <row r="573" customFormat="false" ht="12.8" hidden="false" customHeight="false" outlineLevel="0" collapsed="false">
      <c r="A573" s="0" t="s">
        <v>3702</v>
      </c>
      <c r="B573" s="0" t="s">
        <v>3703</v>
      </c>
    </row>
    <row r="574" customFormat="false" ht="12.8" hidden="false" customHeight="false" outlineLevel="0" collapsed="false">
      <c r="A574" s="0" t="s">
        <v>3704</v>
      </c>
      <c r="B574" s="0" t="s">
        <v>3705</v>
      </c>
    </row>
    <row r="575" customFormat="false" ht="12.8" hidden="false" customHeight="false" outlineLevel="0" collapsed="false">
      <c r="A575" s="0" t="s">
        <v>3706</v>
      </c>
      <c r="B575" s="0" t="s">
        <v>2741</v>
      </c>
    </row>
    <row r="576" customFormat="false" ht="12.8" hidden="false" customHeight="false" outlineLevel="0" collapsed="false">
      <c r="A576" s="0" t="s">
        <v>3706</v>
      </c>
      <c r="B576" s="0" t="s">
        <v>2742</v>
      </c>
    </row>
    <row r="577" customFormat="false" ht="12.8" hidden="false" customHeight="false" outlineLevel="0" collapsed="false">
      <c r="A577" s="0" t="s">
        <v>3706</v>
      </c>
      <c r="B577" s="0" t="s">
        <v>2742</v>
      </c>
    </row>
    <row r="578" customFormat="false" ht="12.8" hidden="false" customHeight="false" outlineLevel="0" collapsed="false">
      <c r="A578" s="0" t="s">
        <v>3707</v>
      </c>
      <c r="B578" s="0" t="s">
        <v>3708</v>
      </c>
    </row>
    <row r="579" customFormat="false" ht="12.8" hidden="false" customHeight="false" outlineLevel="0" collapsed="false">
      <c r="A579" s="0" t="s">
        <v>3707</v>
      </c>
      <c r="B579" s="0" t="s">
        <v>3708</v>
      </c>
    </row>
    <row r="580" customFormat="false" ht="12.8" hidden="false" customHeight="false" outlineLevel="0" collapsed="false">
      <c r="A580" s="0" t="s">
        <v>3709</v>
      </c>
      <c r="B580" s="0" t="s">
        <v>3668</v>
      </c>
    </row>
    <row r="581" customFormat="false" ht="12.8" hidden="false" customHeight="false" outlineLevel="0" collapsed="false">
      <c r="A581" s="0" t="s">
        <v>3710</v>
      </c>
      <c r="B581" s="0" t="s">
        <v>3130</v>
      </c>
    </row>
    <row r="582" customFormat="false" ht="12.8" hidden="false" customHeight="false" outlineLevel="0" collapsed="false">
      <c r="A582" s="0" t="s">
        <v>3710</v>
      </c>
      <c r="B582" s="0" t="s">
        <v>3130</v>
      </c>
    </row>
    <row r="583" customFormat="false" ht="12.8" hidden="false" customHeight="false" outlineLevel="0" collapsed="false">
      <c r="A583" s="0" t="s">
        <v>3710</v>
      </c>
      <c r="B583" s="0" t="s">
        <v>3130</v>
      </c>
    </row>
    <row r="584" customFormat="false" ht="12.8" hidden="false" customHeight="false" outlineLevel="0" collapsed="false">
      <c r="A584" s="0" t="s">
        <v>3711</v>
      </c>
      <c r="B584" s="0" t="s">
        <v>3128</v>
      </c>
    </row>
    <row r="585" customFormat="false" ht="12.8" hidden="false" customHeight="false" outlineLevel="0" collapsed="false">
      <c r="A585" s="0" t="s">
        <v>3711</v>
      </c>
      <c r="B585" s="0" t="s">
        <v>3128</v>
      </c>
    </row>
    <row r="586" customFormat="false" ht="12.8" hidden="false" customHeight="false" outlineLevel="0" collapsed="false">
      <c r="A586" s="0" t="s">
        <v>3712</v>
      </c>
      <c r="B586" s="0" t="s">
        <v>3713</v>
      </c>
    </row>
    <row r="587" customFormat="false" ht="12.8" hidden="false" customHeight="false" outlineLevel="0" collapsed="false">
      <c r="A587" s="0" t="s">
        <v>3714</v>
      </c>
      <c r="B587" s="0" t="s">
        <v>3124</v>
      </c>
    </row>
    <row r="588" customFormat="false" ht="12.8" hidden="false" customHeight="false" outlineLevel="0" collapsed="false">
      <c r="A588" s="0" t="s">
        <v>3714</v>
      </c>
      <c r="B588" s="0" t="s">
        <v>3124</v>
      </c>
    </row>
    <row r="589" customFormat="false" ht="12.8" hidden="false" customHeight="false" outlineLevel="0" collapsed="false">
      <c r="A589" s="0" t="s">
        <v>3714</v>
      </c>
      <c r="B589" s="0" t="s">
        <v>3124</v>
      </c>
    </row>
    <row r="590" customFormat="false" ht="12.8" hidden="false" customHeight="false" outlineLevel="0" collapsed="false">
      <c r="A590" s="0" t="s">
        <v>3715</v>
      </c>
      <c r="B590" s="0" t="s">
        <v>3126</v>
      </c>
    </row>
    <row r="591" customFormat="false" ht="12.8" hidden="false" customHeight="false" outlineLevel="0" collapsed="false">
      <c r="A591" s="0" t="s">
        <v>3715</v>
      </c>
      <c r="B591" s="0" t="s">
        <v>3126</v>
      </c>
    </row>
    <row r="592" customFormat="false" ht="12.8" hidden="false" customHeight="false" outlineLevel="0" collapsed="false">
      <c r="A592" s="0" t="s">
        <v>3715</v>
      </c>
      <c r="B592" s="0" t="s">
        <v>3126</v>
      </c>
    </row>
    <row r="593" customFormat="false" ht="12.8" hidden="false" customHeight="false" outlineLevel="0" collapsed="false">
      <c r="A593" s="0" t="s">
        <v>3716</v>
      </c>
      <c r="B593" s="0" t="s">
        <v>3716</v>
      </c>
    </row>
    <row r="594" customFormat="false" ht="12.8" hidden="false" customHeight="false" outlineLevel="0" collapsed="false">
      <c r="A594" s="0" t="s">
        <v>3717</v>
      </c>
      <c r="B594" s="0" t="s">
        <v>3718</v>
      </c>
    </row>
    <row r="595" customFormat="false" ht="12.8" hidden="false" customHeight="false" outlineLevel="0" collapsed="false">
      <c r="A595" s="0" t="s">
        <v>3717</v>
      </c>
      <c r="B595" s="0" t="s">
        <v>3718</v>
      </c>
    </row>
    <row r="596" customFormat="false" ht="12.8" hidden="false" customHeight="false" outlineLevel="0" collapsed="false">
      <c r="A596" s="0" t="s">
        <v>3719</v>
      </c>
      <c r="B596" s="0" t="s">
        <v>3720</v>
      </c>
    </row>
    <row r="597" customFormat="false" ht="12.8" hidden="false" customHeight="false" outlineLevel="0" collapsed="false">
      <c r="A597" s="0" t="s">
        <v>3719</v>
      </c>
      <c r="B597" s="0" t="s">
        <v>3720</v>
      </c>
    </row>
    <row r="598" customFormat="false" ht="12.8" hidden="false" customHeight="false" outlineLevel="0" collapsed="false">
      <c r="A598" s="0" t="s">
        <v>3721</v>
      </c>
      <c r="B598" s="0" t="s">
        <v>3166</v>
      </c>
    </row>
    <row r="599" customFormat="false" ht="12.8" hidden="false" customHeight="false" outlineLevel="0" collapsed="false">
      <c r="A599" s="0" t="s">
        <v>3721</v>
      </c>
      <c r="B599" s="0" t="s">
        <v>3722</v>
      </c>
    </row>
    <row r="600" customFormat="false" ht="12.8" hidden="false" customHeight="false" outlineLevel="0" collapsed="false">
      <c r="A600" s="0" t="s">
        <v>3721</v>
      </c>
      <c r="B600" s="0" t="s">
        <v>3166</v>
      </c>
    </row>
    <row r="601" customFormat="false" ht="12.8" hidden="false" customHeight="false" outlineLevel="0" collapsed="false">
      <c r="A601" s="0" t="s">
        <v>3723</v>
      </c>
      <c r="B601" s="0" t="s">
        <v>3172</v>
      </c>
    </row>
    <row r="602" customFormat="false" ht="12.8" hidden="false" customHeight="false" outlineLevel="0" collapsed="false">
      <c r="A602" s="0" t="s">
        <v>3723</v>
      </c>
      <c r="B602" s="0" t="s">
        <v>3172</v>
      </c>
    </row>
    <row r="603" customFormat="false" ht="12.8" hidden="false" customHeight="false" outlineLevel="0" collapsed="false">
      <c r="A603" s="0" t="s">
        <v>3724</v>
      </c>
      <c r="B603" s="0" t="s">
        <v>3725</v>
      </c>
    </row>
    <row r="604" customFormat="false" ht="12.8" hidden="false" customHeight="false" outlineLevel="0" collapsed="false">
      <c r="A604" s="0" t="s">
        <v>3726</v>
      </c>
      <c r="B604" s="0" t="s">
        <v>3168</v>
      </c>
    </row>
    <row r="605" customFormat="false" ht="12.8" hidden="false" customHeight="false" outlineLevel="0" collapsed="false">
      <c r="A605" s="0" t="s">
        <v>3726</v>
      </c>
      <c r="B605" s="0" t="s">
        <v>3727</v>
      </c>
    </row>
    <row r="606" customFormat="false" ht="12.8" hidden="false" customHeight="false" outlineLevel="0" collapsed="false">
      <c r="A606" s="0" t="s">
        <v>3726</v>
      </c>
      <c r="B606" s="0" t="s">
        <v>3728</v>
      </c>
    </row>
    <row r="607" customFormat="false" ht="12.8" hidden="false" customHeight="false" outlineLevel="0" collapsed="false">
      <c r="A607" s="0" t="s">
        <v>3726</v>
      </c>
      <c r="B607" s="0" t="s">
        <v>3168</v>
      </c>
    </row>
    <row r="608" customFormat="false" ht="12.8" hidden="false" customHeight="false" outlineLevel="0" collapsed="false">
      <c r="A608" s="0" t="s">
        <v>3729</v>
      </c>
      <c r="B608" s="0" t="s">
        <v>3730</v>
      </c>
    </row>
    <row r="609" customFormat="false" ht="12.8" hidden="false" customHeight="false" outlineLevel="0" collapsed="false">
      <c r="A609" s="0" t="s">
        <v>3731</v>
      </c>
      <c r="B609" s="0" t="s">
        <v>3728</v>
      </c>
    </row>
    <row r="610" customFormat="false" ht="12.8" hidden="false" customHeight="false" outlineLevel="0" collapsed="false">
      <c r="A610" s="0" t="s">
        <v>3732</v>
      </c>
      <c r="B610" s="0" t="s">
        <v>3733</v>
      </c>
    </row>
    <row r="611" customFormat="false" ht="12.8" hidden="false" customHeight="false" outlineLevel="0" collapsed="false">
      <c r="A611" s="0" t="s">
        <v>3732</v>
      </c>
      <c r="B611" s="0" t="s">
        <v>3734</v>
      </c>
    </row>
    <row r="612" customFormat="false" ht="12.8" hidden="false" customHeight="false" outlineLevel="0" collapsed="false">
      <c r="A612" s="0" t="s">
        <v>3735</v>
      </c>
      <c r="B612" s="0" t="s">
        <v>3736</v>
      </c>
    </row>
    <row r="613" customFormat="false" ht="12.8" hidden="false" customHeight="false" outlineLevel="0" collapsed="false">
      <c r="A613" s="0" t="s">
        <v>3737</v>
      </c>
      <c r="B613" s="0" t="s">
        <v>3170</v>
      </c>
    </row>
    <row r="614" customFormat="false" ht="12.8" hidden="false" customHeight="false" outlineLevel="0" collapsed="false">
      <c r="A614" s="0" t="s">
        <v>3737</v>
      </c>
      <c r="B614" s="0" t="s">
        <v>3738</v>
      </c>
    </row>
    <row r="615" customFormat="false" ht="12.8" hidden="false" customHeight="false" outlineLevel="0" collapsed="false">
      <c r="A615" s="0" t="s">
        <v>3737</v>
      </c>
      <c r="B615" s="0" t="s">
        <v>3739</v>
      </c>
    </row>
    <row r="616" customFormat="false" ht="12.8" hidden="false" customHeight="false" outlineLevel="0" collapsed="false">
      <c r="A616" s="0" t="s">
        <v>3737</v>
      </c>
      <c r="B616" s="0" t="s">
        <v>3170</v>
      </c>
    </row>
    <row r="617" customFormat="false" ht="12.8" hidden="false" customHeight="false" outlineLevel="0" collapsed="false">
      <c r="A617" s="0" t="s">
        <v>3173</v>
      </c>
      <c r="B617" s="0" t="s">
        <v>3173</v>
      </c>
    </row>
    <row r="618" customFormat="false" ht="12.8" hidden="false" customHeight="false" outlineLevel="0" collapsed="false">
      <c r="A618" s="0" t="s">
        <v>3173</v>
      </c>
      <c r="B618" s="0" t="s">
        <v>3173</v>
      </c>
    </row>
    <row r="619" customFormat="false" ht="12.8" hidden="false" customHeight="false" outlineLevel="0" collapsed="false">
      <c r="A619" s="0" t="s">
        <v>3740</v>
      </c>
      <c r="B619" s="0" t="s">
        <v>3741</v>
      </c>
    </row>
    <row r="620" customFormat="false" ht="12.8" hidden="false" customHeight="false" outlineLevel="0" collapsed="false">
      <c r="A620" s="0" t="s">
        <v>3742</v>
      </c>
      <c r="B620" s="0" t="s">
        <v>3743</v>
      </c>
    </row>
    <row r="621" customFormat="false" ht="12.8" hidden="false" customHeight="false" outlineLevel="0" collapsed="false">
      <c r="A621" s="0" t="s">
        <v>3744</v>
      </c>
      <c r="B621" s="0" t="s">
        <v>3745</v>
      </c>
    </row>
    <row r="622" customFormat="false" ht="12.8" hidden="false" customHeight="false" outlineLevel="0" collapsed="false">
      <c r="A622" s="0" t="s">
        <v>3744</v>
      </c>
      <c r="B622" s="0" t="s">
        <v>3745</v>
      </c>
    </row>
    <row r="623" customFormat="false" ht="12.8" hidden="false" customHeight="false" outlineLevel="0" collapsed="false">
      <c r="A623" s="0" t="s">
        <v>3744</v>
      </c>
      <c r="B623" s="0" t="s">
        <v>3746</v>
      </c>
    </row>
    <row r="624" customFormat="false" ht="12.8" hidden="false" customHeight="false" outlineLevel="0" collapsed="false">
      <c r="A624" s="0" t="s">
        <v>3747</v>
      </c>
      <c r="B624" s="0" t="s">
        <v>3748</v>
      </c>
    </row>
    <row r="625" customFormat="false" ht="12.8" hidden="false" customHeight="false" outlineLevel="0" collapsed="false">
      <c r="A625" s="0" t="s">
        <v>3749</v>
      </c>
      <c r="B625" s="0" t="s">
        <v>3750</v>
      </c>
    </row>
    <row r="626" customFormat="false" ht="12.8" hidden="false" customHeight="false" outlineLevel="0" collapsed="false">
      <c r="A626" s="0" t="s">
        <v>3751</v>
      </c>
      <c r="B626" s="0" t="s">
        <v>3748</v>
      </c>
    </row>
    <row r="627" customFormat="false" ht="12.8" hidden="false" customHeight="false" outlineLevel="0" collapsed="false">
      <c r="A627" s="0" t="s">
        <v>3752</v>
      </c>
      <c r="B627" s="0" t="s">
        <v>3753</v>
      </c>
    </row>
    <row r="628" customFormat="false" ht="12.8" hidden="false" customHeight="false" outlineLevel="0" collapsed="false">
      <c r="A628" s="0" t="s">
        <v>3754</v>
      </c>
      <c r="B628" s="0" t="s">
        <v>3755</v>
      </c>
    </row>
    <row r="629" customFormat="false" ht="12.8" hidden="false" customHeight="false" outlineLevel="0" collapsed="false">
      <c r="A629" s="0" t="s">
        <v>3756</v>
      </c>
      <c r="B629" s="0" t="s">
        <v>2726</v>
      </c>
    </row>
    <row r="630" customFormat="false" ht="12.8" hidden="false" customHeight="false" outlineLevel="0" collapsed="false">
      <c r="A630" s="0" t="s">
        <v>3756</v>
      </c>
      <c r="B630" s="0" t="s">
        <v>2726</v>
      </c>
    </row>
    <row r="631" customFormat="false" ht="12.8" hidden="false" customHeight="false" outlineLevel="0" collapsed="false">
      <c r="A631" s="0" t="s">
        <v>3757</v>
      </c>
      <c r="B631" s="0" t="s">
        <v>3758</v>
      </c>
    </row>
    <row r="632" customFormat="false" ht="12.8" hidden="false" customHeight="false" outlineLevel="0" collapsed="false">
      <c r="A632" s="0" t="s">
        <v>3759</v>
      </c>
      <c r="B632" s="0" t="s">
        <v>2887</v>
      </c>
    </row>
    <row r="633" customFormat="false" ht="12.8" hidden="false" customHeight="false" outlineLevel="0" collapsed="false">
      <c r="A633" s="0" t="s">
        <v>3759</v>
      </c>
      <c r="B633" s="0" t="s">
        <v>2887</v>
      </c>
    </row>
    <row r="634" customFormat="false" ht="12.8" hidden="false" customHeight="false" outlineLevel="0" collapsed="false">
      <c r="A634" s="0" t="s">
        <v>3760</v>
      </c>
      <c r="B634" s="0" t="s">
        <v>2887</v>
      </c>
    </row>
    <row r="635" customFormat="false" ht="12.8" hidden="false" customHeight="false" outlineLevel="0" collapsed="false">
      <c r="A635" s="0" t="s">
        <v>3760</v>
      </c>
      <c r="B635" s="0" t="s">
        <v>2887</v>
      </c>
    </row>
    <row r="636" customFormat="false" ht="12.8" hidden="false" customHeight="false" outlineLevel="0" collapsed="false">
      <c r="A636" s="0" t="s">
        <v>3761</v>
      </c>
      <c r="B636" s="0" t="s">
        <v>3762</v>
      </c>
    </row>
    <row r="637" customFormat="false" ht="12.8" hidden="false" customHeight="false" outlineLevel="0" collapsed="false">
      <c r="A637" s="0" t="s">
        <v>3761</v>
      </c>
      <c r="B637" s="0" t="s">
        <v>3762</v>
      </c>
    </row>
    <row r="638" customFormat="false" ht="12.8" hidden="false" customHeight="false" outlineLevel="0" collapsed="false">
      <c r="A638" s="0" t="s">
        <v>3763</v>
      </c>
      <c r="B638" s="0" t="s">
        <v>3023</v>
      </c>
    </row>
    <row r="639" customFormat="false" ht="12.8" hidden="false" customHeight="false" outlineLevel="0" collapsed="false">
      <c r="A639" s="0" t="s">
        <v>3763</v>
      </c>
      <c r="B639" s="0" t="s">
        <v>3023</v>
      </c>
    </row>
    <row r="640" customFormat="false" ht="12.8" hidden="false" customHeight="false" outlineLevel="0" collapsed="false">
      <c r="A640" s="0" t="s">
        <v>3763</v>
      </c>
      <c r="B640" s="0" t="s">
        <v>3023</v>
      </c>
    </row>
    <row r="641" customFormat="false" ht="12.8" hidden="false" customHeight="false" outlineLevel="0" collapsed="false">
      <c r="A641" s="0" t="s">
        <v>3764</v>
      </c>
      <c r="B641" s="0" t="s">
        <v>3037</v>
      </c>
    </row>
    <row r="642" customFormat="false" ht="12.8" hidden="false" customHeight="false" outlineLevel="0" collapsed="false">
      <c r="A642" s="0" t="s">
        <v>3764</v>
      </c>
      <c r="B642" s="0" t="s">
        <v>3037</v>
      </c>
    </row>
    <row r="643" customFormat="false" ht="12.8" hidden="false" customHeight="false" outlineLevel="0" collapsed="false">
      <c r="A643" s="0" t="s">
        <v>3764</v>
      </c>
      <c r="B643" s="0" t="s">
        <v>3037</v>
      </c>
    </row>
    <row r="644" customFormat="false" ht="12.8" hidden="false" customHeight="false" outlineLevel="0" collapsed="false">
      <c r="A644" s="0" t="s">
        <v>3765</v>
      </c>
      <c r="B644" s="0" t="s">
        <v>3039</v>
      </c>
    </row>
    <row r="645" customFormat="false" ht="12.8" hidden="false" customHeight="false" outlineLevel="0" collapsed="false">
      <c r="A645" s="0" t="s">
        <v>3765</v>
      </c>
      <c r="B645" s="0" t="s">
        <v>3039</v>
      </c>
    </row>
    <row r="646" customFormat="false" ht="12.8" hidden="false" customHeight="false" outlineLevel="0" collapsed="false">
      <c r="A646" s="0" t="s">
        <v>3765</v>
      </c>
      <c r="B646" s="0" t="s">
        <v>3039</v>
      </c>
    </row>
    <row r="647" customFormat="false" ht="12.8" hidden="false" customHeight="false" outlineLevel="0" collapsed="false">
      <c r="A647" s="0" t="s">
        <v>3766</v>
      </c>
      <c r="B647" s="0" t="s">
        <v>3041</v>
      </c>
    </row>
    <row r="648" customFormat="false" ht="12.8" hidden="false" customHeight="false" outlineLevel="0" collapsed="false">
      <c r="A648" s="0" t="s">
        <v>3766</v>
      </c>
      <c r="B648" s="0" t="s">
        <v>3041</v>
      </c>
    </row>
    <row r="649" customFormat="false" ht="12.8" hidden="false" customHeight="false" outlineLevel="0" collapsed="false">
      <c r="A649" s="0" t="s">
        <v>3766</v>
      </c>
      <c r="B649" s="0" t="s">
        <v>3041</v>
      </c>
    </row>
    <row r="650" customFormat="false" ht="12.8" hidden="false" customHeight="false" outlineLevel="0" collapsed="false">
      <c r="A650" s="0" t="s">
        <v>3767</v>
      </c>
      <c r="B650" s="0" t="s">
        <v>3043</v>
      </c>
    </row>
    <row r="651" customFormat="false" ht="12.8" hidden="false" customHeight="false" outlineLevel="0" collapsed="false">
      <c r="A651" s="0" t="s">
        <v>3767</v>
      </c>
      <c r="B651" s="0" t="s">
        <v>3043</v>
      </c>
    </row>
    <row r="652" customFormat="false" ht="12.8" hidden="false" customHeight="false" outlineLevel="0" collapsed="false">
      <c r="A652" s="0" t="s">
        <v>3767</v>
      </c>
      <c r="B652" s="0" t="s">
        <v>3043</v>
      </c>
    </row>
    <row r="653" customFormat="false" ht="12.8" hidden="false" customHeight="false" outlineLevel="0" collapsed="false">
      <c r="A653" s="0" t="s">
        <v>3768</v>
      </c>
      <c r="B653" s="0" t="s">
        <v>3769</v>
      </c>
    </row>
    <row r="654" customFormat="false" ht="12.8" hidden="false" customHeight="false" outlineLevel="0" collapsed="false">
      <c r="A654" s="0" t="s">
        <v>3770</v>
      </c>
      <c r="B654" s="0" t="s">
        <v>3025</v>
      </c>
    </row>
    <row r="655" customFormat="false" ht="12.8" hidden="false" customHeight="false" outlineLevel="0" collapsed="false">
      <c r="A655" s="0" t="s">
        <v>3770</v>
      </c>
      <c r="B655" s="0" t="s">
        <v>3025</v>
      </c>
    </row>
    <row r="656" customFormat="false" ht="12.8" hidden="false" customHeight="false" outlineLevel="0" collapsed="false">
      <c r="A656" s="0" t="s">
        <v>3770</v>
      </c>
      <c r="B656" s="0" t="s">
        <v>3025</v>
      </c>
    </row>
    <row r="657" customFormat="false" ht="12.8" hidden="false" customHeight="false" outlineLevel="0" collapsed="false">
      <c r="A657" s="0" t="s">
        <v>3771</v>
      </c>
      <c r="B657" s="0" t="s">
        <v>3031</v>
      </c>
    </row>
    <row r="658" customFormat="false" ht="12.8" hidden="false" customHeight="false" outlineLevel="0" collapsed="false">
      <c r="A658" s="0" t="s">
        <v>3771</v>
      </c>
      <c r="B658" s="0" t="s">
        <v>3031</v>
      </c>
    </row>
    <row r="659" customFormat="false" ht="12.8" hidden="false" customHeight="false" outlineLevel="0" collapsed="false">
      <c r="A659" s="0" t="s">
        <v>3771</v>
      </c>
      <c r="B659" s="0" t="s">
        <v>3031</v>
      </c>
    </row>
    <row r="660" customFormat="false" ht="12.8" hidden="false" customHeight="false" outlineLevel="0" collapsed="false">
      <c r="A660" s="0" t="s">
        <v>3772</v>
      </c>
      <c r="B660" s="0" t="s">
        <v>3033</v>
      </c>
    </row>
    <row r="661" customFormat="false" ht="12.8" hidden="false" customHeight="false" outlineLevel="0" collapsed="false">
      <c r="A661" s="0" t="s">
        <v>3772</v>
      </c>
      <c r="B661" s="0" t="s">
        <v>3033</v>
      </c>
    </row>
    <row r="662" customFormat="false" ht="12.8" hidden="false" customHeight="false" outlineLevel="0" collapsed="false">
      <c r="A662" s="0" t="s">
        <v>3772</v>
      </c>
      <c r="B662" s="0" t="s">
        <v>3033</v>
      </c>
    </row>
    <row r="663" customFormat="false" ht="12.8" hidden="false" customHeight="false" outlineLevel="0" collapsed="false">
      <c r="A663" s="0" t="s">
        <v>3773</v>
      </c>
      <c r="B663" s="0" t="s">
        <v>3029</v>
      </c>
    </row>
    <row r="664" customFormat="false" ht="12.8" hidden="false" customHeight="false" outlineLevel="0" collapsed="false">
      <c r="A664" s="0" t="s">
        <v>3773</v>
      </c>
      <c r="B664" s="0" t="s">
        <v>3029</v>
      </c>
    </row>
    <row r="665" customFormat="false" ht="12.8" hidden="false" customHeight="false" outlineLevel="0" collapsed="false">
      <c r="A665" s="0" t="s">
        <v>3773</v>
      </c>
      <c r="B665" s="0" t="s">
        <v>3029</v>
      </c>
    </row>
    <row r="666" customFormat="false" ht="12.8" hidden="false" customHeight="false" outlineLevel="0" collapsed="false">
      <c r="A666" s="0" t="s">
        <v>3774</v>
      </c>
      <c r="B666" s="0" t="s">
        <v>3035</v>
      </c>
    </row>
    <row r="667" customFormat="false" ht="12.8" hidden="false" customHeight="false" outlineLevel="0" collapsed="false">
      <c r="A667" s="0" t="s">
        <v>3774</v>
      </c>
      <c r="B667" s="0" t="s">
        <v>3035</v>
      </c>
    </row>
    <row r="668" customFormat="false" ht="12.8" hidden="false" customHeight="false" outlineLevel="0" collapsed="false">
      <c r="A668" s="0" t="s">
        <v>3774</v>
      </c>
      <c r="B668" s="0" t="s">
        <v>3035</v>
      </c>
    </row>
    <row r="669" customFormat="false" ht="12.8" hidden="false" customHeight="false" outlineLevel="0" collapsed="false">
      <c r="A669" s="0" t="s">
        <v>3775</v>
      </c>
      <c r="B669" s="0" t="s">
        <v>3027</v>
      </c>
    </row>
    <row r="670" customFormat="false" ht="12.8" hidden="false" customHeight="false" outlineLevel="0" collapsed="false">
      <c r="A670" s="0" t="s">
        <v>3775</v>
      </c>
      <c r="B670" s="0" t="s">
        <v>3027</v>
      </c>
    </row>
    <row r="671" customFormat="false" ht="12.8" hidden="false" customHeight="false" outlineLevel="0" collapsed="false">
      <c r="A671" s="0" t="s">
        <v>3775</v>
      </c>
      <c r="B671" s="0" t="s">
        <v>3027</v>
      </c>
    </row>
    <row r="672" customFormat="false" ht="12.8" hidden="false" customHeight="false" outlineLevel="0" collapsed="false">
      <c r="A672" s="0" t="s">
        <v>3776</v>
      </c>
      <c r="B672" s="0" t="s">
        <v>3077</v>
      </c>
    </row>
    <row r="673" customFormat="false" ht="12.8" hidden="false" customHeight="false" outlineLevel="0" collapsed="false">
      <c r="A673" s="0" t="s">
        <v>3776</v>
      </c>
      <c r="B673" s="0" t="s">
        <v>3077</v>
      </c>
    </row>
    <row r="674" customFormat="false" ht="12.8" hidden="false" customHeight="false" outlineLevel="0" collapsed="false">
      <c r="A674" s="0" t="s">
        <v>3776</v>
      </c>
      <c r="B674" s="0" t="s">
        <v>3077</v>
      </c>
    </row>
    <row r="675" customFormat="false" ht="12.8" hidden="false" customHeight="false" outlineLevel="0" collapsed="false">
      <c r="A675" s="0" t="s">
        <v>3777</v>
      </c>
      <c r="B675" s="0" t="s">
        <v>3079</v>
      </c>
    </row>
    <row r="676" customFormat="false" ht="12.8" hidden="false" customHeight="false" outlineLevel="0" collapsed="false">
      <c r="A676" s="0" t="s">
        <v>3777</v>
      </c>
      <c r="B676" s="0" t="s">
        <v>3079</v>
      </c>
    </row>
    <row r="677" customFormat="false" ht="12.8" hidden="false" customHeight="false" outlineLevel="0" collapsed="false">
      <c r="A677" s="0" t="s">
        <v>3777</v>
      </c>
      <c r="B677" s="0" t="s">
        <v>3079</v>
      </c>
    </row>
    <row r="678" customFormat="false" ht="12.8" hidden="false" customHeight="false" outlineLevel="0" collapsed="false">
      <c r="A678" s="0" t="s">
        <v>3778</v>
      </c>
      <c r="B678" s="0" t="s">
        <v>3779</v>
      </c>
    </row>
    <row r="679" customFormat="false" ht="12.8" hidden="false" customHeight="false" outlineLevel="0" collapsed="false">
      <c r="A679" s="0" t="s">
        <v>3780</v>
      </c>
      <c r="B679" s="0" t="s">
        <v>3081</v>
      </c>
    </row>
    <row r="680" customFormat="false" ht="12.8" hidden="false" customHeight="false" outlineLevel="0" collapsed="false">
      <c r="A680" s="0" t="s">
        <v>3780</v>
      </c>
      <c r="B680" s="0" t="s">
        <v>3081</v>
      </c>
    </row>
    <row r="681" customFormat="false" ht="12.8" hidden="false" customHeight="false" outlineLevel="0" collapsed="false">
      <c r="A681" s="0" t="s">
        <v>3780</v>
      </c>
      <c r="B681" s="0" t="s">
        <v>3081</v>
      </c>
    </row>
    <row r="682" customFormat="false" ht="12.8" hidden="false" customHeight="false" outlineLevel="0" collapsed="false">
      <c r="A682" s="0" t="s">
        <v>3781</v>
      </c>
      <c r="B682" s="0" t="s">
        <v>3083</v>
      </c>
    </row>
    <row r="683" customFormat="false" ht="12.8" hidden="false" customHeight="false" outlineLevel="0" collapsed="false">
      <c r="A683" s="0" t="s">
        <v>3781</v>
      </c>
      <c r="B683" s="0" t="s">
        <v>3083</v>
      </c>
    </row>
    <row r="684" customFormat="false" ht="12.8" hidden="false" customHeight="false" outlineLevel="0" collapsed="false">
      <c r="A684" s="0" t="s">
        <v>3782</v>
      </c>
      <c r="B684" s="0" t="s">
        <v>3077</v>
      </c>
    </row>
    <row r="685" customFormat="false" ht="12.8" hidden="false" customHeight="false" outlineLevel="0" collapsed="false">
      <c r="A685" s="0" t="s">
        <v>3783</v>
      </c>
      <c r="B685" s="0" t="s">
        <v>3079</v>
      </c>
    </row>
    <row r="686" customFormat="false" ht="12.8" hidden="false" customHeight="false" outlineLevel="0" collapsed="false">
      <c r="A686" s="0" t="s">
        <v>3784</v>
      </c>
      <c r="B686" s="0" t="s">
        <v>3785</v>
      </c>
    </row>
    <row r="687" customFormat="false" ht="12.8" hidden="false" customHeight="false" outlineLevel="0" collapsed="false">
      <c r="A687" s="0" t="s">
        <v>3786</v>
      </c>
      <c r="B687" s="0" t="s">
        <v>3787</v>
      </c>
    </row>
    <row r="688" customFormat="false" ht="12.8" hidden="false" customHeight="false" outlineLevel="0" collapsed="false">
      <c r="A688" s="0" t="s">
        <v>3788</v>
      </c>
      <c r="B688" s="0" t="s">
        <v>3789</v>
      </c>
    </row>
    <row r="689" customFormat="false" ht="12.8" hidden="false" customHeight="false" outlineLevel="0" collapsed="false">
      <c r="A689" s="0" t="s">
        <v>3790</v>
      </c>
      <c r="B689" s="0" t="s">
        <v>3081</v>
      </c>
    </row>
    <row r="690" customFormat="false" ht="12.8" hidden="false" customHeight="false" outlineLevel="0" collapsed="false">
      <c r="A690" s="0" t="s">
        <v>3791</v>
      </c>
      <c r="B690" s="0" t="s">
        <v>3792</v>
      </c>
    </row>
    <row r="691" customFormat="false" ht="12.8" hidden="false" customHeight="false" outlineLevel="0" collapsed="false">
      <c r="A691" s="0" t="s">
        <v>3793</v>
      </c>
      <c r="B691" s="0" t="s">
        <v>3794</v>
      </c>
    </row>
    <row r="692" customFormat="false" ht="12.8" hidden="false" customHeight="false" outlineLevel="0" collapsed="false">
      <c r="A692" s="0" t="s">
        <v>3795</v>
      </c>
      <c r="B692" s="0" t="s">
        <v>3796</v>
      </c>
    </row>
    <row r="693" customFormat="false" ht="12.8" hidden="false" customHeight="false" outlineLevel="0" collapsed="false">
      <c r="A693" s="0" t="s">
        <v>3797</v>
      </c>
      <c r="B693" s="0" t="s">
        <v>3798</v>
      </c>
    </row>
    <row r="694" customFormat="false" ht="12.8" hidden="false" customHeight="false" outlineLevel="0" collapsed="false">
      <c r="A694" s="0" t="s">
        <v>3799</v>
      </c>
      <c r="B694" s="0" t="s">
        <v>3800</v>
      </c>
    </row>
    <row r="695" customFormat="false" ht="12.8" hidden="false" customHeight="false" outlineLevel="0" collapsed="false">
      <c r="A695" s="0" t="s">
        <v>3799</v>
      </c>
      <c r="B695" s="0" t="s">
        <v>3800</v>
      </c>
    </row>
    <row r="696" customFormat="false" ht="12.8" hidden="false" customHeight="false" outlineLevel="0" collapsed="false">
      <c r="A696" s="0" t="s">
        <v>3801</v>
      </c>
      <c r="B696" s="0" t="s">
        <v>3802</v>
      </c>
    </row>
    <row r="697" customFormat="false" ht="12.8" hidden="false" customHeight="false" outlineLevel="0" collapsed="false">
      <c r="A697" s="0" t="s">
        <v>3801</v>
      </c>
      <c r="B697" s="0" t="s">
        <v>3802</v>
      </c>
    </row>
    <row r="698" customFormat="false" ht="12.8" hidden="false" customHeight="false" outlineLevel="0" collapsed="false">
      <c r="A698" s="0" t="s">
        <v>3803</v>
      </c>
      <c r="B698" s="0" t="s">
        <v>3804</v>
      </c>
    </row>
    <row r="699" customFormat="false" ht="12.8" hidden="false" customHeight="false" outlineLevel="0" collapsed="false">
      <c r="A699" s="0" t="s">
        <v>3805</v>
      </c>
      <c r="B699" s="0" t="s">
        <v>3804</v>
      </c>
    </row>
    <row r="700" customFormat="false" ht="12.8" hidden="false" customHeight="false" outlineLevel="0" collapsed="false">
      <c r="A700" s="0" t="s">
        <v>3805</v>
      </c>
      <c r="B700" s="0" t="s">
        <v>3804</v>
      </c>
    </row>
    <row r="701" customFormat="false" ht="12.8" hidden="false" customHeight="false" outlineLevel="0" collapsed="false">
      <c r="A701" s="0" t="s">
        <v>3806</v>
      </c>
      <c r="B701" s="0" t="s">
        <v>3807</v>
      </c>
    </row>
    <row r="702" customFormat="false" ht="12.8" hidden="false" customHeight="false" outlineLevel="0" collapsed="false">
      <c r="A702" s="0" t="s">
        <v>3808</v>
      </c>
      <c r="B702" s="0" t="s">
        <v>3809</v>
      </c>
    </row>
    <row r="703" customFormat="false" ht="12.8" hidden="false" customHeight="false" outlineLevel="0" collapsed="false">
      <c r="A703" s="0" t="s">
        <v>3808</v>
      </c>
      <c r="B703" s="0" t="s">
        <v>3809</v>
      </c>
    </row>
    <row r="704" customFormat="false" ht="12.8" hidden="false" customHeight="false" outlineLevel="0" collapsed="false">
      <c r="A704" s="0" t="s">
        <v>3810</v>
      </c>
      <c r="B704" s="0" t="s">
        <v>3811</v>
      </c>
    </row>
    <row r="705" customFormat="false" ht="12.8" hidden="false" customHeight="false" outlineLevel="0" collapsed="false">
      <c r="A705" s="0" t="s">
        <v>3812</v>
      </c>
      <c r="B705" s="0" t="s">
        <v>3813</v>
      </c>
    </row>
    <row r="706" customFormat="false" ht="12.8" hidden="false" customHeight="false" outlineLevel="0" collapsed="false">
      <c r="A706" s="0" t="s">
        <v>3814</v>
      </c>
      <c r="B706" s="0" t="s">
        <v>2737</v>
      </c>
    </row>
    <row r="707" customFormat="false" ht="12.8" hidden="false" customHeight="false" outlineLevel="0" collapsed="false">
      <c r="A707" s="0" t="s">
        <v>3814</v>
      </c>
      <c r="B707" s="0" t="s">
        <v>2738</v>
      </c>
    </row>
    <row r="708" customFormat="false" ht="12.8" hidden="false" customHeight="false" outlineLevel="0" collapsed="false">
      <c r="A708" s="0" t="s">
        <v>3814</v>
      </c>
      <c r="B708" s="0" t="s">
        <v>2738</v>
      </c>
    </row>
    <row r="709" customFormat="false" ht="12.8" hidden="false" customHeight="false" outlineLevel="0" collapsed="false">
      <c r="A709" s="0" t="s">
        <v>3815</v>
      </c>
      <c r="B709" s="0" t="s">
        <v>3816</v>
      </c>
    </row>
    <row r="710" customFormat="false" ht="12.8" hidden="false" customHeight="false" outlineLevel="0" collapsed="false">
      <c r="A710" s="0" t="s">
        <v>3817</v>
      </c>
      <c r="B710" s="0" t="s">
        <v>3109</v>
      </c>
    </row>
    <row r="711" customFormat="false" ht="12.8" hidden="false" customHeight="false" outlineLevel="0" collapsed="false">
      <c r="A711" s="0" t="s">
        <v>3817</v>
      </c>
      <c r="B711" s="0" t="s">
        <v>3109</v>
      </c>
    </row>
    <row r="712" customFormat="false" ht="12.8" hidden="false" customHeight="false" outlineLevel="0" collapsed="false">
      <c r="A712" s="0" t="s">
        <v>3817</v>
      </c>
      <c r="B712" s="0" t="s">
        <v>3109</v>
      </c>
    </row>
    <row r="713" customFormat="false" ht="12.8" hidden="false" customHeight="false" outlineLevel="0" collapsed="false">
      <c r="A713" s="0" t="s">
        <v>3818</v>
      </c>
      <c r="B713" s="0" t="s">
        <v>3111</v>
      </c>
    </row>
    <row r="714" customFormat="false" ht="12.8" hidden="false" customHeight="false" outlineLevel="0" collapsed="false">
      <c r="A714" s="0" t="s">
        <v>3818</v>
      </c>
      <c r="B714" s="0" t="s">
        <v>3111</v>
      </c>
    </row>
    <row r="715" customFormat="false" ht="12.8" hidden="false" customHeight="false" outlineLevel="0" collapsed="false">
      <c r="A715" s="0" t="s">
        <v>3818</v>
      </c>
      <c r="B715" s="0" t="s">
        <v>3111</v>
      </c>
    </row>
    <row r="716" customFormat="false" ht="12.8" hidden="false" customHeight="false" outlineLevel="0" collapsed="false">
      <c r="A716" s="0" t="s">
        <v>3819</v>
      </c>
      <c r="B716" s="0" t="s">
        <v>3113</v>
      </c>
    </row>
    <row r="717" customFormat="false" ht="12.8" hidden="false" customHeight="false" outlineLevel="0" collapsed="false">
      <c r="A717" s="0" t="s">
        <v>3819</v>
      </c>
      <c r="B717" s="0" t="s">
        <v>3113</v>
      </c>
    </row>
    <row r="718" customFormat="false" ht="12.8" hidden="false" customHeight="false" outlineLevel="0" collapsed="false">
      <c r="A718" s="0" t="s">
        <v>3819</v>
      </c>
      <c r="B718" s="0" t="s">
        <v>3113</v>
      </c>
    </row>
    <row r="719" customFormat="false" ht="12.8" hidden="false" customHeight="false" outlineLevel="0" collapsed="false">
      <c r="A719" s="0" t="s">
        <v>3820</v>
      </c>
      <c r="B719" s="0" t="s">
        <v>3821</v>
      </c>
    </row>
    <row r="720" customFormat="false" ht="12.8" hidden="false" customHeight="false" outlineLevel="0" collapsed="false">
      <c r="A720" s="0" t="s">
        <v>3822</v>
      </c>
      <c r="B720" s="0" t="s">
        <v>3823</v>
      </c>
    </row>
    <row r="721" customFormat="false" ht="12.8" hidden="false" customHeight="false" outlineLevel="0" collapsed="false">
      <c r="A721" s="0" t="s">
        <v>3824</v>
      </c>
      <c r="B721" s="0" t="s">
        <v>3825</v>
      </c>
    </row>
    <row r="722" customFormat="false" ht="12.8" hidden="false" customHeight="false" outlineLevel="0" collapsed="false">
      <c r="A722" s="0" t="s">
        <v>3826</v>
      </c>
      <c r="B722" s="0" t="s">
        <v>3117</v>
      </c>
    </row>
    <row r="723" customFormat="false" ht="12.8" hidden="false" customHeight="false" outlineLevel="0" collapsed="false">
      <c r="A723" s="0" t="s">
        <v>3826</v>
      </c>
      <c r="B723" s="0" t="s">
        <v>3117</v>
      </c>
    </row>
    <row r="724" customFormat="false" ht="12.8" hidden="false" customHeight="false" outlineLevel="0" collapsed="false">
      <c r="A724" s="0" t="s">
        <v>3826</v>
      </c>
      <c r="B724" s="0" t="s">
        <v>3117</v>
      </c>
    </row>
    <row r="725" customFormat="false" ht="12.8" hidden="false" customHeight="false" outlineLevel="0" collapsed="false">
      <c r="A725" s="0" t="s">
        <v>3827</v>
      </c>
      <c r="B725" s="0" t="s">
        <v>3115</v>
      </c>
    </row>
    <row r="726" customFormat="false" ht="12.8" hidden="false" customHeight="false" outlineLevel="0" collapsed="false">
      <c r="A726" s="0" t="s">
        <v>3827</v>
      </c>
      <c r="B726" s="0" t="s">
        <v>3115</v>
      </c>
    </row>
    <row r="727" customFormat="false" ht="12.8" hidden="false" customHeight="false" outlineLevel="0" collapsed="false">
      <c r="A727" s="0" t="s">
        <v>3827</v>
      </c>
      <c r="B727" s="0" t="s">
        <v>3115</v>
      </c>
    </row>
    <row r="728" customFormat="false" ht="12.8" hidden="false" customHeight="false" outlineLevel="0" collapsed="false">
      <c r="A728" s="0" t="s">
        <v>3828</v>
      </c>
      <c r="B728" s="0" t="s">
        <v>3105</v>
      </c>
    </row>
    <row r="729" customFormat="false" ht="12.8" hidden="false" customHeight="false" outlineLevel="0" collapsed="false">
      <c r="A729" s="0" t="s">
        <v>3828</v>
      </c>
      <c r="B729" s="0" t="s">
        <v>3105</v>
      </c>
    </row>
    <row r="730" customFormat="false" ht="12.8" hidden="false" customHeight="false" outlineLevel="0" collapsed="false">
      <c r="A730" s="0" t="s">
        <v>3828</v>
      </c>
      <c r="B730" s="0" t="s">
        <v>3105</v>
      </c>
    </row>
    <row r="731" customFormat="false" ht="12.8" hidden="false" customHeight="false" outlineLevel="0" collapsed="false">
      <c r="A731" s="0" t="s">
        <v>3829</v>
      </c>
      <c r="B731" s="0" t="s">
        <v>3107</v>
      </c>
    </row>
    <row r="732" customFormat="false" ht="12.8" hidden="false" customHeight="false" outlineLevel="0" collapsed="false">
      <c r="A732" s="0" t="s">
        <v>3829</v>
      </c>
      <c r="B732" s="0" t="s">
        <v>3107</v>
      </c>
    </row>
    <row r="733" customFormat="false" ht="12.8" hidden="false" customHeight="false" outlineLevel="0" collapsed="false">
      <c r="A733" s="0" t="s">
        <v>3829</v>
      </c>
      <c r="B733" s="0" t="s">
        <v>3107</v>
      </c>
    </row>
    <row r="734" customFormat="false" ht="12.8" hidden="false" customHeight="false" outlineLevel="0" collapsed="false">
      <c r="A734" s="0" t="s">
        <v>3830</v>
      </c>
      <c r="B734" s="0" t="s">
        <v>3831</v>
      </c>
    </row>
    <row r="735" customFormat="false" ht="12.8" hidden="false" customHeight="false" outlineLevel="0" collapsed="false">
      <c r="A735" s="0" t="s">
        <v>3832</v>
      </c>
      <c r="B735" s="0" t="s">
        <v>3833</v>
      </c>
    </row>
    <row r="736" customFormat="false" ht="12.8" hidden="false" customHeight="false" outlineLevel="0" collapsed="false">
      <c r="A736" s="0" t="s">
        <v>3834</v>
      </c>
      <c r="B736" s="0" t="s">
        <v>3835</v>
      </c>
    </row>
    <row r="737" customFormat="false" ht="12.8" hidden="false" customHeight="false" outlineLevel="0" collapsed="false">
      <c r="A737" s="0" t="s">
        <v>3836</v>
      </c>
      <c r="B737" s="0" t="s">
        <v>2697</v>
      </c>
    </row>
    <row r="738" customFormat="false" ht="12.8" hidden="false" customHeight="false" outlineLevel="0" collapsed="false">
      <c r="A738" s="0" t="s">
        <v>3837</v>
      </c>
      <c r="B738" s="0" t="s">
        <v>2698</v>
      </c>
    </row>
    <row r="739" customFormat="false" ht="12.8" hidden="false" customHeight="false" outlineLevel="0" collapsed="false">
      <c r="A739" s="0" t="s">
        <v>3838</v>
      </c>
      <c r="B739" s="0" t="s">
        <v>3839</v>
      </c>
    </row>
    <row r="740" customFormat="false" ht="12.8" hidden="false" customHeight="false" outlineLevel="0" collapsed="false">
      <c r="A740" s="0" t="s">
        <v>3838</v>
      </c>
      <c r="B740" s="0" t="s">
        <v>3839</v>
      </c>
    </row>
    <row r="741" customFormat="false" ht="12.8" hidden="false" customHeight="false" outlineLevel="0" collapsed="false">
      <c r="A741" s="0" t="s">
        <v>3838</v>
      </c>
      <c r="B741" s="0" t="s">
        <v>3840</v>
      </c>
    </row>
    <row r="742" customFormat="false" ht="12.8" hidden="false" customHeight="false" outlineLevel="0" collapsed="false">
      <c r="A742" s="0" t="s">
        <v>3841</v>
      </c>
      <c r="B742" s="0" t="s">
        <v>3842</v>
      </c>
    </row>
    <row r="743" customFormat="false" ht="12.8" hidden="false" customHeight="false" outlineLevel="0" collapsed="false">
      <c r="A743" s="0" t="s">
        <v>3843</v>
      </c>
      <c r="B743" s="0" t="s">
        <v>3844</v>
      </c>
    </row>
    <row r="744" customFormat="false" ht="12.8" hidden="false" customHeight="false" outlineLevel="0" collapsed="false">
      <c r="A744" s="0" t="s">
        <v>3845</v>
      </c>
      <c r="B744" s="0" t="s">
        <v>3150</v>
      </c>
    </row>
    <row r="745" customFormat="false" ht="12.8" hidden="false" customHeight="false" outlineLevel="0" collapsed="false">
      <c r="A745" s="0" t="s">
        <v>3845</v>
      </c>
      <c r="B745" s="0" t="s">
        <v>3150</v>
      </c>
    </row>
    <row r="746" customFormat="false" ht="12.8" hidden="false" customHeight="false" outlineLevel="0" collapsed="false">
      <c r="A746" s="0" t="s">
        <v>3846</v>
      </c>
      <c r="B746" s="0" t="s">
        <v>3148</v>
      </c>
    </row>
    <row r="747" customFormat="false" ht="12.8" hidden="false" customHeight="false" outlineLevel="0" collapsed="false">
      <c r="A747" s="0" t="s">
        <v>3846</v>
      </c>
      <c r="B747" s="0" t="s">
        <v>3847</v>
      </c>
    </row>
    <row r="748" customFormat="false" ht="12.8" hidden="false" customHeight="false" outlineLevel="0" collapsed="false">
      <c r="A748" s="0" t="s">
        <v>3846</v>
      </c>
      <c r="B748" s="0" t="s">
        <v>3148</v>
      </c>
    </row>
    <row r="749" customFormat="false" ht="12.8" hidden="false" customHeight="false" outlineLevel="0" collapsed="false">
      <c r="A749" s="0" t="s">
        <v>3848</v>
      </c>
      <c r="B749" s="0" t="s">
        <v>3849</v>
      </c>
    </row>
    <row r="750" customFormat="false" ht="12.8" hidden="false" customHeight="false" outlineLevel="0" collapsed="false">
      <c r="A750" s="0" t="s">
        <v>3850</v>
      </c>
      <c r="B750" s="0" t="s">
        <v>3851</v>
      </c>
    </row>
    <row r="751" customFormat="false" ht="12.8" hidden="false" customHeight="false" outlineLevel="0" collapsed="false">
      <c r="A751" s="0" t="s">
        <v>3852</v>
      </c>
      <c r="B751" s="0" t="s">
        <v>3853</v>
      </c>
    </row>
    <row r="752" customFormat="false" ht="12.8" hidden="false" customHeight="false" outlineLevel="0" collapsed="false">
      <c r="A752" s="0" t="s">
        <v>3854</v>
      </c>
      <c r="B752" s="0" t="s">
        <v>3855</v>
      </c>
    </row>
    <row r="753" customFormat="false" ht="12.8" hidden="false" customHeight="false" outlineLevel="0" collapsed="false">
      <c r="A753" s="0" t="s">
        <v>3856</v>
      </c>
      <c r="B753" s="0" t="s">
        <v>3857</v>
      </c>
    </row>
    <row r="754" customFormat="false" ht="12.8" hidden="false" customHeight="false" outlineLevel="0" collapsed="false">
      <c r="A754" s="0" t="s">
        <v>3858</v>
      </c>
      <c r="B754" s="0" t="s">
        <v>3859</v>
      </c>
    </row>
    <row r="755" customFormat="false" ht="12.8" hidden="false" customHeight="false" outlineLevel="0" collapsed="false">
      <c r="A755" s="0" t="s">
        <v>3860</v>
      </c>
      <c r="B755" s="0" t="s">
        <v>3861</v>
      </c>
    </row>
    <row r="756" customFormat="false" ht="12.8" hidden="false" customHeight="false" outlineLevel="0" collapsed="false">
      <c r="A756" s="0" t="s">
        <v>3862</v>
      </c>
      <c r="B756" s="0" t="s">
        <v>3863</v>
      </c>
    </row>
    <row r="757" customFormat="false" ht="12.8" hidden="false" customHeight="false" outlineLevel="0" collapsed="false">
      <c r="A757" s="0" t="s">
        <v>3864</v>
      </c>
      <c r="B757" s="0" t="s">
        <v>3865</v>
      </c>
    </row>
    <row r="758" customFormat="false" ht="12.8" hidden="false" customHeight="false" outlineLevel="0" collapsed="false">
      <c r="A758" s="0" t="s">
        <v>3866</v>
      </c>
      <c r="B758" s="0" t="s">
        <v>3867</v>
      </c>
    </row>
    <row r="759" customFormat="false" ht="12.8" hidden="false" customHeight="false" outlineLevel="0" collapsed="false">
      <c r="A759" s="0" t="s">
        <v>3868</v>
      </c>
      <c r="B759" s="0" t="s">
        <v>3869</v>
      </c>
    </row>
    <row r="760" customFormat="false" ht="12.8" hidden="false" customHeight="false" outlineLevel="0" collapsed="false">
      <c r="A760" s="0" t="s">
        <v>3870</v>
      </c>
      <c r="B760" s="0" t="s">
        <v>3871</v>
      </c>
    </row>
    <row r="761" customFormat="false" ht="12.8" hidden="false" customHeight="false" outlineLevel="0" collapsed="false">
      <c r="A761" s="0" t="s">
        <v>3872</v>
      </c>
      <c r="B761" s="0" t="s">
        <v>3873</v>
      </c>
    </row>
    <row r="762" customFormat="false" ht="12.8" hidden="false" customHeight="false" outlineLevel="0" collapsed="false">
      <c r="A762" s="0" t="s">
        <v>3874</v>
      </c>
      <c r="B762" s="0" t="s">
        <v>3875</v>
      </c>
    </row>
    <row r="763" customFormat="false" ht="12.8" hidden="false" customHeight="false" outlineLevel="0" collapsed="false">
      <c r="A763" s="0" t="s">
        <v>3876</v>
      </c>
      <c r="B763" s="0" t="s">
        <v>3877</v>
      </c>
    </row>
    <row r="764" customFormat="false" ht="12.8" hidden="false" customHeight="false" outlineLevel="0" collapsed="false">
      <c r="A764" s="0" t="s">
        <v>3878</v>
      </c>
      <c r="B764" s="0" t="s">
        <v>3879</v>
      </c>
    </row>
    <row r="765" customFormat="false" ht="12.8" hidden="false" customHeight="false" outlineLevel="0" collapsed="false">
      <c r="A765" s="0" t="s">
        <v>3880</v>
      </c>
      <c r="B765" s="0" t="s">
        <v>3881</v>
      </c>
    </row>
    <row r="766" customFormat="false" ht="12.8" hidden="false" customHeight="false" outlineLevel="0" collapsed="false">
      <c r="A766" s="0" t="s">
        <v>3882</v>
      </c>
      <c r="B766" s="0" t="s">
        <v>3883</v>
      </c>
    </row>
    <row r="767" customFormat="false" ht="12.8" hidden="false" customHeight="false" outlineLevel="0" collapsed="false">
      <c r="A767" s="0" t="s">
        <v>3884</v>
      </c>
      <c r="B767" s="0" t="s">
        <v>3885</v>
      </c>
    </row>
    <row r="768" customFormat="false" ht="12.8" hidden="false" customHeight="false" outlineLevel="0" collapsed="false">
      <c r="A768" s="0" t="s">
        <v>3886</v>
      </c>
      <c r="B768" s="0" t="s">
        <v>3887</v>
      </c>
    </row>
    <row r="769" customFormat="false" ht="12.8" hidden="false" customHeight="false" outlineLevel="0" collapsed="false">
      <c r="A769" s="0" t="s">
        <v>3888</v>
      </c>
      <c r="B769" s="0" t="s">
        <v>3889</v>
      </c>
    </row>
    <row r="770" customFormat="false" ht="12.8" hidden="false" customHeight="false" outlineLevel="0" collapsed="false">
      <c r="A770" s="0" t="s">
        <v>3890</v>
      </c>
      <c r="B770" s="0" t="s">
        <v>3891</v>
      </c>
    </row>
    <row r="771" customFormat="false" ht="12.8" hidden="false" customHeight="false" outlineLevel="0" collapsed="false">
      <c r="A771" s="0" t="s">
        <v>3892</v>
      </c>
      <c r="B771" s="0" t="s">
        <v>3893</v>
      </c>
    </row>
    <row r="772" customFormat="false" ht="12.8" hidden="false" customHeight="false" outlineLevel="0" collapsed="false">
      <c r="A772" s="0" t="s">
        <v>3894</v>
      </c>
      <c r="B772" s="0" t="s">
        <v>3895</v>
      </c>
    </row>
    <row r="773" customFormat="false" ht="12.8" hidden="false" customHeight="false" outlineLevel="0" collapsed="false">
      <c r="A773" s="0" t="s">
        <v>3896</v>
      </c>
      <c r="B773" s="0" t="s">
        <v>3897</v>
      </c>
    </row>
    <row r="774" customFormat="false" ht="12.8" hidden="false" customHeight="false" outlineLevel="0" collapsed="false">
      <c r="A774" s="0" t="s">
        <v>3898</v>
      </c>
      <c r="B774" s="0" t="s">
        <v>3899</v>
      </c>
    </row>
    <row r="775" customFormat="false" ht="12.8" hidden="false" customHeight="false" outlineLevel="0" collapsed="false">
      <c r="A775" s="0" t="s">
        <v>3900</v>
      </c>
      <c r="B775" s="0" t="s">
        <v>3901</v>
      </c>
    </row>
    <row r="776" customFormat="false" ht="12.8" hidden="false" customHeight="false" outlineLevel="0" collapsed="false">
      <c r="A776" s="0" t="s">
        <v>3902</v>
      </c>
      <c r="B776" s="0" t="s">
        <v>3903</v>
      </c>
    </row>
    <row r="777" customFormat="false" ht="12.8" hidden="false" customHeight="false" outlineLevel="0" collapsed="false">
      <c r="A777" s="0" t="s">
        <v>3904</v>
      </c>
      <c r="B777" s="0" t="s">
        <v>3903</v>
      </c>
    </row>
    <row r="778" customFormat="false" ht="12.8" hidden="false" customHeight="false" outlineLevel="0" collapsed="false">
      <c r="A778" s="0" t="s">
        <v>3905</v>
      </c>
      <c r="B778" s="0" t="s">
        <v>3906</v>
      </c>
    </row>
    <row r="779" customFormat="false" ht="12.8" hidden="false" customHeight="false" outlineLevel="0" collapsed="false">
      <c r="A779" s="0" t="s">
        <v>3907</v>
      </c>
      <c r="B779" s="0" t="s">
        <v>3908</v>
      </c>
    </row>
    <row r="780" customFormat="false" ht="12.8" hidden="false" customHeight="false" outlineLevel="0" collapsed="false">
      <c r="A780" s="0" t="s">
        <v>3909</v>
      </c>
      <c r="B780" s="0" t="s">
        <v>3910</v>
      </c>
    </row>
    <row r="781" customFormat="false" ht="12.8" hidden="false" customHeight="false" outlineLevel="0" collapsed="false">
      <c r="A781" s="0" t="s">
        <v>3911</v>
      </c>
      <c r="B781" s="0" t="s">
        <v>3912</v>
      </c>
    </row>
    <row r="782" customFormat="false" ht="12.8" hidden="false" customHeight="false" outlineLevel="0" collapsed="false">
      <c r="A782" s="0" t="s">
        <v>3911</v>
      </c>
      <c r="B782" s="0" t="s">
        <v>3913</v>
      </c>
    </row>
    <row r="783" customFormat="false" ht="12.8" hidden="false" customHeight="false" outlineLevel="0" collapsed="false">
      <c r="A783" s="0" t="s">
        <v>3914</v>
      </c>
      <c r="B783" s="0" t="s">
        <v>2854</v>
      </c>
    </row>
    <row r="784" customFormat="false" ht="12.8" hidden="false" customHeight="false" outlineLevel="0" collapsed="false">
      <c r="A784" s="0" t="s">
        <v>3914</v>
      </c>
      <c r="B784" s="0" t="s">
        <v>2854</v>
      </c>
    </row>
    <row r="785" customFormat="false" ht="12.8" hidden="false" customHeight="false" outlineLevel="0" collapsed="false">
      <c r="A785" s="0" t="s">
        <v>3914</v>
      </c>
      <c r="B785" s="0" t="s">
        <v>2854</v>
      </c>
    </row>
    <row r="786" customFormat="false" ht="12.8" hidden="false" customHeight="false" outlineLevel="0" collapsed="false">
      <c r="A786" s="0" t="s">
        <v>3915</v>
      </c>
      <c r="B786" s="0" t="s">
        <v>3916</v>
      </c>
    </row>
    <row r="787" customFormat="false" ht="12.8" hidden="false" customHeight="false" outlineLevel="0" collapsed="false">
      <c r="A787" s="0" t="s">
        <v>3917</v>
      </c>
      <c r="B787" s="0" t="s">
        <v>2856</v>
      </c>
    </row>
    <row r="788" customFormat="false" ht="12.8" hidden="false" customHeight="false" outlineLevel="0" collapsed="false">
      <c r="A788" s="0" t="s">
        <v>3917</v>
      </c>
      <c r="B788" s="0" t="s">
        <v>2856</v>
      </c>
    </row>
    <row r="789" customFormat="false" ht="12.8" hidden="false" customHeight="false" outlineLevel="0" collapsed="false">
      <c r="A789" s="0" t="s">
        <v>3917</v>
      </c>
      <c r="B789" s="0" t="s">
        <v>2856</v>
      </c>
    </row>
    <row r="790" customFormat="false" ht="12.8" hidden="false" customHeight="false" outlineLevel="0" collapsed="false">
      <c r="A790" s="0" t="s">
        <v>3918</v>
      </c>
      <c r="B790" s="0" t="s">
        <v>3919</v>
      </c>
    </row>
    <row r="791" customFormat="false" ht="12.8" hidden="false" customHeight="false" outlineLevel="0" collapsed="false">
      <c r="A791" s="0" t="s">
        <v>3920</v>
      </c>
      <c r="B791" s="0" t="s">
        <v>3921</v>
      </c>
    </row>
    <row r="792" customFormat="false" ht="12.8" hidden="false" customHeight="false" outlineLevel="0" collapsed="false">
      <c r="A792" s="0" t="s">
        <v>3922</v>
      </c>
      <c r="B792" s="0" t="s">
        <v>2977</v>
      </c>
    </row>
    <row r="793" customFormat="false" ht="12.8" hidden="false" customHeight="false" outlineLevel="0" collapsed="false">
      <c r="A793" s="0" t="s">
        <v>3922</v>
      </c>
      <c r="B793" s="0" t="s">
        <v>2977</v>
      </c>
    </row>
    <row r="794" customFormat="false" ht="12.8" hidden="false" customHeight="false" outlineLevel="0" collapsed="false">
      <c r="A794" s="0" t="s">
        <v>3922</v>
      </c>
      <c r="B794" s="0" t="s">
        <v>2977</v>
      </c>
    </row>
    <row r="795" customFormat="false" ht="12.8" hidden="false" customHeight="false" outlineLevel="0" collapsed="false">
      <c r="A795" s="0" t="s">
        <v>3923</v>
      </c>
      <c r="B795" s="0" t="s">
        <v>3924</v>
      </c>
    </row>
    <row r="796" customFormat="false" ht="12.8" hidden="false" customHeight="false" outlineLevel="0" collapsed="false">
      <c r="A796" s="0" t="s">
        <v>3923</v>
      </c>
      <c r="B796" s="0" t="s">
        <v>2959</v>
      </c>
    </row>
    <row r="797" customFormat="false" ht="12.8" hidden="false" customHeight="false" outlineLevel="0" collapsed="false">
      <c r="A797" s="0" t="s">
        <v>3923</v>
      </c>
      <c r="B797" s="0" t="s">
        <v>2959</v>
      </c>
    </row>
    <row r="798" customFormat="false" ht="12.8" hidden="false" customHeight="false" outlineLevel="0" collapsed="false">
      <c r="A798" s="0" t="s">
        <v>3925</v>
      </c>
      <c r="B798" s="0" t="s">
        <v>2995</v>
      </c>
    </row>
    <row r="799" customFormat="false" ht="12.8" hidden="false" customHeight="false" outlineLevel="0" collapsed="false">
      <c r="A799" s="0" t="s">
        <v>3925</v>
      </c>
      <c r="B799" s="0" t="s">
        <v>2995</v>
      </c>
    </row>
    <row r="800" customFormat="false" ht="12.8" hidden="false" customHeight="false" outlineLevel="0" collapsed="false">
      <c r="A800" s="0" t="s">
        <v>3925</v>
      </c>
      <c r="B800" s="0" t="s">
        <v>2995</v>
      </c>
    </row>
    <row r="801" customFormat="false" ht="12.8" hidden="false" customHeight="false" outlineLevel="0" collapsed="false">
      <c r="A801" s="0" t="s">
        <v>3926</v>
      </c>
      <c r="B801" s="0" t="s">
        <v>2963</v>
      </c>
    </row>
    <row r="802" customFormat="false" ht="12.8" hidden="false" customHeight="false" outlineLevel="0" collapsed="false">
      <c r="A802" s="0" t="s">
        <v>3926</v>
      </c>
      <c r="B802" s="0" t="s">
        <v>2963</v>
      </c>
    </row>
    <row r="803" customFormat="false" ht="12.8" hidden="false" customHeight="false" outlineLevel="0" collapsed="false">
      <c r="A803" s="0" t="s">
        <v>3926</v>
      </c>
      <c r="B803" s="0" t="s">
        <v>2963</v>
      </c>
    </row>
    <row r="804" customFormat="false" ht="12.8" hidden="false" customHeight="false" outlineLevel="0" collapsed="false">
      <c r="A804" s="0" t="s">
        <v>3927</v>
      </c>
      <c r="B804" s="0" t="s">
        <v>3928</v>
      </c>
    </row>
    <row r="805" customFormat="false" ht="12.8" hidden="false" customHeight="false" outlineLevel="0" collapsed="false">
      <c r="A805" s="0" t="s">
        <v>3927</v>
      </c>
      <c r="B805" s="0" t="s">
        <v>3928</v>
      </c>
    </row>
    <row r="806" customFormat="false" ht="12.8" hidden="false" customHeight="false" outlineLevel="0" collapsed="false">
      <c r="A806" s="0" t="s">
        <v>3929</v>
      </c>
      <c r="B806" s="0" t="s">
        <v>3930</v>
      </c>
    </row>
    <row r="807" customFormat="false" ht="12.8" hidden="false" customHeight="false" outlineLevel="0" collapsed="false">
      <c r="A807" s="0" t="s">
        <v>3929</v>
      </c>
      <c r="B807" s="0" t="s">
        <v>3930</v>
      </c>
    </row>
    <row r="808" customFormat="false" ht="12.8" hidden="false" customHeight="false" outlineLevel="0" collapsed="false">
      <c r="A808" s="0" t="s">
        <v>3931</v>
      </c>
      <c r="B808" s="0" t="s">
        <v>3932</v>
      </c>
    </row>
    <row r="809" customFormat="false" ht="12.8" hidden="false" customHeight="false" outlineLevel="0" collapsed="false">
      <c r="A809" s="0" t="s">
        <v>3931</v>
      </c>
      <c r="B809" s="0" t="s">
        <v>3932</v>
      </c>
    </row>
    <row r="810" customFormat="false" ht="12.8" hidden="false" customHeight="false" outlineLevel="0" collapsed="false">
      <c r="A810" s="0" t="s">
        <v>3933</v>
      </c>
      <c r="B810" s="0" t="s">
        <v>2957</v>
      </c>
    </row>
    <row r="811" customFormat="false" ht="12.8" hidden="false" customHeight="false" outlineLevel="0" collapsed="false">
      <c r="A811" s="0" t="s">
        <v>3933</v>
      </c>
      <c r="B811" s="0" t="s">
        <v>2957</v>
      </c>
    </row>
    <row r="812" customFormat="false" ht="12.8" hidden="false" customHeight="false" outlineLevel="0" collapsed="false">
      <c r="A812" s="0" t="s">
        <v>3933</v>
      </c>
      <c r="B812" s="0" t="s">
        <v>2957</v>
      </c>
    </row>
    <row r="813" customFormat="false" ht="12.8" hidden="false" customHeight="false" outlineLevel="0" collapsed="false">
      <c r="A813" s="0" t="s">
        <v>3934</v>
      </c>
      <c r="B813" s="0" t="s">
        <v>2993</v>
      </c>
    </row>
    <row r="814" customFormat="false" ht="12.8" hidden="false" customHeight="false" outlineLevel="0" collapsed="false">
      <c r="A814" s="0" t="s">
        <v>3934</v>
      </c>
      <c r="B814" s="0" t="s">
        <v>2993</v>
      </c>
    </row>
    <row r="815" customFormat="false" ht="12.8" hidden="false" customHeight="false" outlineLevel="0" collapsed="false">
      <c r="A815" s="0" t="s">
        <v>3934</v>
      </c>
      <c r="B815" s="0" t="s">
        <v>2993</v>
      </c>
    </row>
    <row r="816" customFormat="false" ht="12.8" hidden="false" customHeight="false" outlineLevel="0" collapsed="false">
      <c r="A816" s="0" t="s">
        <v>3935</v>
      </c>
      <c r="B816" s="0" t="s">
        <v>2965</v>
      </c>
    </row>
    <row r="817" customFormat="false" ht="12.8" hidden="false" customHeight="false" outlineLevel="0" collapsed="false">
      <c r="A817" s="0" t="s">
        <v>3935</v>
      </c>
      <c r="B817" s="0" t="s">
        <v>2965</v>
      </c>
    </row>
    <row r="818" customFormat="false" ht="12.8" hidden="false" customHeight="false" outlineLevel="0" collapsed="false">
      <c r="A818" s="0" t="s">
        <v>3935</v>
      </c>
      <c r="B818" s="0" t="s">
        <v>2965</v>
      </c>
    </row>
    <row r="819" customFormat="false" ht="12.8" hidden="false" customHeight="false" outlineLevel="0" collapsed="false">
      <c r="A819" s="0" t="s">
        <v>3936</v>
      </c>
      <c r="B819" s="0" t="s">
        <v>3937</v>
      </c>
    </row>
    <row r="820" customFormat="false" ht="12.8" hidden="false" customHeight="false" outlineLevel="0" collapsed="false">
      <c r="A820" s="0" t="s">
        <v>3936</v>
      </c>
      <c r="B820" s="0" t="s">
        <v>3937</v>
      </c>
    </row>
    <row r="821" customFormat="false" ht="12.8" hidden="false" customHeight="false" outlineLevel="0" collapsed="false">
      <c r="A821" s="0" t="s">
        <v>3938</v>
      </c>
      <c r="B821" s="0" t="s">
        <v>3939</v>
      </c>
    </row>
    <row r="822" customFormat="false" ht="12.8" hidden="false" customHeight="false" outlineLevel="0" collapsed="false">
      <c r="A822" s="0" t="s">
        <v>3938</v>
      </c>
      <c r="B822" s="0" t="s">
        <v>3939</v>
      </c>
    </row>
    <row r="823" customFormat="false" ht="12.8" hidden="false" customHeight="false" outlineLevel="0" collapsed="false">
      <c r="A823" s="0" t="s">
        <v>3940</v>
      </c>
      <c r="B823" s="0" t="s">
        <v>3941</v>
      </c>
    </row>
    <row r="824" customFormat="false" ht="12.8" hidden="false" customHeight="false" outlineLevel="0" collapsed="false">
      <c r="A824" s="0" t="s">
        <v>3940</v>
      </c>
      <c r="B824" s="0" t="s">
        <v>3941</v>
      </c>
    </row>
    <row r="825" customFormat="false" ht="12.8" hidden="false" customHeight="false" outlineLevel="0" collapsed="false">
      <c r="A825" s="0" t="s">
        <v>3942</v>
      </c>
      <c r="B825" s="0" t="s">
        <v>3943</v>
      </c>
    </row>
    <row r="826" customFormat="false" ht="12.8" hidden="false" customHeight="false" outlineLevel="0" collapsed="false">
      <c r="A826" s="0" t="s">
        <v>3942</v>
      </c>
      <c r="B826" s="0" t="s">
        <v>3943</v>
      </c>
    </row>
    <row r="827" customFormat="false" ht="12.8" hidden="false" customHeight="false" outlineLevel="0" collapsed="false">
      <c r="A827" s="0" t="s">
        <v>3944</v>
      </c>
      <c r="B827" s="0" t="s">
        <v>3945</v>
      </c>
    </row>
    <row r="828" customFormat="false" ht="12.8" hidden="false" customHeight="false" outlineLevel="0" collapsed="false">
      <c r="A828" s="0" t="s">
        <v>3944</v>
      </c>
      <c r="B828" s="0" t="s">
        <v>3945</v>
      </c>
    </row>
    <row r="829" customFormat="false" ht="12.8" hidden="false" customHeight="false" outlineLevel="0" collapsed="false">
      <c r="A829" s="0" t="s">
        <v>3946</v>
      </c>
      <c r="B829" s="0" t="s">
        <v>3947</v>
      </c>
    </row>
    <row r="830" customFormat="false" ht="12.8" hidden="false" customHeight="false" outlineLevel="0" collapsed="false">
      <c r="A830" s="0" t="s">
        <v>3946</v>
      </c>
      <c r="B830" s="0" t="s">
        <v>3947</v>
      </c>
    </row>
    <row r="831" customFormat="false" ht="12.8" hidden="false" customHeight="false" outlineLevel="0" collapsed="false">
      <c r="A831" s="0" t="s">
        <v>3948</v>
      </c>
      <c r="B831" s="0" t="s">
        <v>2997</v>
      </c>
    </row>
    <row r="832" customFormat="false" ht="12.8" hidden="false" customHeight="false" outlineLevel="0" collapsed="false">
      <c r="A832" s="0" t="s">
        <v>3948</v>
      </c>
      <c r="B832" s="0" t="s">
        <v>2997</v>
      </c>
    </row>
    <row r="833" customFormat="false" ht="12.8" hidden="false" customHeight="false" outlineLevel="0" collapsed="false">
      <c r="A833" s="0" t="s">
        <v>3948</v>
      </c>
      <c r="B833" s="0" t="s">
        <v>2997</v>
      </c>
    </row>
    <row r="834" customFormat="false" ht="12.8" hidden="false" customHeight="false" outlineLevel="0" collapsed="false">
      <c r="A834" s="0" t="s">
        <v>3949</v>
      </c>
      <c r="B834" s="0" t="s">
        <v>2979</v>
      </c>
    </row>
    <row r="835" customFormat="false" ht="12.8" hidden="false" customHeight="false" outlineLevel="0" collapsed="false">
      <c r="A835" s="0" t="s">
        <v>3949</v>
      </c>
      <c r="B835" s="0" t="s">
        <v>2979</v>
      </c>
    </row>
    <row r="836" customFormat="false" ht="12.8" hidden="false" customHeight="false" outlineLevel="0" collapsed="false">
      <c r="A836" s="0" t="s">
        <v>3949</v>
      </c>
      <c r="B836" s="0" t="s">
        <v>2979</v>
      </c>
    </row>
    <row r="837" customFormat="false" ht="12.8" hidden="false" customHeight="false" outlineLevel="0" collapsed="false">
      <c r="A837" s="0" t="s">
        <v>3950</v>
      </c>
      <c r="B837" s="0" t="s">
        <v>2961</v>
      </c>
    </row>
    <row r="838" customFormat="false" ht="12.8" hidden="false" customHeight="false" outlineLevel="0" collapsed="false">
      <c r="A838" s="0" t="s">
        <v>3950</v>
      </c>
      <c r="B838" s="0" t="s">
        <v>2961</v>
      </c>
    </row>
    <row r="839" customFormat="false" ht="12.8" hidden="false" customHeight="false" outlineLevel="0" collapsed="false">
      <c r="A839" s="0" t="s">
        <v>3950</v>
      </c>
      <c r="B839" s="0" t="s">
        <v>2961</v>
      </c>
    </row>
    <row r="840" customFormat="false" ht="12.8" hidden="false" customHeight="false" outlineLevel="0" collapsed="false">
      <c r="A840" s="0" t="s">
        <v>3951</v>
      </c>
      <c r="B840" s="0" t="s">
        <v>3952</v>
      </c>
    </row>
    <row r="841" customFormat="false" ht="12.8" hidden="false" customHeight="false" outlineLevel="0" collapsed="false">
      <c r="A841" s="0" t="s">
        <v>3951</v>
      </c>
      <c r="B841" s="0" t="s">
        <v>3952</v>
      </c>
    </row>
    <row r="842" customFormat="false" ht="12.8" hidden="false" customHeight="false" outlineLevel="0" collapsed="false">
      <c r="A842" s="0" t="s">
        <v>3953</v>
      </c>
      <c r="B842" s="0" t="s">
        <v>3954</v>
      </c>
    </row>
    <row r="843" customFormat="false" ht="12.8" hidden="false" customHeight="false" outlineLevel="0" collapsed="false">
      <c r="A843" s="0" t="s">
        <v>3953</v>
      </c>
      <c r="B843" s="0" t="s">
        <v>3954</v>
      </c>
    </row>
    <row r="844" customFormat="false" ht="12.8" hidden="false" customHeight="false" outlineLevel="0" collapsed="false">
      <c r="A844" s="0" t="s">
        <v>3955</v>
      </c>
      <c r="B844" s="0" t="s">
        <v>3956</v>
      </c>
    </row>
    <row r="845" customFormat="false" ht="12.8" hidden="false" customHeight="false" outlineLevel="0" collapsed="false">
      <c r="A845" s="0" t="s">
        <v>3957</v>
      </c>
      <c r="B845" s="0" t="s">
        <v>3053</v>
      </c>
    </row>
    <row r="846" customFormat="false" ht="12.8" hidden="false" customHeight="false" outlineLevel="0" collapsed="false">
      <c r="A846" s="0" t="s">
        <v>3957</v>
      </c>
      <c r="B846" s="0" t="s">
        <v>3053</v>
      </c>
    </row>
    <row r="847" customFormat="false" ht="12.8" hidden="false" customHeight="false" outlineLevel="0" collapsed="false">
      <c r="A847" s="0" t="s">
        <v>3957</v>
      </c>
      <c r="B847" s="0" t="s">
        <v>3958</v>
      </c>
    </row>
    <row r="848" customFormat="false" ht="12.8" hidden="false" customHeight="false" outlineLevel="0" collapsed="false">
      <c r="A848" s="0" t="s">
        <v>3959</v>
      </c>
      <c r="B848" s="0" t="s">
        <v>3055</v>
      </c>
    </row>
    <row r="849" customFormat="false" ht="12.8" hidden="false" customHeight="false" outlineLevel="0" collapsed="false">
      <c r="A849" s="0" t="s">
        <v>3959</v>
      </c>
      <c r="B849" s="0" t="s">
        <v>3055</v>
      </c>
    </row>
    <row r="850" customFormat="false" ht="12.8" hidden="false" customHeight="false" outlineLevel="0" collapsed="false">
      <c r="A850" s="0" t="s">
        <v>3960</v>
      </c>
      <c r="B850" s="0" t="s">
        <v>3065</v>
      </c>
    </row>
    <row r="851" customFormat="false" ht="12.8" hidden="false" customHeight="false" outlineLevel="0" collapsed="false">
      <c r="A851" s="0" t="s">
        <v>3960</v>
      </c>
      <c r="B851" s="0" t="s">
        <v>3065</v>
      </c>
    </row>
    <row r="852" customFormat="false" ht="12.8" hidden="false" customHeight="false" outlineLevel="0" collapsed="false">
      <c r="A852" s="0" t="s">
        <v>3961</v>
      </c>
      <c r="B852" s="0" t="s">
        <v>3962</v>
      </c>
    </row>
    <row r="853" customFormat="false" ht="12.8" hidden="false" customHeight="false" outlineLevel="0" collapsed="false">
      <c r="A853" s="0" t="s">
        <v>3963</v>
      </c>
      <c r="B853" s="0" t="s">
        <v>3964</v>
      </c>
    </row>
    <row r="854" customFormat="false" ht="12.8" hidden="false" customHeight="false" outlineLevel="0" collapsed="false">
      <c r="A854" s="0" t="s">
        <v>3965</v>
      </c>
      <c r="B854" s="0" t="s">
        <v>3966</v>
      </c>
    </row>
    <row r="855" customFormat="false" ht="12.8" hidden="false" customHeight="false" outlineLevel="0" collapsed="false">
      <c r="A855" s="0" t="s">
        <v>3967</v>
      </c>
      <c r="B855" s="0" t="s">
        <v>3968</v>
      </c>
    </row>
    <row r="856" customFormat="false" ht="12.8" hidden="false" customHeight="false" outlineLevel="0" collapsed="false">
      <c r="A856" s="0" t="s">
        <v>3969</v>
      </c>
      <c r="B856" s="0" t="s">
        <v>3061</v>
      </c>
    </row>
    <row r="857" customFormat="false" ht="12.8" hidden="false" customHeight="false" outlineLevel="0" collapsed="false">
      <c r="A857" s="0" t="s">
        <v>3969</v>
      </c>
      <c r="B857" s="0" t="s">
        <v>3061</v>
      </c>
    </row>
    <row r="858" customFormat="false" ht="12.8" hidden="false" customHeight="false" outlineLevel="0" collapsed="false">
      <c r="A858" s="0" t="s">
        <v>3970</v>
      </c>
      <c r="B858" s="0" t="s">
        <v>3063</v>
      </c>
    </row>
    <row r="859" customFormat="false" ht="12.8" hidden="false" customHeight="false" outlineLevel="0" collapsed="false">
      <c r="A859" s="0" t="s">
        <v>3970</v>
      </c>
      <c r="B859" s="0" t="s">
        <v>3063</v>
      </c>
    </row>
    <row r="860" customFormat="false" ht="12.8" hidden="false" customHeight="false" outlineLevel="0" collapsed="false">
      <c r="A860" s="0" t="s">
        <v>3971</v>
      </c>
      <c r="B860" s="0" t="s">
        <v>3059</v>
      </c>
    </row>
    <row r="861" customFormat="false" ht="12.8" hidden="false" customHeight="false" outlineLevel="0" collapsed="false">
      <c r="A861" s="0" t="s">
        <v>3971</v>
      </c>
      <c r="B861" s="0" t="s">
        <v>3059</v>
      </c>
    </row>
    <row r="862" customFormat="false" ht="12.8" hidden="false" customHeight="false" outlineLevel="0" collapsed="false">
      <c r="A862" s="0" t="s">
        <v>3972</v>
      </c>
      <c r="B862" s="0" t="s">
        <v>3973</v>
      </c>
    </row>
    <row r="863" customFormat="false" ht="12.8" hidden="false" customHeight="false" outlineLevel="0" collapsed="false">
      <c r="A863" s="0" t="s">
        <v>3974</v>
      </c>
      <c r="B863" s="0" t="s">
        <v>3975</v>
      </c>
    </row>
    <row r="864" customFormat="false" ht="12.8" hidden="false" customHeight="false" outlineLevel="0" collapsed="false">
      <c r="A864" s="0" t="s">
        <v>3976</v>
      </c>
      <c r="B864" s="0" t="s">
        <v>3057</v>
      </c>
    </row>
    <row r="865" customFormat="false" ht="12.8" hidden="false" customHeight="false" outlineLevel="0" collapsed="false">
      <c r="A865" s="0" t="s">
        <v>3976</v>
      </c>
      <c r="B865" s="0" t="s">
        <v>3057</v>
      </c>
    </row>
    <row r="866" customFormat="false" ht="12.8" hidden="false" customHeight="false" outlineLevel="0" collapsed="false">
      <c r="A866" s="0" t="s">
        <v>3977</v>
      </c>
      <c r="B866" s="0" t="s">
        <v>2745</v>
      </c>
    </row>
    <row r="867" customFormat="false" ht="12.8" hidden="false" customHeight="false" outlineLevel="0" collapsed="false">
      <c r="A867" s="0" t="s">
        <v>3977</v>
      </c>
      <c r="B867" s="0" t="s">
        <v>2746</v>
      </c>
    </row>
    <row r="868" customFormat="false" ht="12.8" hidden="false" customHeight="false" outlineLevel="0" collapsed="false">
      <c r="A868" s="0" t="s">
        <v>3977</v>
      </c>
      <c r="B868" s="0" t="s">
        <v>2746</v>
      </c>
    </row>
    <row r="869" customFormat="false" ht="12.8" hidden="false" customHeight="false" outlineLevel="0" collapsed="false">
      <c r="A869" s="0" t="s">
        <v>3978</v>
      </c>
      <c r="B869" s="0" t="s">
        <v>3979</v>
      </c>
    </row>
    <row r="870" customFormat="false" ht="12.8" hidden="false" customHeight="false" outlineLevel="0" collapsed="false">
      <c r="A870" s="0" t="s">
        <v>3980</v>
      </c>
      <c r="B870" s="0" t="s">
        <v>3981</v>
      </c>
    </row>
    <row r="871" customFormat="false" ht="12.8" hidden="false" customHeight="false" outlineLevel="0" collapsed="false">
      <c r="A871" s="0" t="s">
        <v>3982</v>
      </c>
      <c r="B871" s="0" t="s">
        <v>3983</v>
      </c>
    </row>
    <row r="872" customFormat="false" ht="12.8" hidden="false" customHeight="false" outlineLevel="0" collapsed="false">
      <c r="A872" s="0" t="s">
        <v>3984</v>
      </c>
      <c r="B872" s="0" t="s">
        <v>3985</v>
      </c>
    </row>
    <row r="873" customFormat="false" ht="12.8" hidden="false" customHeight="false" outlineLevel="0" collapsed="false">
      <c r="A873" s="0" t="s">
        <v>3986</v>
      </c>
      <c r="B873" s="0" t="s">
        <v>3987</v>
      </c>
    </row>
    <row r="874" customFormat="false" ht="12.8" hidden="false" customHeight="false" outlineLevel="0" collapsed="false">
      <c r="A874" s="0" t="s">
        <v>3988</v>
      </c>
      <c r="B874" s="0" t="s">
        <v>3989</v>
      </c>
    </row>
    <row r="875" customFormat="false" ht="12.8" hidden="false" customHeight="false" outlineLevel="0" collapsed="false">
      <c r="A875" s="0" t="s">
        <v>3990</v>
      </c>
      <c r="B875" s="0" t="s">
        <v>3991</v>
      </c>
    </row>
    <row r="876" customFormat="false" ht="12.8" hidden="false" customHeight="false" outlineLevel="0" collapsed="false">
      <c r="A876" s="0" t="s">
        <v>3992</v>
      </c>
      <c r="B876" s="0" t="s">
        <v>3993</v>
      </c>
    </row>
    <row r="877" customFormat="false" ht="12.8" hidden="false" customHeight="false" outlineLevel="0" collapsed="false">
      <c r="A877" s="0" t="s">
        <v>3994</v>
      </c>
      <c r="B877" s="0" t="s">
        <v>3995</v>
      </c>
    </row>
    <row r="878" customFormat="false" ht="12.8" hidden="false" customHeight="false" outlineLevel="0" collapsed="false">
      <c r="A878" s="0" t="s">
        <v>3996</v>
      </c>
      <c r="B878" s="0" t="s">
        <v>3997</v>
      </c>
    </row>
    <row r="879" customFormat="false" ht="12.8" hidden="false" customHeight="false" outlineLevel="0" collapsed="false">
      <c r="A879" s="0" t="s">
        <v>3998</v>
      </c>
      <c r="B879" s="0" t="s">
        <v>3999</v>
      </c>
    </row>
    <row r="880" customFormat="false" ht="12.8" hidden="false" customHeight="false" outlineLevel="0" collapsed="false">
      <c r="A880" s="0" t="s">
        <v>4000</v>
      </c>
      <c r="B880" s="0" t="s">
        <v>4001</v>
      </c>
    </row>
    <row r="881" customFormat="false" ht="12.8" hidden="false" customHeight="false" outlineLevel="0" collapsed="false">
      <c r="A881" s="0" t="s">
        <v>4002</v>
      </c>
      <c r="B881" s="0" t="s">
        <v>4003</v>
      </c>
    </row>
    <row r="882" customFormat="false" ht="12.8" hidden="false" customHeight="false" outlineLevel="0" collapsed="false">
      <c r="A882" s="0" t="s">
        <v>4004</v>
      </c>
      <c r="B882" s="0" t="s">
        <v>4005</v>
      </c>
    </row>
    <row r="883" customFormat="false" ht="12.8" hidden="false" customHeight="false" outlineLevel="0" collapsed="false">
      <c r="A883" s="0" t="s">
        <v>4004</v>
      </c>
      <c r="B883" s="0" t="s">
        <v>4005</v>
      </c>
    </row>
    <row r="884" customFormat="false" ht="12.8" hidden="false" customHeight="false" outlineLevel="0" collapsed="false">
      <c r="A884" s="0" t="s">
        <v>4004</v>
      </c>
      <c r="B884" s="0" t="s">
        <v>4006</v>
      </c>
    </row>
    <row r="885" customFormat="false" ht="12.8" hidden="false" customHeight="false" outlineLevel="0" collapsed="false">
      <c r="A885" s="0" t="s">
        <v>4007</v>
      </c>
      <c r="B885" s="0" t="s">
        <v>4008</v>
      </c>
    </row>
    <row r="886" customFormat="false" ht="12.8" hidden="false" customHeight="false" outlineLevel="0" collapsed="false">
      <c r="A886" s="0" t="s">
        <v>4009</v>
      </c>
      <c r="B886" s="0" t="s">
        <v>4010</v>
      </c>
    </row>
    <row r="887" customFormat="false" ht="12.8" hidden="false" customHeight="false" outlineLevel="0" collapsed="false">
      <c r="A887" s="0" t="s">
        <v>2863</v>
      </c>
      <c r="B887" s="0" t="s">
        <v>2864</v>
      </c>
    </row>
    <row r="888" customFormat="false" ht="12.8" hidden="false" customHeight="false" outlineLevel="0" collapsed="false">
      <c r="A888" s="0" t="s">
        <v>2863</v>
      </c>
      <c r="B888" s="0" t="s">
        <v>4011</v>
      </c>
    </row>
    <row r="889" customFormat="false" ht="12.8" hidden="false" customHeight="false" outlineLevel="0" collapsed="false">
      <c r="A889" s="0" t="s">
        <v>2863</v>
      </c>
      <c r="B889" s="0" t="s">
        <v>2864</v>
      </c>
    </row>
    <row r="890" customFormat="false" ht="12.8" hidden="false" customHeight="false" outlineLevel="0" collapsed="false">
      <c r="A890" s="0" t="s">
        <v>4012</v>
      </c>
      <c r="B890" s="0" t="s">
        <v>4013</v>
      </c>
    </row>
    <row r="891" customFormat="false" ht="12.8" hidden="false" customHeight="false" outlineLevel="0" collapsed="false">
      <c r="A891" s="0" t="s">
        <v>4012</v>
      </c>
      <c r="B891" s="0" t="s">
        <v>4013</v>
      </c>
    </row>
    <row r="892" customFormat="false" ht="12.8" hidden="false" customHeight="false" outlineLevel="0" collapsed="false">
      <c r="A892" s="0" t="s">
        <v>3000</v>
      </c>
      <c r="B892" s="0" t="s">
        <v>3001</v>
      </c>
    </row>
    <row r="893" customFormat="false" ht="12.8" hidden="false" customHeight="false" outlineLevel="0" collapsed="false">
      <c r="A893" s="0" t="s">
        <v>3000</v>
      </c>
      <c r="B893" s="0" t="s">
        <v>3001</v>
      </c>
    </row>
    <row r="894" customFormat="false" ht="12.8" hidden="false" customHeight="false" outlineLevel="0" collapsed="false">
      <c r="A894" s="0" t="s">
        <v>3002</v>
      </c>
      <c r="B894" s="0" t="s">
        <v>3003</v>
      </c>
    </row>
    <row r="895" customFormat="false" ht="12.8" hidden="false" customHeight="false" outlineLevel="0" collapsed="false">
      <c r="A895" s="0" t="s">
        <v>3002</v>
      </c>
      <c r="B895" s="0" t="s">
        <v>3003</v>
      </c>
    </row>
    <row r="896" customFormat="false" ht="12.8" hidden="false" customHeight="false" outlineLevel="0" collapsed="false">
      <c r="A896" s="0" t="s">
        <v>2944</v>
      </c>
      <c r="B896" s="0" t="s">
        <v>2945</v>
      </c>
    </row>
    <row r="897" customFormat="false" ht="12.8" hidden="false" customHeight="false" outlineLevel="0" collapsed="false">
      <c r="A897" s="0" t="s">
        <v>2944</v>
      </c>
      <c r="B897" s="0" t="s">
        <v>2945</v>
      </c>
    </row>
    <row r="898" customFormat="false" ht="12.8" hidden="false" customHeight="false" outlineLevel="0" collapsed="false">
      <c r="A898" s="0" t="s">
        <v>2938</v>
      </c>
      <c r="B898" s="0" t="s">
        <v>2939</v>
      </c>
    </row>
    <row r="899" customFormat="false" ht="12.8" hidden="false" customHeight="false" outlineLevel="0" collapsed="false">
      <c r="A899" s="0" t="s">
        <v>2938</v>
      </c>
      <c r="B899" s="0" t="s">
        <v>2939</v>
      </c>
    </row>
    <row r="900" customFormat="false" ht="12.8" hidden="false" customHeight="false" outlineLevel="0" collapsed="false">
      <c r="A900" s="0" t="s">
        <v>2968</v>
      </c>
      <c r="B900" s="0" t="s">
        <v>2969</v>
      </c>
    </row>
    <row r="901" customFormat="false" ht="12.8" hidden="false" customHeight="false" outlineLevel="0" collapsed="false">
      <c r="A901" s="0" t="s">
        <v>2968</v>
      </c>
      <c r="B901" s="0" t="s">
        <v>2969</v>
      </c>
    </row>
    <row r="902" customFormat="false" ht="12.8" hidden="false" customHeight="false" outlineLevel="0" collapsed="false">
      <c r="A902" s="0" t="s">
        <v>4014</v>
      </c>
      <c r="B902" s="0" t="s">
        <v>4015</v>
      </c>
    </row>
    <row r="903" customFormat="false" ht="12.8" hidden="false" customHeight="false" outlineLevel="0" collapsed="false">
      <c r="A903" s="0" t="s">
        <v>4016</v>
      </c>
      <c r="B903" s="0" t="s">
        <v>4017</v>
      </c>
    </row>
    <row r="904" customFormat="false" ht="12.8" hidden="false" customHeight="false" outlineLevel="0" collapsed="false">
      <c r="A904" s="0" t="s">
        <v>4018</v>
      </c>
      <c r="B904" s="0" t="s">
        <v>4019</v>
      </c>
    </row>
    <row r="905" customFormat="false" ht="12.8" hidden="false" customHeight="false" outlineLevel="0" collapsed="false">
      <c r="A905" s="0" t="s">
        <v>4020</v>
      </c>
      <c r="B905" s="0" t="s">
        <v>4021</v>
      </c>
    </row>
    <row r="906" customFormat="false" ht="12.8" hidden="false" customHeight="false" outlineLevel="0" collapsed="false">
      <c r="A906" s="0" t="s">
        <v>4022</v>
      </c>
      <c r="B906" s="0" t="s">
        <v>4023</v>
      </c>
    </row>
    <row r="907" customFormat="false" ht="12.8" hidden="false" customHeight="false" outlineLevel="0" collapsed="false">
      <c r="A907" s="0" t="s">
        <v>4024</v>
      </c>
      <c r="B907" s="0" t="s">
        <v>4025</v>
      </c>
    </row>
    <row r="908" customFormat="false" ht="12.8" hidden="false" customHeight="false" outlineLevel="0" collapsed="false">
      <c r="A908" s="0" t="s">
        <v>4026</v>
      </c>
      <c r="B908" s="0" t="s">
        <v>4027</v>
      </c>
    </row>
    <row r="909" customFormat="false" ht="12.8" hidden="false" customHeight="false" outlineLevel="0" collapsed="false">
      <c r="A909" s="0" t="s">
        <v>4028</v>
      </c>
      <c r="B909" s="0" t="s">
        <v>4029</v>
      </c>
    </row>
    <row r="910" customFormat="false" ht="12.8" hidden="false" customHeight="false" outlineLevel="0" collapsed="false">
      <c r="A910" s="0" t="s">
        <v>4030</v>
      </c>
      <c r="B910" s="0" t="s">
        <v>4030</v>
      </c>
    </row>
    <row r="911" customFormat="false" ht="12.8" hidden="false" customHeight="false" outlineLevel="0" collapsed="false">
      <c r="A911" s="0" t="s">
        <v>4030</v>
      </c>
      <c r="B911" s="0" t="s">
        <v>4030</v>
      </c>
    </row>
    <row r="912" customFormat="false" ht="12.8" hidden="false" customHeight="false" outlineLevel="0" collapsed="false">
      <c r="A912" s="0" t="s">
        <v>4031</v>
      </c>
      <c r="B912" s="0" t="s">
        <v>2699</v>
      </c>
    </row>
    <row r="913" customFormat="false" ht="12.8" hidden="false" customHeight="false" outlineLevel="0" collapsed="false">
      <c r="A913" s="0" t="s">
        <v>4032</v>
      </c>
      <c r="B913" s="0" t="s">
        <v>2700</v>
      </c>
    </row>
    <row r="914" customFormat="false" ht="12.8" hidden="false" customHeight="false" outlineLevel="0" collapsed="false">
      <c r="A914" s="0" t="s">
        <v>4033</v>
      </c>
      <c r="B914" s="0" t="s">
        <v>2701</v>
      </c>
    </row>
    <row r="915" customFormat="false" ht="12.8" hidden="false" customHeight="false" outlineLevel="0" collapsed="false">
      <c r="A915" s="0" t="s">
        <v>4034</v>
      </c>
      <c r="B915" s="0" t="s">
        <v>2702</v>
      </c>
    </row>
    <row r="916" customFormat="false" ht="12.8" hidden="false" customHeight="false" outlineLevel="0" collapsed="false">
      <c r="A916" s="0" t="s">
        <v>4035</v>
      </c>
      <c r="B916" s="0" t="s">
        <v>2703</v>
      </c>
    </row>
    <row r="917" customFormat="false" ht="12.8" hidden="false" customHeight="false" outlineLevel="0" collapsed="false">
      <c r="A917" s="0" t="s">
        <v>4036</v>
      </c>
      <c r="B917" s="0" t="s">
        <v>2704</v>
      </c>
    </row>
    <row r="918" customFormat="false" ht="12.8" hidden="false" customHeight="false" outlineLevel="0" collapsed="false">
      <c r="A918" s="0" t="s">
        <v>4037</v>
      </c>
      <c r="B918" s="0" t="s">
        <v>2705</v>
      </c>
    </row>
    <row r="919" customFormat="false" ht="12.8" hidden="false" customHeight="false" outlineLevel="0" collapsed="false">
      <c r="A919" s="0" t="s">
        <v>4038</v>
      </c>
      <c r="B919" s="0" t="s">
        <v>2706</v>
      </c>
    </row>
    <row r="920" customFormat="false" ht="12.8" hidden="false" customHeight="false" outlineLevel="0" collapsed="false">
      <c r="A920" s="0" t="s">
        <v>4039</v>
      </c>
      <c r="B920" s="0" t="s">
        <v>2707</v>
      </c>
    </row>
    <row r="921" customFormat="false" ht="12.8" hidden="false" customHeight="false" outlineLevel="0" collapsed="false">
      <c r="A921" s="0" t="s">
        <v>4040</v>
      </c>
      <c r="B921" s="0" t="s">
        <v>2708</v>
      </c>
    </row>
    <row r="922" customFormat="false" ht="12.8" hidden="false" customHeight="false" outlineLevel="0" collapsed="false">
      <c r="A922" s="0" t="s">
        <v>4041</v>
      </c>
      <c r="B922" s="0" t="s">
        <v>2709</v>
      </c>
    </row>
    <row r="923" customFormat="false" ht="12.8" hidden="false" customHeight="false" outlineLevel="0" collapsed="false">
      <c r="A923" s="0" t="s">
        <v>4042</v>
      </c>
      <c r="B923" s="0" t="s">
        <v>2671</v>
      </c>
    </row>
    <row r="924" customFormat="false" ht="12.8" hidden="false" customHeight="false" outlineLevel="0" collapsed="false">
      <c r="A924" s="0" t="s">
        <v>4043</v>
      </c>
      <c r="B924" s="0" t="s">
        <v>2674</v>
      </c>
    </row>
    <row r="925" customFormat="false" ht="12.8" hidden="false" customHeight="false" outlineLevel="0" collapsed="false">
      <c r="A925" s="0" t="s">
        <v>4044</v>
      </c>
      <c r="B925" s="0" t="s">
        <v>2672</v>
      </c>
    </row>
    <row r="926" customFormat="false" ht="12.8" hidden="false" customHeight="false" outlineLevel="0" collapsed="false">
      <c r="A926" s="0" t="s">
        <v>4045</v>
      </c>
      <c r="B926" s="0" t="s">
        <v>2673</v>
      </c>
    </row>
    <row r="927" customFormat="false" ht="12.8" hidden="false" customHeight="false" outlineLevel="0" collapsed="false">
      <c r="A927" s="0" t="s">
        <v>4046</v>
      </c>
      <c r="B927" s="0" t="s">
        <v>2675</v>
      </c>
    </row>
    <row r="928" customFormat="false" ht="12.8" hidden="false" customHeight="false" outlineLevel="0" collapsed="false">
      <c r="A928" s="0" t="s">
        <v>4047</v>
      </c>
      <c r="B928" s="0" t="s">
        <v>2676</v>
      </c>
    </row>
    <row r="929" customFormat="false" ht="12.8" hidden="false" customHeight="false" outlineLevel="0" collapsed="false">
      <c r="A929" s="0" t="s">
        <v>4048</v>
      </c>
      <c r="B929" s="0" t="s">
        <v>2677</v>
      </c>
    </row>
    <row r="930" customFormat="false" ht="12.8" hidden="false" customHeight="false" outlineLevel="0" collapsed="false">
      <c r="A930" s="0" t="s">
        <v>4049</v>
      </c>
      <c r="B930" s="0" t="s">
        <v>2678</v>
      </c>
    </row>
    <row r="931" customFormat="false" ht="12.8" hidden="false" customHeight="false" outlineLevel="0" collapsed="false">
      <c r="A931" s="0" t="s">
        <v>4050</v>
      </c>
      <c r="B931" s="0" t="s">
        <v>2679</v>
      </c>
    </row>
    <row r="932" customFormat="false" ht="12.8" hidden="false" customHeight="false" outlineLevel="0" collapsed="false">
      <c r="A932" s="0" t="s">
        <v>4051</v>
      </c>
      <c r="B932" s="0" t="s">
        <v>2680</v>
      </c>
    </row>
    <row r="933" customFormat="false" ht="12.8" hidden="false" customHeight="false" outlineLevel="0" collapsed="false">
      <c r="A933" s="0" t="s">
        <v>4052</v>
      </c>
      <c r="B933" s="0" t="s">
        <v>2681</v>
      </c>
    </row>
    <row r="934" customFormat="false" ht="12.8" hidden="false" customHeight="false" outlineLevel="0" collapsed="false">
      <c r="A934" s="0" t="s">
        <v>4053</v>
      </c>
      <c r="B934" s="0" t="s">
        <v>2682</v>
      </c>
    </row>
    <row r="935" customFormat="false" ht="12.8" hidden="false" customHeight="false" outlineLevel="0" collapsed="false">
      <c r="A935" s="0" t="s">
        <v>4054</v>
      </c>
      <c r="B935" s="0" t="s">
        <v>2683</v>
      </c>
    </row>
    <row r="936" customFormat="false" ht="12.8" hidden="false" customHeight="false" outlineLevel="0" collapsed="false">
      <c r="A936" s="0" t="s">
        <v>4055</v>
      </c>
      <c r="B936" s="0" t="s">
        <v>2684</v>
      </c>
    </row>
    <row r="937" customFormat="false" ht="12.8" hidden="false" customHeight="false" outlineLevel="0" collapsed="false">
      <c r="A937" s="0" t="s">
        <v>4056</v>
      </c>
      <c r="B937" s="0" t="s">
        <v>2685</v>
      </c>
    </row>
    <row r="938" customFormat="false" ht="12.8" hidden="false" customHeight="false" outlineLevel="0" collapsed="false">
      <c r="A938" s="0" t="s">
        <v>4057</v>
      </c>
      <c r="B938" s="0" t="s">
        <v>2686</v>
      </c>
    </row>
    <row r="939" customFormat="false" ht="12.8" hidden="false" customHeight="false" outlineLevel="0" collapsed="false">
      <c r="A939" s="0" t="s">
        <v>4058</v>
      </c>
      <c r="B939" s="0" t="s">
        <v>2687</v>
      </c>
    </row>
    <row r="940" customFormat="false" ht="12.8" hidden="false" customHeight="false" outlineLevel="0" collapsed="false">
      <c r="A940" s="0" t="s">
        <v>4059</v>
      </c>
      <c r="B940" s="0" t="s">
        <v>2688</v>
      </c>
    </row>
    <row r="941" customFormat="false" ht="12.8" hidden="false" customHeight="false" outlineLevel="0" collapsed="false">
      <c r="A941" s="0" t="s">
        <v>4060</v>
      </c>
      <c r="B941" s="0" t="s">
        <v>2689</v>
      </c>
    </row>
    <row r="942" customFormat="false" ht="12.8" hidden="false" customHeight="false" outlineLevel="0" collapsed="false">
      <c r="A942" s="0" t="s">
        <v>4061</v>
      </c>
      <c r="B942" s="0" t="s">
        <v>2690</v>
      </c>
    </row>
    <row r="943" customFormat="false" ht="12.8" hidden="false" customHeight="false" outlineLevel="0" collapsed="false">
      <c r="A943" s="0" t="s">
        <v>4062</v>
      </c>
      <c r="B943" s="0" t="s">
        <v>2691</v>
      </c>
    </row>
    <row r="944" customFormat="false" ht="12.8" hidden="false" customHeight="false" outlineLevel="0" collapsed="false">
      <c r="A944" s="0" t="s">
        <v>4063</v>
      </c>
      <c r="B944" s="0" t="s">
        <v>4064</v>
      </c>
    </row>
    <row r="945" customFormat="false" ht="12.8" hidden="false" customHeight="false" outlineLevel="0" collapsed="false">
      <c r="A945" s="0" t="s">
        <v>3174</v>
      </c>
      <c r="B945" s="0" t="s">
        <v>3174</v>
      </c>
    </row>
    <row r="946" customFormat="false" ht="12.8" hidden="false" customHeight="false" outlineLevel="0" collapsed="false">
      <c r="A946" s="0" t="s">
        <v>3174</v>
      </c>
      <c r="B946" s="0" t="s">
        <v>3174</v>
      </c>
    </row>
    <row r="947" customFormat="false" ht="12.8" hidden="false" customHeight="false" outlineLevel="0" collapsed="false">
      <c r="A947" s="0" t="s">
        <v>4065</v>
      </c>
      <c r="B947" s="0" t="s">
        <v>4065</v>
      </c>
    </row>
    <row r="948" customFormat="false" ht="12.8" hidden="false" customHeight="false" outlineLevel="0" collapsed="false">
      <c r="A948" s="0" t="s">
        <v>4065</v>
      </c>
      <c r="B948" s="0" t="s">
        <v>4065</v>
      </c>
    </row>
    <row r="949" customFormat="false" ht="12.8" hidden="false" customHeight="false" outlineLevel="0" collapsed="false">
      <c r="A949" s="0" t="s">
        <v>4066</v>
      </c>
      <c r="B949" s="0" t="s">
        <v>4067</v>
      </c>
    </row>
    <row r="950" customFormat="false" ht="12.8" hidden="false" customHeight="false" outlineLevel="0" collapsed="false">
      <c r="A950" s="0" t="s">
        <v>4068</v>
      </c>
      <c r="B950" s="0" t="s">
        <v>3162</v>
      </c>
    </row>
    <row r="951" customFormat="false" ht="12.8" hidden="false" customHeight="false" outlineLevel="0" collapsed="false">
      <c r="A951" s="0" t="s">
        <v>4068</v>
      </c>
      <c r="B951" s="0" t="s">
        <v>3162</v>
      </c>
    </row>
    <row r="952" customFormat="false" ht="12.8" hidden="false" customHeight="false" outlineLevel="0" collapsed="false">
      <c r="A952" s="0" t="s">
        <v>4068</v>
      </c>
      <c r="B952" s="0" t="s">
        <v>3162</v>
      </c>
    </row>
    <row r="953" customFormat="false" ht="12.8" hidden="false" customHeight="false" outlineLevel="0" collapsed="false">
      <c r="A953" s="0" t="s">
        <v>4069</v>
      </c>
      <c r="B953" s="0" t="s">
        <v>3164</v>
      </c>
    </row>
    <row r="954" customFormat="false" ht="12.8" hidden="false" customHeight="false" outlineLevel="0" collapsed="false">
      <c r="A954" s="0" t="s">
        <v>4069</v>
      </c>
      <c r="B954" s="0" t="s">
        <v>3164</v>
      </c>
    </row>
    <row r="955" customFormat="false" ht="12.8" hidden="false" customHeight="false" outlineLevel="0" collapsed="false">
      <c r="A955" s="0" t="s">
        <v>4069</v>
      </c>
      <c r="B955" s="0" t="s">
        <v>3164</v>
      </c>
    </row>
    <row r="956" customFormat="false" ht="12.8" hidden="false" customHeight="false" outlineLevel="0" collapsed="false">
      <c r="A956" s="0" t="s">
        <v>4070</v>
      </c>
      <c r="B956" s="0" t="s">
        <v>2692</v>
      </c>
    </row>
    <row r="957" customFormat="false" ht="12.8" hidden="false" customHeight="false" outlineLevel="0" collapsed="false">
      <c r="A957" s="0" t="s">
        <v>4071</v>
      </c>
      <c r="B957" s="0" t="s">
        <v>4071</v>
      </c>
    </row>
    <row r="958" customFormat="false" ht="12.8" hidden="false" customHeight="false" outlineLevel="0" collapsed="false">
      <c r="A958" s="0" t="s">
        <v>4071</v>
      </c>
      <c r="B958" s="0" t="s">
        <v>4071</v>
      </c>
    </row>
    <row r="959" customFormat="false" ht="12.8" hidden="false" customHeight="false" outlineLevel="0" collapsed="false">
      <c r="A959" s="0" t="s">
        <v>4072</v>
      </c>
      <c r="B959" s="0" t="s">
        <v>4073</v>
      </c>
    </row>
    <row r="960" customFormat="false" ht="12.8" hidden="false" customHeight="false" outlineLevel="0" collapsed="false">
      <c r="A960" s="0" t="s">
        <v>4074</v>
      </c>
      <c r="B960" s="0" t="s">
        <v>4075</v>
      </c>
    </row>
    <row r="961" customFormat="false" ht="12.8" hidden="false" customHeight="false" outlineLevel="0" collapsed="false">
      <c r="A961" s="0" t="s">
        <v>4076</v>
      </c>
      <c r="B961" s="0" t="s">
        <v>2937</v>
      </c>
    </row>
    <row r="962" customFormat="false" ht="12.8" hidden="false" customHeight="false" outlineLevel="0" collapsed="false">
      <c r="A962" s="0" t="s">
        <v>4076</v>
      </c>
      <c r="B962" s="0" t="s">
        <v>2937</v>
      </c>
    </row>
    <row r="963" customFormat="false" ht="12.8" hidden="false" customHeight="false" outlineLevel="0" collapsed="false">
      <c r="A963" s="0" t="s">
        <v>4076</v>
      </c>
      <c r="B963" s="0" t="s">
        <v>2937</v>
      </c>
    </row>
    <row r="964" customFormat="false" ht="12.8" hidden="false" customHeight="false" outlineLevel="0" collapsed="false">
      <c r="A964" s="0" t="s">
        <v>4077</v>
      </c>
      <c r="B964" s="0" t="s">
        <v>2907</v>
      </c>
    </row>
    <row r="965" customFormat="false" ht="12.8" hidden="false" customHeight="false" outlineLevel="0" collapsed="false">
      <c r="A965" s="0" t="s">
        <v>4077</v>
      </c>
      <c r="B965" s="0" t="s">
        <v>2907</v>
      </c>
    </row>
    <row r="966" customFormat="false" ht="12.8" hidden="false" customHeight="false" outlineLevel="0" collapsed="false">
      <c r="A966" s="0" t="s">
        <v>4077</v>
      </c>
      <c r="B966" s="0" t="s">
        <v>2907</v>
      </c>
    </row>
    <row r="967" customFormat="false" ht="12.8" hidden="false" customHeight="false" outlineLevel="0" collapsed="false">
      <c r="A967" s="0" t="s">
        <v>4078</v>
      </c>
      <c r="B967" s="0" t="s">
        <v>2917</v>
      </c>
    </row>
    <row r="968" customFormat="false" ht="12.8" hidden="false" customHeight="false" outlineLevel="0" collapsed="false">
      <c r="A968" s="0" t="s">
        <v>4078</v>
      </c>
      <c r="B968" s="0" t="s">
        <v>2917</v>
      </c>
    </row>
    <row r="969" customFormat="false" ht="12.8" hidden="false" customHeight="false" outlineLevel="0" collapsed="false">
      <c r="A969" s="0" t="s">
        <v>4078</v>
      </c>
      <c r="B969" s="0" t="s">
        <v>2917</v>
      </c>
    </row>
    <row r="970" customFormat="false" ht="12.8" hidden="false" customHeight="false" outlineLevel="0" collapsed="false">
      <c r="A970" s="0" t="s">
        <v>4079</v>
      </c>
      <c r="B970" s="0" t="s">
        <v>2967</v>
      </c>
    </row>
    <row r="971" customFormat="false" ht="12.8" hidden="false" customHeight="false" outlineLevel="0" collapsed="false">
      <c r="A971" s="0" t="s">
        <v>4079</v>
      </c>
      <c r="B971" s="0" t="s">
        <v>2967</v>
      </c>
    </row>
    <row r="972" customFormat="false" ht="12.8" hidden="false" customHeight="false" outlineLevel="0" collapsed="false">
      <c r="A972" s="0" t="s">
        <v>4079</v>
      </c>
      <c r="B972" s="0" t="s">
        <v>2967</v>
      </c>
    </row>
    <row r="973" customFormat="false" ht="12.8" hidden="false" customHeight="false" outlineLevel="0" collapsed="false">
      <c r="A973" s="0" t="s">
        <v>4080</v>
      </c>
      <c r="B973" s="0" t="s">
        <v>2947</v>
      </c>
    </row>
    <row r="974" customFormat="false" ht="12.8" hidden="false" customHeight="false" outlineLevel="0" collapsed="false">
      <c r="A974" s="0" t="s">
        <v>4080</v>
      </c>
      <c r="B974" s="0" t="s">
        <v>2947</v>
      </c>
    </row>
    <row r="975" customFormat="false" ht="12.8" hidden="false" customHeight="false" outlineLevel="0" collapsed="false">
      <c r="A975" s="0" t="s">
        <v>4080</v>
      </c>
      <c r="B975" s="0" t="s">
        <v>2947</v>
      </c>
    </row>
    <row r="976" customFormat="false" ht="12.8" hidden="false" customHeight="false" outlineLevel="0" collapsed="false">
      <c r="A976" s="0" t="s">
        <v>4081</v>
      </c>
      <c r="B976" s="0" t="s">
        <v>4082</v>
      </c>
    </row>
    <row r="977" customFormat="false" ht="12.8" hidden="false" customHeight="false" outlineLevel="0" collapsed="false">
      <c r="A977" s="0" t="s">
        <v>4083</v>
      </c>
      <c r="B977" s="0" t="s">
        <v>4084</v>
      </c>
    </row>
    <row r="978" customFormat="false" ht="12.8" hidden="false" customHeight="false" outlineLevel="0" collapsed="false">
      <c r="A978" s="0" t="s">
        <v>4085</v>
      </c>
      <c r="B978" s="0" t="s">
        <v>4086</v>
      </c>
    </row>
    <row r="979" customFormat="false" ht="12.8" hidden="false" customHeight="false" outlineLevel="0" collapsed="false">
      <c r="A979" s="0" t="s">
        <v>4087</v>
      </c>
      <c r="B979" s="0" t="s">
        <v>4088</v>
      </c>
    </row>
    <row r="980" customFormat="false" ht="12.8" hidden="false" customHeight="false" outlineLevel="0" collapsed="false">
      <c r="A980" s="0" t="s">
        <v>4089</v>
      </c>
      <c r="B980" s="0" t="s">
        <v>4090</v>
      </c>
    </row>
    <row r="981" customFormat="false" ht="12.8" hidden="false" customHeight="false" outlineLevel="0" collapsed="false">
      <c r="A981" s="0" t="s">
        <v>4091</v>
      </c>
      <c r="B981" s="0" t="s">
        <v>4092</v>
      </c>
    </row>
    <row r="982" customFormat="false" ht="12.8" hidden="false" customHeight="false" outlineLevel="0" collapsed="false">
      <c r="A982" s="0" t="s">
        <v>4093</v>
      </c>
      <c r="B982" s="0" t="s">
        <v>4094</v>
      </c>
    </row>
    <row r="983" customFormat="false" ht="12.8" hidden="false" customHeight="false" outlineLevel="0" collapsed="false">
      <c r="A983" s="0" t="s">
        <v>4095</v>
      </c>
      <c r="B983" s="0" t="s">
        <v>4096</v>
      </c>
    </row>
    <row r="984" customFormat="false" ht="12.8" hidden="false" customHeight="false" outlineLevel="0" collapsed="false">
      <c r="A984" s="0" t="s">
        <v>4097</v>
      </c>
      <c r="B984" s="0" t="s">
        <v>4098</v>
      </c>
    </row>
    <row r="985" customFormat="false" ht="12.8" hidden="false" customHeight="false" outlineLevel="0" collapsed="false">
      <c r="A985" s="0" t="s">
        <v>4099</v>
      </c>
      <c r="B985" s="0" t="s">
        <v>4099</v>
      </c>
    </row>
    <row r="986" customFormat="false" ht="12.8" hidden="false" customHeight="false" outlineLevel="0" collapsed="false">
      <c r="A986" s="0" t="s">
        <v>4100</v>
      </c>
      <c r="B986" s="0" t="s">
        <v>4101</v>
      </c>
    </row>
    <row r="987" customFormat="false" ht="12.8" hidden="false" customHeight="false" outlineLevel="0" collapsed="false">
      <c r="A987" s="0" t="s">
        <v>4100</v>
      </c>
      <c r="B987" s="0" t="s">
        <v>4101</v>
      </c>
    </row>
    <row r="988" customFormat="false" ht="12.8" hidden="false" customHeight="false" outlineLevel="0" collapsed="false">
      <c r="A988" s="0" t="s">
        <v>4102</v>
      </c>
      <c r="B988" s="0" t="s">
        <v>2983</v>
      </c>
    </row>
    <row r="989" customFormat="false" ht="12.8" hidden="false" customHeight="false" outlineLevel="0" collapsed="false">
      <c r="A989" s="0" t="s">
        <v>4102</v>
      </c>
      <c r="B989" s="0" t="s">
        <v>2983</v>
      </c>
    </row>
    <row r="990" customFormat="false" ht="12.8" hidden="false" customHeight="false" outlineLevel="0" collapsed="false">
      <c r="A990" s="0" t="s">
        <v>4103</v>
      </c>
      <c r="B990" s="0" t="s">
        <v>2983</v>
      </c>
    </row>
    <row r="991" customFormat="false" ht="12.8" hidden="false" customHeight="false" outlineLevel="0" collapsed="false">
      <c r="A991" s="0" t="s">
        <v>4104</v>
      </c>
      <c r="B991" s="0" t="s">
        <v>2921</v>
      </c>
    </row>
    <row r="992" customFormat="false" ht="12.8" hidden="false" customHeight="false" outlineLevel="0" collapsed="false">
      <c r="A992" s="0" t="s">
        <v>4104</v>
      </c>
      <c r="B992" s="0" t="s">
        <v>2921</v>
      </c>
    </row>
    <row r="993" customFormat="false" ht="12.8" hidden="false" customHeight="false" outlineLevel="0" collapsed="false">
      <c r="A993" s="0" t="s">
        <v>4104</v>
      </c>
      <c r="B993" s="0" t="s">
        <v>2921</v>
      </c>
    </row>
    <row r="994" customFormat="false" ht="12.8" hidden="false" customHeight="false" outlineLevel="0" collapsed="false">
      <c r="A994" s="0" t="s">
        <v>4105</v>
      </c>
      <c r="B994" s="0" t="s">
        <v>4106</v>
      </c>
    </row>
    <row r="995" customFormat="false" ht="12.8" hidden="false" customHeight="false" outlineLevel="0" collapsed="false">
      <c r="A995" s="0" t="s">
        <v>4105</v>
      </c>
      <c r="B995" s="0" t="s">
        <v>4106</v>
      </c>
    </row>
    <row r="996" customFormat="false" ht="12.8" hidden="false" customHeight="false" outlineLevel="0" collapsed="false">
      <c r="A996" s="0" t="s">
        <v>4107</v>
      </c>
      <c r="B996" s="0" t="s">
        <v>2985</v>
      </c>
    </row>
    <row r="997" customFormat="false" ht="12.8" hidden="false" customHeight="false" outlineLevel="0" collapsed="false">
      <c r="A997" s="0" t="s">
        <v>4107</v>
      </c>
      <c r="B997" s="0" t="s">
        <v>2985</v>
      </c>
    </row>
    <row r="998" customFormat="false" ht="12.8" hidden="false" customHeight="false" outlineLevel="0" collapsed="false">
      <c r="A998" s="0" t="s">
        <v>4108</v>
      </c>
      <c r="B998" s="0" t="s">
        <v>2985</v>
      </c>
    </row>
    <row r="999" customFormat="false" ht="12.8" hidden="false" customHeight="false" outlineLevel="0" collapsed="false">
      <c r="A999" s="0" t="s">
        <v>4109</v>
      </c>
      <c r="B999" s="0" t="s">
        <v>2923</v>
      </c>
    </row>
    <row r="1000" customFormat="false" ht="12.8" hidden="false" customHeight="false" outlineLevel="0" collapsed="false">
      <c r="A1000" s="0" t="s">
        <v>4109</v>
      </c>
      <c r="B1000" s="0" t="s">
        <v>2923</v>
      </c>
    </row>
    <row r="1001" customFormat="false" ht="12.8" hidden="false" customHeight="false" outlineLevel="0" collapsed="false">
      <c r="A1001" s="0" t="s">
        <v>4109</v>
      </c>
      <c r="B1001" s="0" t="s">
        <v>2923</v>
      </c>
    </row>
    <row r="1002" customFormat="false" ht="12.8" hidden="false" customHeight="false" outlineLevel="0" collapsed="false">
      <c r="A1002" s="0" t="s">
        <v>4110</v>
      </c>
      <c r="B1002" s="0" t="s">
        <v>4111</v>
      </c>
    </row>
    <row r="1003" customFormat="false" ht="12.8" hidden="false" customHeight="false" outlineLevel="0" collapsed="false">
      <c r="A1003" s="0" t="s">
        <v>4110</v>
      </c>
      <c r="B1003" s="0" t="s">
        <v>4111</v>
      </c>
    </row>
    <row r="1004" customFormat="false" ht="12.8" hidden="false" customHeight="false" outlineLevel="0" collapsed="false">
      <c r="A1004" s="0" t="s">
        <v>4112</v>
      </c>
      <c r="B1004" s="0" t="s">
        <v>4113</v>
      </c>
    </row>
    <row r="1005" customFormat="false" ht="12.8" hidden="false" customHeight="false" outlineLevel="0" collapsed="false">
      <c r="A1005" s="0" t="s">
        <v>4114</v>
      </c>
      <c r="B1005" s="0" t="s">
        <v>4115</v>
      </c>
    </row>
    <row r="1006" customFormat="false" ht="12.8" hidden="false" customHeight="false" outlineLevel="0" collapsed="false">
      <c r="A1006" s="0" t="s">
        <v>4114</v>
      </c>
      <c r="B1006" s="0" t="s">
        <v>4115</v>
      </c>
    </row>
    <row r="1007" customFormat="false" ht="12.8" hidden="false" customHeight="false" outlineLevel="0" collapsed="false">
      <c r="A1007" s="0" t="s">
        <v>4116</v>
      </c>
      <c r="B1007" s="0" t="s">
        <v>4117</v>
      </c>
    </row>
    <row r="1008" customFormat="false" ht="12.8" hidden="false" customHeight="false" outlineLevel="0" collapsed="false">
      <c r="A1008" s="0" t="s">
        <v>4118</v>
      </c>
      <c r="B1008" s="0" t="s">
        <v>4117</v>
      </c>
    </row>
    <row r="1009" customFormat="false" ht="12.8" hidden="false" customHeight="false" outlineLevel="0" collapsed="false">
      <c r="A1009" s="0" t="s">
        <v>4119</v>
      </c>
      <c r="B1009" s="0" t="s">
        <v>2925</v>
      </c>
    </row>
    <row r="1010" customFormat="false" ht="12.8" hidden="false" customHeight="false" outlineLevel="0" collapsed="false">
      <c r="A1010" s="0" t="s">
        <v>4119</v>
      </c>
      <c r="B1010" s="0" t="s">
        <v>2925</v>
      </c>
    </row>
    <row r="1011" customFormat="false" ht="12.8" hidden="false" customHeight="false" outlineLevel="0" collapsed="false">
      <c r="A1011" s="0" t="s">
        <v>4119</v>
      </c>
      <c r="B1011" s="0" t="s">
        <v>2925</v>
      </c>
    </row>
    <row r="1012" customFormat="false" ht="12.8" hidden="false" customHeight="false" outlineLevel="0" collapsed="false">
      <c r="A1012" s="0" t="s">
        <v>4120</v>
      </c>
      <c r="B1012" s="0" t="s">
        <v>4121</v>
      </c>
    </row>
    <row r="1013" customFormat="false" ht="12.8" hidden="false" customHeight="false" outlineLevel="0" collapsed="false">
      <c r="A1013" s="0" t="s">
        <v>4120</v>
      </c>
      <c r="B1013" s="0" t="s">
        <v>4121</v>
      </c>
    </row>
    <row r="1014" customFormat="false" ht="12.8" hidden="false" customHeight="false" outlineLevel="0" collapsed="false">
      <c r="A1014" s="0" t="s">
        <v>4122</v>
      </c>
      <c r="B1014" s="0" t="s">
        <v>4123</v>
      </c>
    </row>
    <row r="1015" customFormat="false" ht="12.8" hidden="false" customHeight="false" outlineLevel="0" collapsed="false">
      <c r="A1015" s="0" t="s">
        <v>4122</v>
      </c>
      <c r="B1015" s="0" t="s">
        <v>4123</v>
      </c>
    </row>
    <row r="1016" customFormat="false" ht="12.8" hidden="false" customHeight="false" outlineLevel="0" collapsed="false">
      <c r="A1016" s="0" t="s">
        <v>4124</v>
      </c>
      <c r="B1016" s="0" t="s">
        <v>2981</v>
      </c>
    </row>
    <row r="1017" customFormat="false" ht="12.8" hidden="false" customHeight="false" outlineLevel="0" collapsed="false">
      <c r="A1017" s="0" t="s">
        <v>4124</v>
      </c>
      <c r="B1017" s="0" t="s">
        <v>2981</v>
      </c>
    </row>
    <row r="1018" customFormat="false" ht="12.8" hidden="false" customHeight="false" outlineLevel="0" collapsed="false">
      <c r="A1018" s="0" t="s">
        <v>4125</v>
      </c>
      <c r="B1018" s="0" t="s">
        <v>2981</v>
      </c>
    </row>
    <row r="1019" customFormat="false" ht="12.8" hidden="false" customHeight="false" outlineLevel="0" collapsed="false">
      <c r="A1019" s="0" t="s">
        <v>4126</v>
      </c>
      <c r="B1019" s="0" t="s">
        <v>2919</v>
      </c>
    </row>
    <row r="1020" customFormat="false" ht="12.8" hidden="false" customHeight="false" outlineLevel="0" collapsed="false">
      <c r="A1020" s="0" t="s">
        <v>4126</v>
      </c>
      <c r="B1020" s="0" t="s">
        <v>2919</v>
      </c>
    </row>
    <row r="1021" customFormat="false" ht="12.8" hidden="false" customHeight="false" outlineLevel="0" collapsed="false">
      <c r="A1021" s="0" t="s">
        <v>4126</v>
      </c>
      <c r="B1021" s="0" t="s">
        <v>2919</v>
      </c>
    </row>
    <row r="1022" customFormat="false" ht="12.8" hidden="false" customHeight="false" outlineLevel="0" collapsed="false">
      <c r="A1022" s="0" t="s">
        <v>4127</v>
      </c>
      <c r="B1022" s="0" t="s">
        <v>4128</v>
      </c>
    </row>
    <row r="1023" customFormat="false" ht="12.8" hidden="false" customHeight="false" outlineLevel="0" collapsed="false">
      <c r="A1023" s="0" t="s">
        <v>4129</v>
      </c>
      <c r="B1023" s="0" t="s">
        <v>2927</v>
      </c>
    </row>
    <row r="1024" customFormat="false" ht="12.8" hidden="false" customHeight="false" outlineLevel="0" collapsed="false">
      <c r="A1024" s="0" t="s">
        <v>4129</v>
      </c>
      <c r="B1024" s="0" t="s">
        <v>2927</v>
      </c>
    </row>
    <row r="1025" customFormat="false" ht="12.8" hidden="false" customHeight="false" outlineLevel="0" collapsed="false">
      <c r="A1025" s="0" t="s">
        <v>4129</v>
      </c>
      <c r="B1025" s="0" t="s">
        <v>2927</v>
      </c>
    </row>
    <row r="1026" customFormat="false" ht="12.8" hidden="false" customHeight="false" outlineLevel="0" collapsed="false">
      <c r="A1026" s="0" t="s">
        <v>4130</v>
      </c>
      <c r="B1026" s="0" t="s">
        <v>4131</v>
      </c>
    </row>
    <row r="1027" customFormat="false" ht="12.8" hidden="false" customHeight="false" outlineLevel="0" collapsed="false">
      <c r="A1027" s="0" t="s">
        <v>4132</v>
      </c>
      <c r="B1027" s="0" t="s">
        <v>4133</v>
      </c>
    </row>
    <row r="1028" customFormat="false" ht="12.8" hidden="false" customHeight="false" outlineLevel="0" collapsed="false">
      <c r="A1028" s="0" t="s">
        <v>4132</v>
      </c>
      <c r="B1028" s="0" t="s">
        <v>4133</v>
      </c>
    </row>
    <row r="1029" customFormat="false" ht="12.8" hidden="false" customHeight="false" outlineLevel="0" collapsed="false">
      <c r="A1029" s="0" t="s">
        <v>4134</v>
      </c>
      <c r="B1029" s="0" t="s">
        <v>4135</v>
      </c>
    </row>
    <row r="1030" customFormat="false" ht="12.8" hidden="false" customHeight="false" outlineLevel="0" collapsed="false">
      <c r="A1030" s="0" t="s">
        <v>4134</v>
      </c>
      <c r="B1030" s="0" t="s">
        <v>4135</v>
      </c>
    </row>
    <row r="1031" customFormat="false" ht="12.8" hidden="false" customHeight="false" outlineLevel="0" collapsed="false">
      <c r="A1031" s="0" t="s">
        <v>4136</v>
      </c>
      <c r="B1031" s="0" t="s">
        <v>4137</v>
      </c>
    </row>
    <row r="1032" customFormat="false" ht="12.8" hidden="false" customHeight="false" outlineLevel="0" collapsed="false">
      <c r="A1032" s="0" t="s">
        <v>4136</v>
      </c>
      <c r="B1032" s="0" t="s">
        <v>4137</v>
      </c>
    </row>
    <row r="1033" customFormat="false" ht="12.8" hidden="false" customHeight="false" outlineLevel="0" collapsed="false">
      <c r="A1033" s="0" t="s">
        <v>4138</v>
      </c>
      <c r="B1033" s="0" t="s">
        <v>4139</v>
      </c>
    </row>
    <row r="1034" customFormat="false" ht="12.8" hidden="false" customHeight="false" outlineLevel="0" collapsed="false">
      <c r="A1034" s="0" t="s">
        <v>4138</v>
      </c>
      <c r="B1034" s="0" t="s">
        <v>4139</v>
      </c>
    </row>
    <row r="1035" customFormat="false" ht="12.8" hidden="false" customHeight="false" outlineLevel="0" collapsed="false">
      <c r="A1035" s="0" t="s">
        <v>4140</v>
      </c>
      <c r="B1035" s="0" t="s">
        <v>2929</v>
      </c>
    </row>
    <row r="1036" customFormat="false" ht="12.8" hidden="false" customHeight="false" outlineLevel="0" collapsed="false">
      <c r="A1036" s="0" t="s">
        <v>4140</v>
      </c>
      <c r="B1036" s="0" t="s">
        <v>2929</v>
      </c>
    </row>
    <row r="1037" customFormat="false" ht="12.8" hidden="false" customHeight="false" outlineLevel="0" collapsed="false">
      <c r="A1037" s="0" t="s">
        <v>4140</v>
      </c>
      <c r="B1037" s="0" t="s">
        <v>2929</v>
      </c>
    </row>
    <row r="1038" customFormat="false" ht="12.8" hidden="false" customHeight="false" outlineLevel="0" collapsed="false">
      <c r="A1038" s="0" t="s">
        <v>4141</v>
      </c>
      <c r="B1038" s="0" t="s">
        <v>4142</v>
      </c>
    </row>
    <row r="1039" customFormat="false" ht="12.8" hidden="false" customHeight="false" outlineLevel="0" collapsed="false">
      <c r="A1039" s="0" t="s">
        <v>4143</v>
      </c>
      <c r="B1039" s="0" t="s">
        <v>4144</v>
      </c>
    </row>
    <row r="1040" customFormat="false" ht="12.8" hidden="false" customHeight="false" outlineLevel="0" collapsed="false">
      <c r="A1040" s="0" t="s">
        <v>4145</v>
      </c>
      <c r="B1040" s="0" t="s">
        <v>4146</v>
      </c>
    </row>
    <row r="1041" customFormat="false" ht="12.8" hidden="false" customHeight="false" outlineLevel="0" collapsed="false">
      <c r="A1041" s="0" t="s">
        <v>4145</v>
      </c>
      <c r="B1041" s="0" t="s">
        <v>4146</v>
      </c>
    </row>
    <row r="1042" customFormat="false" ht="12.8" hidden="false" customHeight="false" outlineLevel="0" collapsed="false">
      <c r="A1042" s="0" t="s">
        <v>4147</v>
      </c>
      <c r="B1042" s="0" t="s">
        <v>4148</v>
      </c>
    </row>
    <row r="1043" customFormat="false" ht="12.8" hidden="false" customHeight="false" outlineLevel="0" collapsed="false">
      <c r="A1043" s="0" t="s">
        <v>4147</v>
      </c>
      <c r="B1043" s="0" t="s">
        <v>4148</v>
      </c>
    </row>
    <row r="1044" customFormat="false" ht="12.8" hidden="false" customHeight="false" outlineLevel="0" collapsed="false">
      <c r="A1044" s="0" t="s">
        <v>4149</v>
      </c>
      <c r="B1044" s="0" t="s">
        <v>2808</v>
      </c>
    </row>
    <row r="1045" customFormat="false" ht="12.8" hidden="false" customHeight="false" outlineLevel="0" collapsed="false">
      <c r="A1045" s="0" t="s">
        <v>4149</v>
      </c>
      <c r="B1045" s="0" t="s">
        <v>2808</v>
      </c>
    </row>
    <row r="1046" customFormat="false" ht="12.8" hidden="false" customHeight="false" outlineLevel="0" collapsed="false">
      <c r="A1046" s="0" t="s">
        <v>4149</v>
      </c>
      <c r="B1046" s="0" t="s">
        <v>2808</v>
      </c>
    </row>
    <row r="1047" customFormat="false" ht="12.8" hidden="false" customHeight="false" outlineLevel="0" collapsed="false">
      <c r="A1047" s="0" t="s">
        <v>4150</v>
      </c>
      <c r="B1047" s="0" t="s">
        <v>2804</v>
      </c>
    </row>
    <row r="1048" customFormat="false" ht="12.8" hidden="false" customHeight="false" outlineLevel="0" collapsed="false">
      <c r="A1048" s="0" t="s">
        <v>4150</v>
      </c>
      <c r="B1048" s="0" t="s">
        <v>2804</v>
      </c>
    </row>
    <row r="1049" customFormat="false" ht="12.8" hidden="false" customHeight="false" outlineLevel="0" collapsed="false">
      <c r="A1049" s="0" t="s">
        <v>4150</v>
      </c>
      <c r="B1049" s="0" t="s">
        <v>2804</v>
      </c>
    </row>
    <row r="1050" customFormat="false" ht="12.8" hidden="false" customHeight="false" outlineLevel="0" collapsed="false">
      <c r="A1050" s="0" t="s">
        <v>4151</v>
      </c>
      <c r="B1050" s="0" t="s">
        <v>2780</v>
      </c>
    </row>
    <row r="1051" customFormat="false" ht="12.8" hidden="false" customHeight="false" outlineLevel="0" collapsed="false">
      <c r="A1051" s="0" t="s">
        <v>4151</v>
      </c>
      <c r="B1051" s="0" t="s">
        <v>2780</v>
      </c>
    </row>
    <row r="1052" customFormat="false" ht="12.8" hidden="false" customHeight="false" outlineLevel="0" collapsed="false">
      <c r="A1052" s="0" t="s">
        <v>4151</v>
      </c>
      <c r="B1052" s="0" t="s">
        <v>2780</v>
      </c>
    </row>
    <row r="1053" customFormat="false" ht="12.8" hidden="false" customHeight="false" outlineLevel="0" collapsed="false">
      <c r="A1053" s="0" t="s">
        <v>4152</v>
      </c>
      <c r="B1053" s="0" t="s">
        <v>2802</v>
      </c>
    </row>
    <row r="1054" customFormat="false" ht="12.8" hidden="false" customHeight="false" outlineLevel="0" collapsed="false">
      <c r="A1054" s="0" t="s">
        <v>4152</v>
      </c>
      <c r="B1054" s="0" t="s">
        <v>2802</v>
      </c>
    </row>
    <row r="1055" customFormat="false" ht="12.8" hidden="false" customHeight="false" outlineLevel="0" collapsed="false">
      <c r="A1055" s="0" t="s">
        <v>4153</v>
      </c>
      <c r="B1055" s="0" t="s">
        <v>2824</v>
      </c>
    </row>
    <row r="1056" customFormat="false" ht="12.8" hidden="false" customHeight="false" outlineLevel="0" collapsed="false">
      <c r="A1056" s="0" t="s">
        <v>4153</v>
      </c>
      <c r="B1056" s="0" t="s">
        <v>2824</v>
      </c>
    </row>
    <row r="1057" customFormat="false" ht="12.8" hidden="false" customHeight="false" outlineLevel="0" collapsed="false">
      <c r="A1057" s="0" t="s">
        <v>4154</v>
      </c>
      <c r="B1057" s="0" t="s">
        <v>4155</v>
      </c>
    </row>
    <row r="1058" customFormat="false" ht="12.8" hidden="false" customHeight="false" outlineLevel="0" collapsed="false">
      <c r="A1058" s="0" t="s">
        <v>4156</v>
      </c>
      <c r="B1058" s="0" t="s">
        <v>4157</v>
      </c>
    </row>
    <row r="1059" customFormat="false" ht="12.8" hidden="false" customHeight="false" outlineLevel="0" collapsed="false">
      <c r="A1059" s="0" t="s">
        <v>4158</v>
      </c>
      <c r="B1059" s="0" t="s">
        <v>2798</v>
      </c>
    </row>
    <row r="1060" customFormat="false" ht="12.8" hidden="false" customHeight="false" outlineLevel="0" collapsed="false">
      <c r="A1060" s="0" t="s">
        <v>4158</v>
      </c>
      <c r="B1060" s="0" t="s">
        <v>2798</v>
      </c>
    </row>
    <row r="1061" customFormat="false" ht="12.8" hidden="false" customHeight="false" outlineLevel="0" collapsed="false">
      <c r="A1061" s="0" t="s">
        <v>4158</v>
      </c>
      <c r="B1061" s="0" t="s">
        <v>2798</v>
      </c>
    </row>
    <row r="1062" customFormat="false" ht="12.8" hidden="false" customHeight="false" outlineLevel="0" collapsed="false">
      <c r="A1062" s="0" t="s">
        <v>4159</v>
      </c>
      <c r="B1062" s="0" t="s">
        <v>4160</v>
      </c>
    </row>
    <row r="1063" customFormat="false" ht="12.8" hidden="false" customHeight="false" outlineLevel="0" collapsed="false">
      <c r="A1063" s="0" t="s">
        <v>4159</v>
      </c>
      <c r="B1063" s="0" t="s">
        <v>4160</v>
      </c>
    </row>
    <row r="1064" customFormat="false" ht="12.8" hidden="false" customHeight="false" outlineLevel="0" collapsed="false">
      <c r="A1064" s="0" t="s">
        <v>4161</v>
      </c>
      <c r="B1064" s="0" t="s">
        <v>2820</v>
      </c>
    </row>
    <row r="1065" customFormat="false" ht="12.8" hidden="false" customHeight="false" outlineLevel="0" collapsed="false">
      <c r="A1065" s="0" t="s">
        <v>4161</v>
      </c>
      <c r="B1065" s="0" t="s">
        <v>2820</v>
      </c>
    </row>
    <row r="1066" customFormat="false" ht="12.8" hidden="false" customHeight="false" outlineLevel="0" collapsed="false">
      <c r="A1066" s="0" t="s">
        <v>4161</v>
      </c>
      <c r="B1066" s="0" t="s">
        <v>2820</v>
      </c>
    </row>
    <row r="1067" customFormat="false" ht="12.8" hidden="false" customHeight="false" outlineLevel="0" collapsed="false">
      <c r="A1067" s="0" t="s">
        <v>4162</v>
      </c>
      <c r="B1067" s="0" t="s">
        <v>4163</v>
      </c>
    </row>
    <row r="1068" customFormat="false" ht="12.8" hidden="false" customHeight="false" outlineLevel="0" collapsed="false">
      <c r="A1068" s="0" t="s">
        <v>4162</v>
      </c>
      <c r="B1068" s="0" t="s">
        <v>4163</v>
      </c>
    </row>
    <row r="1069" customFormat="false" ht="12.8" hidden="false" customHeight="false" outlineLevel="0" collapsed="false">
      <c r="A1069" s="0" t="s">
        <v>4164</v>
      </c>
      <c r="B1069" s="0" t="s">
        <v>4165</v>
      </c>
    </row>
    <row r="1070" customFormat="false" ht="12.8" hidden="false" customHeight="false" outlineLevel="0" collapsed="false">
      <c r="A1070" s="0" t="s">
        <v>4166</v>
      </c>
      <c r="B1070" s="0" t="s">
        <v>2818</v>
      </c>
    </row>
    <row r="1071" customFormat="false" ht="12.8" hidden="false" customHeight="false" outlineLevel="0" collapsed="false">
      <c r="A1071" s="0" t="s">
        <v>4166</v>
      </c>
      <c r="B1071" s="0" t="s">
        <v>2818</v>
      </c>
    </row>
    <row r="1072" customFormat="false" ht="12.8" hidden="false" customHeight="false" outlineLevel="0" collapsed="false">
      <c r="A1072" s="0" t="s">
        <v>4166</v>
      </c>
      <c r="B1072" s="0" t="s">
        <v>2818</v>
      </c>
    </row>
    <row r="1073" customFormat="false" ht="12.8" hidden="false" customHeight="false" outlineLevel="0" collapsed="false">
      <c r="A1073" s="0" t="s">
        <v>4167</v>
      </c>
      <c r="B1073" s="0" t="s">
        <v>2810</v>
      </c>
    </row>
    <row r="1074" customFormat="false" ht="12.8" hidden="false" customHeight="false" outlineLevel="0" collapsed="false">
      <c r="A1074" s="0" t="s">
        <v>4167</v>
      </c>
      <c r="B1074" s="0" t="s">
        <v>2810</v>
      </c>
    </row>
    <row r="1075" customFormat="false" ht="12.8" hidden="false" customHeight="false" outlineLevel="0" collapsed="false">
      <c r="A1075" s="0" t="s">
        <v>4167</v>
      </c>
      <c r="B1075" s="0" t="s">
        <v>2810</v>
      </c>
    </row>
    <row r="1076" customFormat="false" ht="12.8" hidden="false" customHeight="false" outlineLevel="0" collapsed="false">
      <c r="A1076" s="0" t="s">
        <v>4168</v>
      </c>
      <c r="B1076" s="0" t="s">
        <v>2784</v>
      </c>
    </row>
    <row r="1077" customFormat="false" ht="12.8" hidden="false" customHeight="false" outlineLevel="0" collapsed="false">
      <c r="A1077" s="0" t="s">
        <v>4168</v>
      </c>
      <c r="B1077" s="0" t="s">
        <v>2784</v>
      </c>
    </row>
    <row r="1078" customFormat="false" ht="12.8" hidden="false" customHeight="false" outlineLevel="0" collapsed="false">
      <c r="A1078" s="0" t="s">
        <v>4168</v>
      </c>
      <c r="B1078" s="0" t="s">
        <v>2784</v>
      </c>
    </row>
    <row r="1079" customFormat="false" ht="12.8" hidden="false" customHeight="false" outlineLevel="0" collapsed="false">
      <c r="A1079" s="0" t="s">
        <v>4169</v>
      </c>
      <c r="B1079" s="0" t="s">
        <v>4170</v>
      </c>
    </row>
    <row r="1080" customFormat="false" ht="12.8" hidden="false" customHeight="false" outlineLevel="0" collapsed="false">
      <c r="A1080" s="0" t="s">
        <v>4169</v>
      </c>
      <c r="B1080" s="0" t="s">
        <v>2748</v>
      </c>
    </row>
    <row r="1081" customFormat="false" ht="12.8" hidden="false" customHeight="false" outlineLevel="0" collapsed="false">
      <c r="A1081" s="0" t="s">
        <v>4169</v>
      </c>
      <c r="B1081" s="0" t="s">
        <v>2748</v>
      </c>
    </row>
    <row r="1082" customFormat="false" ht="12.8" hidden="false" customHeight="false" outlineLevel="0" collapsed="false">
      <c r="A1082" s="0" t="s">
        <v>4171</v>
      </c>
      <c r="B1082" s="0" t="s">
        <v>4172</v>
      </c>
    </row>
    <row r="1083" customFormat="false" ht="12.8" hidden="false" customHeight="false" outlineLevel="0" collapsed="false">
      <c r="A1083" s="0" t="s">
        <v>4173</v>
      </c>
      <c r="B1083" s="0" t="s">
        <v>4174</v>
      </c>
    </row>
    <row r="1084" customFormat="false" ht="12.8" hidden="false" customHeight="false" outlineLevel="0" collapsed="false">
      <c r="A1084" s="0" t="s">
        <v>4175</v>
      </c>
      <c r="B1084" s="0" t="s">
        <v>4175</v>
      </c>
    </row>
    <row r="1085" customFormat="false" ht="12.8" hidden="false" customHeight="false" outlineLevel="0" collapsed="false">
      <c r="A1085" s="0" t="s">
        <v>4175</v>
      </c>
      <c r="B1085" s="0" t="s">
        <v>4175</v>
      </c>
    </row>
    <row r="1086" customFormat="false" ht="12.8" hidden="false" customHeight="false" outlineLevel="0" collapsed="false">
      <c r="A1086" s="0" t="s">
        <v>4176</v>
      </c>
      <c r="B1086" s="0" t="s">
        <v>4177</v>
      </c>
    </row>
    <row r="1087" customFormat="false" ht="12.8" hidden="false" customHeight="false" outlineLevel="0" collapsed="false">
      <c r="A1087" s="0" t="s">
        <v>4178</v>
      </c>
      <c r="B1087" s="0" t="s">
        <v>4179</v>
      </c>
    </row>
    <row r="1088" customFormat="false" ht="12.8" hidden="false" customHeight="false" outlineLevel="0" collapsed="false">
      <c r="A1088" s="0" t="s">
        <v>4180</v>
      </c>
      <c r="B1088" s="0" t="s">
        <v>2710</v>
      </c>
    </row>
    <row r="1089" customFormat="false" ht="12.8" hidden="false" customHeight="false" outlineLevel="0" collapsed="false">
      <c r="A1089" s="0" t="s">
        <v>4181</v>
      </c>
      <c r="B1089" s="0" t="s">
        <v>4182</v>
      </c>
    </row>
    <row r="1090" customFormat="false" ht="12.8" hidden="false" customHeight="false" outlineLevel="0" collapsed="false">
      <c r="A1090" s="0" t="s">
        <v>4183</v>
      </c>
      <c r="B1090" s="0" t="s">
        <v>2711</v>
      </c>
    </row>
    <row r="1091" customFormat="false" ht="12.8" hidden="false" customHeight="false" outlineLevel="0" collapsed="false">
      <c r="A1091" s="0" t="s">
        <v>4184</v>
      </c>
      <c r="B1091" s="0" t="s">
        <v>2712</v>
      </c>
    </row>
    <row r="1092" customFormat="false" ht="12.8" hidden="false" customHeight="false" outlineLevel="0" collapsed="false">
      <c r="A1092" s="0" t="s">
        <v>4185</v>
      </c>
      <c r="B1092" s="0" t="s">
        <v>4186</v>
      </c>
    </row>
    <row r="1093" customFormat="false" ht="12.8" hidden="false" customHeight="false" outlineLevel="0" collapsed="false">
      <c r="A1093" s="0" t="s">
        <v>4187</v>
      </c>
      <c r="B1093" s="0" t="s">
        <v>4188</v>
      </c>
    </row>
    <row r="1094" customFormat="false" ht="12.8" hidden="false" customHeight="false" outlineLevel="0" collapsed="false">
      <c r="A1094" s="0" t="s">
        <v>4189</v>
      </c>
      <c r="B1094" s="0" t="s">
        <v>4190</v>
      </c>
    </row>
    <row r="1095" customFormat="false" ht="12.8" hidden="false" customHeight="false" outlineLevel="0" collapsed="false">
      <c r="A1095" s="0" t="s">
        <v>4191</v>
      </c>
      <c r="B1095" s="0" t="s">
        <v>4192</v>
      </c>
    </row>
    <row r="1096" customFormat="false" ht="12.8" hidden="false" customHeight="false" outlineLevel="0" collapsed="false">
      <c r="A1096" s="0" t="s">
        <v>4193</v>
      </c>
      <c r="B1096" s="0" t="s">
        <v>4194</v>
      </c>
    </row>
    <row r="1097" customFormat="false" ht="12.8" hidden="false" customHeight="false" outlineLevel="0" collapsed="false">
      <c r="A1097" s="0" t="s">
        <v>4195</v>
      </c>
      <c r="B1097" s="0" t="s">
        <v>4196</v>
      </c>
    </row>
    <row r="1098" customFormat="false" ht="12.8" hidden="false" customHeight="false" outlineLevel="0" collapsed="false">
      <c r="A1098" s="0" t="s">
        <v>4197</v>
      </c>
      <c r="B1098" s="0" t="s">
        <v>4198</v>
      </c>
    </row>
    <row r="1099" customFormat="false" ht="12.8" hidden="false" customHeight="false" outlineLevel="0" collapsed="false">
      <c r="A1099" s="0" t="s">
        <v>4199</v>
      </c>
      <c r="B1099" s="0" t="s">
        <v>4200</v>
      </c>
    </row>
    <row r="1100" customFormat="false" ht="12.8" hidden="false" customHeight="false" outlineLevel="0" collapsed="false">
      <c r="A1100" s="0" t="s">
        <v>4201</v>
      </c>
      <c r="B1100" s="0" t="s">
        <v>4201</v>
      </c>
    </row>
    <row r="1101" customFormat="false" ht="12.8" hidden="false" customHeight="false" outlineLevel="0" collapsed="false">
      <c r="A1101" s="0" t="s">
        <v>4202</v>
      </c>
      <c r="B1101" s="0" t="s">
        <v>4203</v>
      </c>
    </row>
    <row r="1102" customFormat="false" ht="12.8" hidden="false" customHeight="false" outlineLevel="0" collapsed="false">
      <c r="A1102" s="0" t="s">
        <v>4202</v>
      </c>
      <c r="B1102" s="0" t="s">
        <v>4204</v>
      </c>
    </row>
    <row r="1103" customFormat="false" ht="12.8" hidden="false" customHeight="false" outlineLevel="0" collapsed="false">
      <c r="A1103" s="0" t="s">
        <v>4205</v>
      </c>
      <c r="B1103" s="0" t="s">
        <v>4204</v>
      </c>
    </row>
    <row r="1104" customFormat="false" ht="12.8" hidden="false" customHeight="false" outlineLevel="0" collapsed="false">
      <c r="A1104" s="0" t="s">
        <v>4205</v>
      </c>
      <c r="B1104" s="0" t="s">
        <v>4206</v>
      </c>
    </row>
    <row r="1105" customFormat="false" ht="12.8" hidden="false" customHeight="false" outlineLevel="0" collapsed="false">
      <c r="A1105" s="0" t="s">
        <v>4207</v>
      </c>
      <c r="B1105" s="0" t="s">
        <v>4208</v>
      </c>
    </row>
    <row r="1106" customFormat="false" ht="12.8" hidden="false" customHeight="false" outlineLevel="0" collapsed="false">
      <c r="A1106" s="0" t="s">
        <v>4207</v>
      </c>
      <c r="B1106" s="0" t="s">
        <v>4208</v>
      </c>
    </row>
    <row r="1107" customFormat="false" ht="12.8" hidden="false" customHeight="false" outlineLevel="0" collapsed="false">
      <c r="A1107" s="0" t="s">
        <v>4209</v>
      </c>
      <c r="B1107" s="0" t="s">
        <v>4210</v>
      </c>
    </row>
    <row r="1108" customFormat="false" ht="12.8" hidden="false" customHeight="false" outlineLevel="0" collapsed="false">
      <c r="A1108" s="0" t="s">
        <v>4211</v>
      </c>
      <c r="B1108" s="0" t="s">
        <v>4212</v>
      </c>
    </row>
    <row r="1109" customFormat="false" ht="12.8" hidden="false" customHeight="false" outlineLevel="0" collapsed="false">
      <c r="A1109" s="0" t="s">
        <v>4213</v>
      </c>
      <c r="B1109" s="0" t="s">
        <v>2822</v>
      </c>
    </row>
    <row r="1110" customFormat="false" ht="12.8" hidden="false" customHeight="false" outlineLevel="0" collapsed="false">
      <c r="A1110" s="0" t="s">
        <v>4213</v>
      </c>
      <c r="B1110" s="0" t="s">
        <v>2822</v>
      </c>
    </row>
    <row r="1111" customFormat="false" ht="12.8" hidden="false" customHeight="false" outlineLevel="0" collapsed="false">
      <c r="A1111" s="0" t="s">
        <v>4213</v>
      </c>
      <c r="B1111" s="0" t="s">
        <v>2822</v>
      </c>
    </row>
    <row r="1112" customFormat="false" ht="12.8" hidden="false" customHeight="false" outlineLevel="0" collapsed="false">
      <c r="A1112" s="0" t="s">
        <v>4214</v>
      </c>
      <c r="B1112" s="0" t="s">
        <v>2790</v>
      </c>
    </row>
    <row r="1113" customFormat="false" ht="12.8" hidden="false" customHeight="false" outlineLevel="0" collapsed="false">
      <c r="A1113" s="0" t="s">
        <v>4214</v>
      </c>
      <c r="B1113" s="0" t="s">
        <v>2790</v>
      </c>
    </row>
    <row r="1114" customFormat="false" ht="12.8" hidden="false" customHeight="false" outlineLevel="0" collapsed="false">
      <c r="A1114" s="0" t="s">
        <v>4214</v>
      </c>
      <c r="B1114" s="0" t="s">
        <v>2790</v>
      </c>
    </row>
    <row r="1115" customFormat="false" ht="12.8" hidden="false" customHeight="false" outlineLevel="0" collapsed="false">
      <c r="A1115" s="0" t="s">
        <v>4215</v>
      </c>
      <c r="B1115" s="0" t="s">
        <v>4216</v>
      </c>
    </row>
    <row r="1116" customFormat="false" ht="12.8" hidden="false" customHeight="false" outlineLevel="0" collapsed="false">
      <c r="A1116" s="0" t="s">
        <v>4217</v>
      </c>
      <c r="B1116" s="0" t="s">
        <v>4218</v>
      </c>
    </row>
    <row r="1117" customFormat="false" ht="12.8" hidden="false" customHeight="false" outlineLevel="0" collapsed="false">
      <c r="A1117" s="0" t="s">
        <v>4219</v>
      </c>
      <c r="B1117" s="0" t="s">
        <v>2788</v>
      </c>
    </row>
    <row r="1118" customFormat="false" ht="12.8" hidden="false" customHeight="false" outlineLevel="0" collapsed="false">
      <c r="A1118" s="0" t="s">
        <v>4219</v>
      </c>
      <c r="B1118" s="0" t="s">
        <v>2788</v>
      </c>
    </row>
    <row r="1119" customFormat="false" ht="12.8" hidden="false" customHeight="false" outlineLevel="0" collapsed="false">
      <c r="A1119" s="0" t="s">
        <v>4219</v>
      </c>
      <c r="B1119" s="0" t="s">
        <v>4220</v>
      </c>
    </row>
    <row r="1120" customFormat="false" ht="12.8" hidden="false" customHeight="false" outlineLevel="0" collapsed="false">
      <c r="A1120" s="0" t="s">
        <v>4219</v>
      </c>
      <c r="B1120" s="0" t="s">
        <v>2788</v>
      </c>
    </row>
    <row r="1121" customFormat="false" ht="12.8" hidden="false" customHeight="false" outlineLevel="0" collapsed="false">
      <c r="A1121" s="0" t="s">
        <v>4221</v>
      </c>
      <c r="B1121" s="0" t="s">
        <v>2766</v>
      </c>
    </row>
    <row r="1122" customFormat="false" ht="12.8" hidden="false" customHeight="false" outlineLevel="0" collapsed="false">
      <c r="A1122" s="0" t="s">
        <v>4221</v>
      </c>
      <c r="B1122" s="0" t="s">
        <v>2766</v>
      </c>
    </row>
    <row r="1123" customFormat="false" ht="12.8" hidden="false" customHeight="false" outlineLevel="0" collapsed="false">
      <c r="A1123" s="0" t="s">
        <v>4221</v>
      </c>
      <c r="B1123" s="0" t="s">
        <v>2766</v>
      </c>
    </row>
    <row r="1124" customFormat="false" ht="12.8" hidden="false" customHeight="false" outlineLevel="0" collapsed="false">
      <c r="A1124" s="0" t="s">
        <v>4222</v>
      </c>
      <c r="B1124" s="0" t="s">
        <v>4220</v>
      </c>
    </row>
    <row r="1125" customFormat="false" ht="12.8" hidden="false" customHeight="false" outlineLevel="0" collapsed="false">
      <c r="A1125" s="0" t="s">
        <v>4222</v>
      </c>
      <c r="B1125" s="0" t="s">
        <v>4220</v>
      </c>
    </row>
    <row r="1126" customFormat="false" ht="12.8" hidden="false" customHeight="false" outlineLevel="0" collapsed="false">
      <c r="A1126" s="0" t="s">
        <v>4223</v>
      </c>
      <c r="B1126" s="0" t="s">
        <v>2772</v>
      </c>
    </row>
    <row r="1127" customFormat="false" ht="12.8" hidden="false" customHeight="false" outlineLevel="0" collapsed="false">
      <c r="A1127" s="0" t="s">
        <v>4223</v>
      </c>
      <c r="B1127" s="0" t="s">
        <v>2772</v>
      </c>
    </row>
    <row r="1128" customFormat="false" ht="12.8" hidden="false" customHeight="false" outlineLevel="0" collapsed="false">
      <c r="A1128" s="0" t="s">
        <v>4223</v>
      </c>
      <c r="B1128" s="0" t="s">
        <v>2772</v>
      </c>
    </row>
    <row r="1129" customFormat="false" ht="12.8" hidden="false" customHeight="false" outlineLevel="0" collapsed="false">
      <c r="A1129" s="0" t="s">
        <v>4224</v>
      </c>
      <c r="B1129" s="0" t="s">
        <v>4225</v>
      </c>
    </row>
    <row r="1130" customFormat="false" ht="12.8" hidden="false" customHeight="false" outlineLevel="0" collapsed="false">
      <c r="A1130" s="0" t="s">
        <v>4226</v>
      </c>
      <c r="B1130" s="0" t="s">
        <v>4227</v>
      </c>
    </row>
    <row r="1131" customFormat="false" ht="12.8" hidden="false" customHeight="false" outlineLevel="0" collapsed="false">
      <c r="A1131" s="0" t="s">
        <v>4228</v>
      </c>
      <c r="B1131" s="0" t="s">
        <v>4229</v>
      </c>
    </row>
    <row r="1132" customFormat="false" ht="12.8" hidden="false" customHeight="false" outlineLevel="0" collapsed="false">
      <c r="A1132" s="0" t="s">
        <v>4230</v>
      </c>
      <c r="B1132" s="0" t="s">
        <v>2750</v>
      </c>
    </row>
    <row r="1133" customFormat="false" ht="12.8" hidden="false" customHeight="false" outlineLevel="0" collapsed="false">
      <c r="A1133" s="0" t="s">
        <v>4230</v>
      </c>
      <c r="B1133" s="0" t="s">
        <v>2750</v>
      </c>
    </row>
    <row r="1134" customFormat="false" ht="12.8" hidden="false" customHeight="false" outlineLevel="0" collapsed="false">
      <c r="A1134" s="0" t="s">
        <v>4230</v>
      </c>
      <c r="B1134" s="0" t="s">
        <v>2750</v>
      </c>
    </row>
    <row r="1135" customFormat="false" ht="12.8" hidden="false" customHeight="false" outlineLevel="0" collapsed="false">
      <c r="A1135" s="0" t="s">
        <v>4231</v>
      </c>
      <c r="B1135" s="0" t="s">
        <v>4232</v>
      </c>
    </row>
    <row r="1136" customFormat="false" ht="12.8" hidden="false" customHeight="false" outlineLevel="0" collapsed="false">
      <c r="A1136" s="0" t="s">
        <v>4231</v>
      </c>
      <c r="B1136" s="0" t="s">
        <v>4232</v>
      </c>
    </row>
    <row r="1137" customFormat="false" ht="12.8" hidden="false" customHeight="false" outlineLevel="0" collapsed="false">
      <c r="A1137" s="0" t="s">
        <v>4233</v>
      </c>
      <c r="B1137" s="0" t="s">
        <v>3005</v>
      </c>
    </row>
    <row r="1138" customFormat="false" ht="12.8" hidden="false" customHeight="false" outlineLevel="0" collapsed="false">
      <c r="A1138" s="0" t="s">
        <v>4233</v>
      </c>
      <c r="B1138" s="0" t="s">
        <v>3005</v>
      </c>
    </row>
    <row r="1139" customFormat="false" ht="12.8" hidden="false" customHeight="false" outlineLevel="0" collapsed="false">
      <c r="A1139" s="0" t="s">
        <v>4233</v>
      </c>
      <c r="B1139" s="0" t="s">
        <v>3005</v>
      </c>
    </row>
    <row r="1140" customFormat="false" ht="12.8" hidden="false" customHeight="false" outlineLevel="0" collapsed="false">
      <c r="A1140" s="0" t="s">
        <v>4234</v>
      </c>
      <c r="B1140" s="0" t="s">
        <v>4235</v>
      </c>
    </row>
    <row r="1141" customFormat="false" ht="12.8" hidden="false" customHeight="false" outlineLevel="0" collapsed="false">
      <c r="A1141" s="0" t="s">
        <v>4234</v>
      </c>
      <c r="B1141" s="0" t="s">
        <v>3015</v>
      </c>
    </row>
    <row r="1142" customFormat="false" ht="12.8" hidden="false" customHeight="false" outlineLevel="0" collapsed="false">
      <c r="A1142" s="0" t="s">
        <v>4234</v>
      </c>
      <c r="B1142" s="0" t="s">
        <v>4236</v>
      </c>
    </row>
    <row r="1143" customFormat="false" ht="12.8" hidden="false" customHeight="false" outlineLevel="0" collapsed="false">
      <c r="A1143" s="0" t="s">
        <v>4234</v>
      </c>
      <c r="B1143" s="0" t="s">
        <v>4235</v>
      </c>
    </row>
    <row r="1144" customFormat="false" ht="12.8" hidden="false" customHeight="false" outlineLevel="0" collapsed="false">
      <c r="A1144" s="0" t="s">
        <v>4234</v>
      </c>
      <c r="B1144" s="0" t="s">
        <v>3015</v>
      </c>
    </row>
    <row r="1145" customFormat="false" ht="12.8" hidden="false" customHeight="false" outlineLevel="0" collapsed="false">
      <c r="A1145" s="0" t="s">
        <v>4237</v>
      </c>
      <c r="B1145" s="0" t="s">
        <v>4238</v>
      </c>
    </row>
    <row r="1146" customFormat="false" ht="12.8" hidden="false" customHeight="false" outlineLevel="0" collapsed="false">
      <c r="A1146" s="0" t="s">
        <v>4237</v>
      </c>
      <c r="B1146" s="0" t="s">
        <v>4238</v>
      </c>
    </row>
    <row r="1147" customFormat="false" ht="12.8" hidden="false" customHeight="false" outlineLevel="0" collapsed="false">
      <c r="A1147" s="0" t="s">
        <v>4239</v>
      </c>
      <c r="B1147" s="0" t="s">
        <v>3019</v>
      </c>
    </row>
    <row r="1148" customFormat="false" ht="12.8" hidden="false" customHeight="false" outlineLevel="0" collapsed="false">
      <c r="A1148" s="0" t="s">
        <v>4239</v>
      </c>
      <c r="B1148" s="0" t="s">
        <v>4240</v>
      </c>
    </row>
    <row r="1149" customFormat="false" ht="12.8" hidden="false" customHeight="false" outlineLevel="0" collapsed="false">
      <c r="A1149" s="0" t="s">
        <v>4239</v>
      </c>
      <c r="B1149" s="0" t="s">
        <v>3019</v>
      </c>
    </row>
    <row r="1150" customFormat="false" ht="12.8" hidden="false" customHeight="false" outlineLevel="0" collapsed="false">
      <c r="A1150" s="0" t="s">
        <v>4241</v>
      </c>
      <c r="B1150" s="0" t="s">
        <v>3007</v>
      </c>
    </row>
    <row r="1151" customFormat="false" ht="12.8" hidden="false" customHeight="false" outlineLevel="0" collapsed="false">
      <c r="A1151" s="0" t="s">
        <v>4241</v>
      </c>
      <c r="B1151" s="0" t="s">
        <v>3007</v>
      </c>
    </row>
    <row r="1152" customFormat="false" ht="12.8" hidden="false" customHeight="false" outlineLevel="0" collapsed="false">
      <c r="A1152" s="0" t="s">
        <v>4241</v>
      </c>
      <c r="B1152" s="0" t="s">
        <v>3007</v>
      </c>
    </row>
    <row r="1153" customFormat="false" ht="12.8" hidden="false" customHeight="false" outlineLevel="0" collapsed="false">
      <c r="A1153" s="0" t="s">
        <v>4242</v>
      </c>
      <c r="B1153" s="0" t="s">
        <v>4243</v>
      </c>
    </row>
    <row r="1154" customFormat="false" ht="12.8" hidden="false" customHeight="false" outlineLevel="0" collapsed="false">
      <c r="A1154" s="0" t="s">
        <v>4242</v>
      </c>
      <c r="B1154" s="0" t="s">
        <v>3021</v>
      </c>
    </row>
    <row r="1155" customFormat="false" ht="12.8" hidden="false" customHeight="false" outlineLevel="0" collapsed="false">
      <c r="A1155" s="0" t="s">
        <v>4242</v>
      </c>
      <c r="B1155" s="0" t="s">
        <v>4243</v>
      </c>
    </row>
    <row r="1156" customFormat="false" ht="12.8" hidden="false" customHeight="false" outlineLevel="0" collapsed="false">
      <c r="A1156" s="0" t="s">
        <v>4242</v>
      </c>
      <c r="B1156" s="0" t="s">
        <v>3021</v>
      </c>
    </row>
    <row r="1157" customFormat="false" ht="12.8" hidden="false" customHeight="false" outlineLevel="0" collapsed="false">
      <c r="A1157" s="0" t="s">
        <v>4244</v>
      </c>
      <c r="B1157" s="0" t="s">
        <v>4245</v>
      </c>
    </row>
    <row r="1158" customFormat="false" ht="12.8" hidden="false" customHeight="false" outlineLevel="0" collapsed="false">
      <c r="A1158" s="0" t="s">
        <v>4244</v>
      </c>
      <c r="B1158" s="0" t="s">
        <v>4245</v>
      </c>
    </row>
    <row r="1159" customFormat="false" ht="12.8" hidden="false" customHeight="false" outlineLevel="0" collapsed="false">
      <c r="A1159" s="0" t="s">
        <v>4246</v>
      </c>
      <c r="B1159" s="0" t="s">
        <v>4243</v>
      </c>
    </row>
    <row r="1160" customFormat="false" ht="12.8" hidden="false" customHeight="false" outlineLevel="0" collapsed="false">
      <c r="A1160" s="0" t="s">
        <v>4247</v>
      </c>
      <c r="B1160" s="0" t="s">
        <v>4248</v>
      </c>
    </row>
    <row r="1161" customFormat="false" ht="12.8" hidden="false" customHeight="false" outlineLevel="0" collapsed="false">
      <c r="A1161" s="0" t="s">
        <v>4247</v>
      </c>
      <c r="B1161" s="0" t="s">
        <v>3011</v>
      </c>
    </row>
    <row r="1162" customFormat="false" ht="12.8" hidden="false" customHeight="false" outlineLevel="0" collapsed="false">
      <c r="A1162" s="0" t="s">
        <v>4247</v>
      </c>
      <c r="B1162" s="0" t="s">
        <v>3011</v>
      </c>
    </row>
    <row r="1163" customFormat="false" ht="12.8" hidden="false" customHeight="false" outlineLevel="0" collapsed="false">
      <c r="A1163" s="0" t="s">
        <v>4247</v>
      </c>
      <c r="B1163" s="0" t="s">
        <v>4248</v>
      </c>
    </row>
    <row r="1164" customFormat="false" ht="12.8" hidden="false" customHeight="false" outlineLevel="0" collapsed="false">
      <c r="A1164" s="0" t="s">
        <v>4249</v>
      </c>
      <c r="B1164" s="0" t="s">
        <v>4250</v>
      </c>
    </row>
    <row r="1165" customFormat="false" ht="12.8" hidden="false" customHeight="false" outlineLevel="0" collapsed="false">
      <c r="A1165" s="0" t="s">
        <v>4249</v>
      </c>
      <c r="B1165" s="0" t="s">
        <v>4251</v>
      </c>
    </row>
    <row r="1166" customFormat="false" ht="12.8" hidden="false" customHeight="false" outlineLevel="0" collapsed="false">
      <c r="A1166" s="0" t="s">
        <v>4252</v>
      </c>
      <c r="B1166" s="0" t="s">
        <v>3013</v>
      </c>
    </row>
    <row r="1167" customFormat="false" ht="12.8" hidden="false" customHeight="false" outlineLevel="0" collapsed="false">
      <c r="A1167" s="0" t="s">
        <v>4252</v>
      </c>
      <c r="B1167" s="0" t="s">
        <v>3013</v>
      </c>
    </row>
    <row r="1168" customFormat="false" ht="12.8" hidden="false" customHeight="false" outlineLevel="0" collapsed="false">
      <c r="A1168" s="0" t="s">
        <v>4252</v>
      </c>
      <c r="B1168" s="0" t="s">
        <v>3013</v>
      </c>
    </row>
    <row r="1169" customFormat="false" ht="12.8" hidden="false" customHeight="false" outlineLevel="0" collapsed="false">
      <c r="A1169" s="0" t="s">
        <v>4253</v>
      </c>
      <c r="B1169" s="0" t="s">
        <v>4254</v>
      </c>
    </row>
    <row r="1170" customFormat="false" ht="12.8" hidden="false" customHeight="false" outlineLevel="0" collapsed="false">
      <c r="A1170" s="0" t="s">
        <v>4253</v>
      </c>
      <c r="B1170" s="0" t="s">
        <v>3017</v>
      </c>
    </row>
    <row r="1171" customFormat="false" ht="12.8" hidden="false" customHeight="false" outlineLevel="0" collapsed="false">
      <c r="A1171" s="0" t="s">
        <v>4253</v>
      </c>
      <c r="B1171" s="0" t="s">
        <v>4254</v>
      </c>
    </row>
    <row r="1172" customFormat="false" ht="12.8" hidden="false" customHeight="false" outlineLevel="0" collapsed="false">
      <c r="A1172" s="0" t="s">
        <v>4253</v>
      </c>
      <c r="B1172" s="0" t="s">
        <v>3017</v>
      </c>
    </row>
    <row r="1173" customFormat="false" ht="12.8" hidden="false" customHeight="false" outlineLevel="0" collapsed="false">
      <c r="A1173" s="0" t="s">
        <v>4255</v>
      </c>
      <c r="B1173" s="0" t="s">
        <v>4256</v>
      </c>
    </row>
    <row r="1174" customFormat="false" ht="12.8" hidden="false" customHeight="false" outlineLevel="0" collapsed="false">
      <c r="A1174" s="0" t="s">
        <v>4255</v>
      </c>
      <c r="B1174" s="0" t="s">
        <v>4256</v>
      </c>
    </row>
    <row r="1175" customFormat="false" ht="12.8" hidden="false" customHeight="false" outlineLevel="0" collapsed="false">
      <c r="A1175" s="0" t="s">
        <v>4257</v>
      </c>
      <c r="B1175" s="0" t="s">
        <v>3009</v>
      </c>
    </row>
    <row r="1176" customFormat="false" ht="12.8" hidden="false" customHeight="false" outlineLevel="0" collapsed="false">
      <c r="A1176" s="0" t="s">
        <v>4257</v>
      </c>
      <c r="B1176" s="0" t="s">
        <v>3009</v>
      </c>
    </row>
    <row r="1177" customFormat="false" ht="12.8" hidden="false" customHeight="false" outlineLevel="0" collapsed="false">
      <c r="A1177" s="0" t="s">
        <v>4257</v>
      </c>
      <c r="B1177" s="0" t="s">
        <v>3009</v>
      </c>
    </row>
    <row r="1178" customFormat="false" ht="12.8" hidden="false" customHeight="false" outlineLevel="0" collapsed="false">
      <c r="A1178" s="0" t="s">
        <v>4258</v>
      </c>
      <c r="B1178" s="0" t="s">
        <v>3045</v>
      </c>
    </row>
    <row r="1179" customFormat="false" ht="12.8" hidden="false" customHeight="false" outlineLevel="0" collapsed="false">
      <c r="A1179" s="0" t="s">
        <v>4258</v>
      </c>
      <c r="B1179" s="0" t="s">
        <v>3045</v>
      </c>
    </row>
    <row r="1180" customFormat="false" ht="12.8" hidden="false" customHeight="false" outlineLevel="0" collapsed="false">
      <c r="A1180" s="0" t="s">
        <v>4258</v>
      </c>
      <c r="B1180" s="0" t="s">
        <v>3045</v>
      </c>
    </row>
    <row r="1181" customFormat="false" ht="12.8" hidden="false" customHeight="false" outlineLevel="0" collapsed="false">
      <c r="A1181" s="0" t="s">
        <v>4259</v>
      </c>
      <c r="B1181" s="0" t="s">
        <v>4260</v>
      </c>
    </row>
    <row r="1182" customFormat="false" ht="12.8" hidden="false" customHeight="false" outlineLevel="0" collapsed="false">
      <c r="A1182" s="0" t="s">
        <v>4261</v>
      </c>
      <c r="B1182" s="0" t="s">
        <v>4262</v>
      </c>
    </row>
    <row r="1183" customFormat="false" ht="12.8" hidden="false" customHeight="false" outlineLevel="0" collapsed="false">
      <c r="A1183" s="0" t="s">
        <v>4263</v>
      </c>
      <c r="B1183" s="0" t="s">
        <v>4264</v>
      </c>
    </row>
    <row r="1184" customFormat="false" ht="12.8" hidden="false" customHeight="false" outlineLevel="0" collapsed="false">
      <c r="A1184" s="0" t="s">
        <v>4265</v>
      </c>
      <c r="B1184" s="0" t="s">
        <v>4266</v>
      </c>
    </row>
    <row r="1185" customFormat="false" ht="12.8" hidden="false" customHeight="false" outlineLevel="0" collapsed="false">
      <c r="A1185" s="0" t="s">
        <v>4267</v>
      </c>
      <c r="B1185" s="0" t="s">
        <v>3047</v>
      </c>
    </row>
    <row r="1186" customFormat="false" ht="12.8" hidden="false" customHeight="false" outlineLevel="0" collapsed="false">
      <c r="A1186" s="0" t="s">
        <v>4267</v>
      </c>
      <c r="B1186" s="0" t="s">
        <v>3047</v>
      </c>
    </row>
    <row r="1187" customFormat="false" ht="12.8" hidden="false" customHeight="false" outlineLevel="0" collapsed="false">
      <c r="A1187" s="0" t="s">
        <v>4267</v>
      </c>
      <c r="B1187" s="0" t="s">
        <v>3047</v>
      </c>
    </row>
    <row r="1188" customFormat="false" ht="12.8" hidden="false" customHeight="false" outlineLevel="0" collapsed="false">
      <c r="A1188" s="0" t="s">
        <v>4268</v>
      </c>
      <c r="B1188" s="0" t="s">
        <v>3051</v>
      </c>
    </row>
    <row r="1189" customFormat="false" ht="12.8" hidden="false" customHeight="false" outlineLevel="0" collapsed="false">
      <c r="A1189" s="0" t="s">
        <v>4268</v>
      </c>
      <c r="B1189" s="0" t="s">
        <v>3051</v>
      </c>
    </row>
    <row r="1190" customFormat="false" ht="12.8" hidden="false" customHeight="false" outlineLevel="0" collapsed="false">
      <c r="A1190" s="0" t="s">
        <v>4269</v>
      </c>
      <c r="B1190" s="0" t="s">
        <v>4270</v>
      </c>
    </row>
    <row r="1191" customFormat="false" ht="12.8" hidden="false" customHeight="false" outlineLevel="0" collapsed="false">
      <c r="A1191" s="0" t="s">
        <v>4269</v>
      </c>
      <c r="B1191" s="0" t="s">
        <v>4270</v>
      </c>
    </row>
    <row r="1192" customFormat="false" ht="12.8" hidden="false" customHeight="false" outlineLevel="0" collapsed="false">
      <c r="A1192" s="0" t="s">
        <v>4271</v>
      </c>
      <c r="B1192" s="0" t="s">
        <v>4272</v>
      </c>
    </row>
    <row r="1193" customFormat="false" ht="12.8" hidden="false" customHeight="false" outlineLevel="0" collapsed="false">
      <c r="A1193" s="0" t="s">
        <v>4271</v>
      </c>
      <c r="B1193" s="0" t="s">
        <v>4272</v>
      </c>
    </row>
    <row r="1194" customFormat="false" ht="12.8" hidden="false" customHeight="false" outlineLevel="0" collapsed="false">
      <c r="A1194" s="0" t="s">
        <v>4273</v>
      </c>
      <c r="B1194" s="0" t="s">
        <v>4274</v>
      </c>
    </row>
    <row r="1195" customFormat="false" ht="12.8" hidden="false" customHeight="false" outlineLevel="0" collapsed="false">
      <c r="A1195" s="0" t="s">
        <v>4275</v>
      </c>
      <c r="B1195" s="0" t="s">
        <v>3049</v>
      </c>
    </row>
    <row r="1196" customFormat="false" ht="12.8" hidden="false" customHeight="false" outlineLevel="0" collapsed="false">
      <c r="A1196" s="0" t="s">
        <v>4275</v>
      </c>
      <c r="B1196" s="0" t="s">
        <v>3049</v>
      </c>
    </row>
    <row r="1197" customFormat="false" ht="12.8" hidden="false" customHeight="false" outlineLevel="0" collapsed="false">
      <c r="A1197" s="0" t="s">
        <v>4275</v>
      </c>
      <c r="B1197" s="0" t="s">
        <v>3049</v>
      </c>
    </row>
    <row r="1198" customFormat="false" ht="12.8" hidden="false" customHeight="false" outlineLevel="0" collapsed="false">
      <c r="A1198" s="0" t="s">
        <v>4276</v>
      </c>
      <c r="B1198" s="0" t="s">
        <v>3067</v>
      </c>
    </row>
    <row r="1199" customFormat="false" ht="12.8" hidden="false" customHeight="false" outlineLevel="0" collapsed="false">
      <c r="A1199" s="0" t="s">
        <v>4276</v>
      </c>
      <c r="B1199" s="0" t="s">
        <v>3067</v>
      </c>
    </row>
    <row r="1200" customFormat="false" ht="12.8" hidden="false" customHeight="false" outlineLevel="0" collapsed="false">
      <c r="A1200" s="0" t="s">
        <v>4276</v>
      </c>
      <c r="B1200" s="0" t="s">
        <v>3067</v>
      </c>
    </row>
    <row r="1201" customFormat="false" ht="12.8" hidden="false" customHeight="false" outlineLevel="0" collapsed="false">
      <c r="A1201" s="0" t="s">
        <v>4277</v>
      </c>
      <c r="B1201" s="0" t="s">
        <v>3069</v>
      </c>
    </row>
    <row r="1202" customFormat="false" ht="12.8" hidden="false" customHeight="false" outlineLevel="0" collapsed="false">
      <c r="A1202" s="0" t="s">
        <v>4277</v>
      </c>
      <c r="B1202" s="0" t="s">
        <v>3069</v>
      </c>
    </row>
    <row r="1203" customFormat="false" ht="12.8" hidden="false" customHeight="false" outlineLevel="0" collapsed="false">
      <c r="A1203" s="0" t="s">
        <v>4277</v>
      </c>
      <c r="B1203" s="0" t="s">
        <v>3069</v>
      </c>
    </row>
    <row r="1204" customFormat="false" ht="12.8" hidden="false" customHeight="false" outlineLevel="0" collapsed="false">
      <c r="A1204" s="0" t="s">
        <v>4278</v>
      </c>
      <c r="B1204" s="0" t="s">
        <v>3073</v>
      </c>
    </row>
    <row r="1205" customFormat="false" ht="12.8" hidden="false" customHeight="false" outlineLevel="0" collapsed="false">
      <c r="A1205" s="0" t="s">
        <v>4278</v>
      </c>
      <c r="B1205" s="0" t="s">
        <v>3073</v>
      </c>
    </row>
    <row r="1206" customFormat="false" ht="12.8" hidden="false" customHeight="false" outlineLevel="0" collapsed="false">
      <c r="A1206" s="0" t="s">
        <v>4279</v>
      </c>
      <c r="B1206" s="0" t="s">
        <v>4280</v>
      </c>
    </row>
    <row r="1207" customFormat="false" ht="12.8" hidden="false" customHeight="false" outlineLevel="0" collapsed="false">
      <c r="A1207" s="0" t="s">
        <v>4281</v>
      </c>
      <c r="B1207" s="0" t="s">
        <v>3075</v>
      </c>
    </row>
    <row r="1208" customFormat="false" ht="12.8" hidden="false" customHeight="false" outlineLevel="0" collapsed="false">
      <c r="A1208" s="0" t="s">
        <v>4281</v>
      </c>
      <c r="B1208" s="0" t="s">
        <v>2784</v>
      </c>
    </row>
    <row r="1209" customFormat="false" ht="12.8" hidden="false" customHeight="false" outlineLevel="0" collapsed="false">
      <c r="A1209" s="0" t="s">
        <v>4281</v>
      </c>
      <c r="B1209" s="0" t="s">
        <v>3075</v>
      </c>
    </row>
    <row r="1210" customFormat="false" ht="12.8" hidden="false" customHeight="false" outlineLevel="0" collapsed="false">
      <c r="A1210" s="0" t="s">
        <v>4282</v>
      </c>
      <c r="B1210" s="0" t="s">
        <v>3071</v>
      </c>
    </row>
    <row r="1211" customFormat="false" ht="12.8" hidden="false" customHeight="false" outlineLevel="0" collapsed="false">
      <c r="A1211" s="0" t="s">
        <v>4282</v>
      </c>
      <c r="B1211" s="0" t="s">
        <v>3071</v>
      </c>
    </row>
    <row r="1212" customFormat="false" ht="12.8" hidden="false" customHeight="false" outlineLevel="0" collapsed="false">
      <c r="A1212" s="0" t="s">
        <v>4282</v>
      </c>
      <c r="B1212" s="0" t="s">
        <v>3071</v>
      </c>
    </row>
    <row r="1213" customFormat="false" ht="12.8" hidden="false" customHeight="false" outlineLevel="0" collapsed="false">
      <c r="A1213" s="0" t="s">
        <v>4283</v>
      </c>
      <c r="B1213" s="0" t="s">
        <v>4284</v>
      </c>
    </row>
    <row r="1214" customFormat="false" ht="12.8" hidden="false" customHeight="false" outlineLevel="0" collapsed="false">
      <c r="A1214" s="0" t="s">
        <v>4285</v>
      </c>
      <c r="B1214" s="0" t="s">
        <v>4286</v>
      </c>
    </row>
    <row r="1215" customFormat="false" ht="12.8" hidden="false" customHeight="false" outlineLevel="0" collapsed="false">
      <c r="A1215" s="0" t="s">
        <v>4287</v>
      </c>
      <c r="B1215" s="0" t="s">
        <v>4288</v>
      </c>
    </row>
    <row r="1216" customFormat="false" ht="12.8" hidden="false" customHeight="false" outlineLevel="0" collapsed="false">
      <c r="A1216" s="0" t="s">
        <v>4289</v>
      </c>
      <c r="B1216" s="0" t="s">
        <v>4290</v>
      </c>
    </row>
    <row r="1217" customFormat="false" ht="12.8" hidden="false" customHeight="false" outlineLevel="0" collapsed="false">
      <c r="A1217" s="0" t="s">
        <v>4291</v>
      </c>
      <c r="B1217" s="0" t="s">
        <v>4240</v>
      </c>
    </row>
    <row r="1218" customFormat="false" ht="12.8" hidden="false" customHeight="false" outlineLevel="0" collapsed="false">
      <c r="A1218" s="0" t="s">
        <v>4292</v>
      </c>
      <c r="B1218" s="0" t="s">
        <v>4293</v>
      </c>
    </row>
    <row r="1219" customFormat="false" ht="12.8" hidden="false" customHeight="false" outlineLevel="0" collapsed="false">
      <c r="A1219" s="0" t="s">
        <v>4292</v>
      </c>
      <c r="B1219" s="0" t="s">
        <v>4293</v>
      </c>
    </row>
    <row r="1220" customFormat="false" ht="12.8" hidden="false" customHeight="false" outlineLevel="0" collapsed="false">
      <c r="A1220" s="0" t="s">
        <v>4294</v>
      </c>
      <c r="B1220" s="0" t="s">
        <v>4295</v>
      </c>
    </row>
    <row r="1221" customFormat="false" ht="12.8" hidden="false" customHeight="false" outlineLevel="0" collapsed="false">
      <c r="A1221" s="0" t="s">
        <v>4294</v>
      </c>
      <c r="B1221" s="0" t="s">
        <v>4295</v>
      </c>
    </row>
    <row r="1222" customFormat="false" ht="12.8" hidden="false" customHeight="false" outlineLevel="0" collapsed="false">
      <c r="A1222" s="0" t="s">
        <v>4296</v>
      </c>
      <c r="B1222" s="0" t="s">
        <v>4297</v>
      </c>
    </row>
    <row r="1223" customFormat="false" ht="12.8" hidden="false" customHeight="false" outlineLevel="0" collapsed="false">
      <c r="A1223" s="0" t="s">
        <v>4298</v>
      </c>
      <c r="B1223" s="0" t="s">
        <v>4299</v>
      </c>
    </row>
    <row r="1224" customFormat="false" ht="12.8" hidden="false" customHeight="false" outlineLevel="0" collapsed="false">
      <c r="A1224" s="0" t="s">
        <v>4298</v>
      </c>
      <c r="B1224" s="0" t="s">
        <v>4299</v>
      </c>
    </row>
    <row r="1225" customFormat="false" ht="12.8" hidden="false" customHeight="false" outlineLevel="0" collapsed="false">
      <c r="A1225" s="0" t="s">
        <v>4300</v>
      </c>
      <c r="B1225" s="0" t="s">
        <v>4301</v>
      </c>
    </row>
    <row r="1226" customFormat="false" ht="12.8" hidden="false" customHeight="false" outlineLevel="0" collapsed="false">
      <c r="A1226" s="0" t="s">
        <v>4302</v>
      </c>
      <c r="B1226" s="0" t="s">
        <v>4303</v>
      </c>
    </row>
    <row r="1227" customFormat="false" ht="12.8" hidden="false" customHeight="false" outlineLevel="0" collapsed="false">
      <c r="A1227" s="0" t="s">
        <v>4304</v>
      </c>
      <c r="B1227" s="0" t="s">
        <v>2723</v>
      </c>
    </row>
    <row r="1228" customFormat="false" ht="12.8" hidden="false" customHeight="false" outlineLevel="0" collapsed="false">
      <c r="A1228" s="0" t="s">
        <v>4304</v>
      </c>
      <c r="B1228" s="0" t="s">
        <v>2724</v>
      </c>
    </row>
    <row r="1229" customFormat="false" ht="12.8" hidden="false" customHeight="false" outlineLevel="0" collapsed="false">
      <c r="A1229" s="0" t="s">
        <v>4304</v>
      </c>
      <c r="B1229" s="0" t="s">
        <v>2724</v>
      </c>
    </row>
    <row r="1230" customFormat="false" ht="12.8" hidden="false" customHeight="false" outlineLevel="0" collapsed="false">
      <c r="A1230" s="0" t="s">
        <v>4305</v>
      </c>
      <c r="B1230" s="0" t="s">
        <v>4306</v>
      </c>
    </row>
    <row r="1231" customFormat="false" ht="12.8" hidden="false" customHeight="false" outlineLevel="0" collapsed="false">
      <c r="A1231" s="0" t="s">
        <v>4307</v>
      </c>
      <c r="B1231" s="0" t="s">
        <v>4308</v>
      </c>
    </row>
    <row r="1232" customFormat="false" ht="12.8" hidden="false" customHeight="false" outlineLevel="0" collapsed="false">
      <c r="A1232" s="0" t="s">
        <v>4309</v>
      </c>
      <c r="B1232" s="0" t="s">
        <v>4310</v>
      </c>
    </row>
    <row r="1233" customFormat="false" ht="12.8" hidden="false" customHeight="false" outlineLevel="0" collapsed="false">
      <c r="A1233" s="0" t="s">
        <v>4311</v>
      </c>
      <c r="B1233" s="0" t="s">
        <v>4312</v>
      </c>
    </row>
    <row r="1234" customFormat="false" ht="12.8" hidden="false" customHeight="false" outlineLevel="0" collapsed="false">
      <c r="A1234" s="0" t="s">
        <v>4313</v>
      </c>
      <c r="B1234" s="0" t="s">
        <v>4314</v>
      </c>
    </row>
    <row r="1235" customFormat="false" ht="12.8" hidden="false" customHeight="false" outlineLevel="0" collapsed="false">
      <c r="A1235" s="0" t="s">
        <v>4315</v>
      </c>
      <c r="B1235" s="0" t="s">
        <v>4316</v>
      </c>
    </row>
    <row r="1236" customFormat="false" ht="12.8" hidden="false" customHeight="false" outlineLevel="0" collapsed="false">
      <c r="A1236" s="0" t="s">
        <v>4317</v>
      </c>
      <c r="B1236" s="0" t="s">
        <v>4318</v>
      </c>
    </row>
    <row r="1237" customFormat="false" ht="12.8" hidden="false" customHeight="false" outlineLevel="0" collapsed="false">
      <c r="A1237" s="0" t="s">
        <v>4319</v>
      </c>
      <c r="B1237" s="0" t="s">
        <v>4320</v>
      </c>
    </row>
    <row r="1238" customFormat="false" ht="12.8" hidden="false" customHeight="false" outlineLevel="0" collapsed="false">
      <c r="A1238" s="0" t="s">
        <v>4321</v>
      </c>
      <c r="B1238" s="0" t="s">
        <v>4322</v>
      </c>
    </row>
    <row r="1239" customFormat="false" ht="12.8" hidden="false" customHeight="false" outlineLevel="0" collapsed="false">
      <c r="A1239" s="0" t="s">
        <v>4323</v>
      </c>
      <c r="B1239" s="0" t="s">
        <v>4324</v>
      </c>
    </row>
    <row r="1240" customFormat="false" ht="12.8" hidden="false" customHeight="false" outlineLevel="0" collapsed="false">
      <c r="A1240" s="0" t="s">
        <v>4325</v>
      </c>
      <c r="B1240" s="0" t="s">
        <v>4326</v>
      </c>
    </row>
    <row r="1241" customFormat="false" ht="12.8" hidden="false" customHeight="false" outlineLevel="0" collapsed="false">
      <c r="A1241" s="0" t="s">
        <v>4327</v>
      </c>
      <c r="B1241" s="0" t="s">
        <v>4328</v>
      </c>
    </row>
    <row r="1242" customFormat="false" ht="12.8" hidden="false" customHeight="false" outlineLevel="0" collapsed="false">
      <c r="A1242" s="0" t="s">
        <v>4329</v>
      </c>
      <c r="B1242" s="0" t="s">
        <v>4330</v>
      </c>
    </row>
    <row r="1243" customFormat="false" ht="12.8" hidden="false" customHeight="false" outlineLevel="0" collapsed="false">
      <c r="A1243" s="0" t="s">
        <v>4331</v>
      </c>
      <c r="B1243" s="0" t="s">
        <v>2735</v>
      </c>
    </row>
    <row r="1244" customFormat="false" ht="12.8" hidden="false" customHeight="false" outlineLevel="0" collapsed="false">
      <c r="A1244" s="0" t="s">
        <v>4331</v>
      </c>
      <c r="B1244" s="0" t="s">
        <v>2736</v>
      </c>
    </row>
    <row r="1245" customFormat="false" ht="12.8" hidden="false" customHeight="false" outlineLevel="0" collapsed="false">
      <c r="A1245" s="0" t="s">
        <v>4331</v>
      </c>
      <c r="B1245" s="0" t="s">
        <v>2736</v>
      </c>
    </row>
    <row r="1246" customFormat="false" ht="12.8" hidden="false" customHeight="false" outlineLevel="0" collapsed="false">
      <c r="A1246" s="0" t="s">
        <v>4332</v>
      </c>
      <c r="B1246" s="0" t="s">
        <v>4333</v>
      </c>
    </row>
    <row r="1247" customFormat="false" ht="12.8" hidden="false" customHeight="false" outlineLevel="0" collapsed="false">
      <c r="A1247" s="0" t="s">
        <v>4334</v>
      </c>
      <c r="B1247" s="0" t="s">
        <v>3089</v>
      </c>
    </row>
    <row r="1248" customFormat="false" ht="12.8" hidden="false" customHeight="false" outlineLevel="0" collapsed="false">
      <c r="A1248" s="0" t="s">
        <v>4334</v>
      </c>
      <c r="B1248" s="0" t="s">
        <v>3089</v>
      </c>
    </row>
    <row r="1249" customFormat="false" ht="12.8" hidden="false" customHeight="false" outlineLevel="0" collapsed="false">
      <c r="A1249" s="0" t="s">
        <v>4334</v>
      </c>
      <c r="B1249" s="0" t="s">
        <v>3089</v>
      </c>
    </row>
    <row r="1250" customFormat="false" ht="12.8" hidden="false" customHeight="false" outlineLevel="0" collapsed="false">
      <c r="A1250" s="0" t="s">
        <v>4335</v>
      </c>
      <c r="B1250" s="0" t="s">
        <v>3091</v>
      </c>
    </row>
    <row r="1251" customFormat="false" ht="12.8" hidden="false" customHeight="false" outlineLevel="0" collapsed="false">
      <c r="A1251" s="0" t="s">
        <v>4335</v>
      </c>
      <c r="B1251" s="0" t="s">
        <v>3091</v>
      </c>
    </row>
    <row r="1252" customFormat="false" ht="12.8" hidden="false" customHeight="false" outlineLevel="0" collapsed="false">
      <c r="A1252" s="0" t="s">
        <v>4335</v>
      </c>
      <c r="B1252" s="0" t="s">
        <v>3091</v>
      </c>
    </row>
    <row r="1253" customFormat="false" ht="12.8" hidden="false" customHeight="false" outlineLevel="0" collapsed="false">
      <c r="A1253" s="0" t="s">
        <v>4336</v>
      </c>
      <c r="B1253" s="0" t="s">
        <v>3093</v>
      </c>
    </row>
    <row r="1254" customFormat="false" ht="12.8" hidden="false" customHeight="false" outlineLevel="0" collapsed="false">
      <c r="A1254" s="0" t="s">
        <v>4336</v>
      </c>
      <c r="B1254" s="0" t="s">
        <v>3093</v>
      </c>
    </row>
    <row r="1255" customFormat="false" ht="12.8" hidden="false" customHeight="false" outlineLevel="0" collapsed="false">
      <c r="A1255" s="0" t="s">
        <v>4336</v>
      </c>
      <c r="B1255" s="0" t="s">
        <v>3093</v>
      </c>
    </row>
    <row r="1256" customFormat="false" ht="12.8" hidden="false" customHeight="false" outlineLevel="0" collapsed="false">
      <c r="A1256" s="0" t="s">
        <v>4337</v>
      </c>
      <c r="B1256" s="0" t="s">
        <v>3097</v>
      </c>
    </row>
    <row r="1257" customFormat="false" ht="12.8" hidden="false" customHeight="false" outlineLevel="0" collapsed="false">
      <c r="A1257" s="0" t="s">
        <v>4337</v>
      </c>
      <c r="B1257" s="0" t="s">
        <v>3097</v>
      </c>
    </row>
    <row r="1258" customFormat="false" ht="12.8" hidden="false" customHeight="false" outlineLevel="0" collapsed="false">
      <c r="A1258" s="0" t="s">
        <v>4337</v>
      </c>
      <c r="B1258" s="0" t="s">
        <v>3097</v>
      </c>
    </row>
    <row r="1259" customFormat="false" ht="12.8" hidden="false" customHeight="false" outlineLevel="0" collapsed="false">
      <c r="A1259" s="0" t="s">
        <v>4338</v>
      </c>
      <c r="B1259" s="0" t="s">
        <v>3099</v>
      </c>
    </row>
    <row r="1260" customFormat="false" ht="12.8" hidden="false" customHeight="false" outlineLevel="0" collapsed="false">
      <c r="A1260" s="0" t="s">
        <v>4338</v>
      </c>
      <c r="B1260" s="0" t="s">
        <v>3099</v>
      </c>
    </row>
    <row r="1261" customFormat="false" ht="12.8" hidden="false" customHeight="false" outlineLevel="0" collapsed="false">
      <c r="A1261" s="0" t="s">
        <v>4338</v>
      </c>
      <c r="B1261" s="0" t="s">
        <v>3099</v>
      </c>
    </row>
    <row r="1262" customFormat="false" ht="12.8" hidden="false" customHeight="false" outlineLevel="0" collapsed="false">
      <c r="A1262" s="0" t="s">
        <v>4339</v>
      </c>
      <c r="B1262" s="0" t="s">
        <v>4340</v>
      </c>
    </row>
    <row r="1263" customFormat="false" ht="12.8" hidden="false" customHeight="false" outlineLevel="0" collapsed="false">
      <c r="A1263" s="0" t="s">
        <v>4341</v>
      </c>
      <c r="B1263" s="0" t="s">
        <v>3101</v>
      </c>
    </row>
    <row r="1264" customFormat="false" ht="12.8" hidden="false" customHeight="false" outlineLevel="0" collapsed="false">
      <c r="A1264" s="0" t="s">
        <v>4341</v>
      </c>
      <c r="B1264" s="0" t="s">
        <v>3101</v>
      </c>
    </row>
    <row r="1265" customFormat="false" ht="12.8" hidden="false" customHeight="false" outlineLevel="0" collapsed="false">
      <c r="A1265" s="0" t="s">
        <v>4342</v>
      </c>
      <c r="B1265" s="0" t="s">
        <v>3085</v>
      </c>
    </row>
    <row r="1266" customFormat="false" ht="12.8" hidden="false" customHeight="false" outlineLevel="0" collapsed="false">
      <c r="A1266" s="0" t="s">
        <v>4342</v>
      </c>
      <c r="B1266" s="0" t="s">
        <v>3085</v>
      </c>
    </row>
    <row r="1267" customFormat="false" ht="12.8" hidden="false" customHeight="false" outlineLevel="0" collapsed="false">
      <c r="A1267" s="0" t="s">
        <v>4342</v>
      </c>
      <c r="B1267" s="0" t="s">
        <v>3085</v>
      </c>
    </row>
    <row r="1268" customFormat="false" ht="12.8" hidden="false" customHeight="false" outlineLevel="0" collapsed="false">
      <c r="A1268" s="0" t="s">
        <v>4343</v>
      </c>
      <c r="B1268" s="0" t="s">
        <v>3095</v>
      </c>
    </row>
    <row r="1269" customFormat="false" ht="12.8" hidden="false" customHeight="false" outlineLevel="0" collapsed="false">
      <c r="A1269" s="0" t="s">
        <v>4343</v>
      </c>
      <c r="B1269" s="0" t="s">
        <v>3095</v>
      </c>
    </row>
    <row r="1270" customFormat="false" ht="12.8" hidden="false" customHeight="false" outlineLevel="0" collapsed="false">
      <c r="A1270" s="0" t="s">
        <v>4343</v>
      </c>
      <c r="B1270" s="0" t="s">
        <v>3095</v>
      </c>
    </row>
    <row r="1271" customFormat="false" ht="12.8" hidden="false" customHeight="false" outlineLevel="0" collapsed="false">
      <c r="A1271" s="0" t="s">
        <v>4344</v>
      </c>
      <c r="B1271" s="0" t="s">
        <v>4345</v>
      </c>
    </row>
    <row r="1272" customFormat="false" ht="12.8" hidden="false" customHeight="false" outlineLevel="0" collapsed="false">
      <c r="A1272" s="0" t="s">
        <v>4344</v>
      </c>
      <c r="B1272" s="0" t="s">
        <v>4345</v>
      </c>
    </row>
    <row r="1273" customFormat="false" ht="12.8" hidden="false" customHeight="false" outlineLevel="0" collapsed="false">
      <c r="A1273" s="0" t="s">
        <v>4346</v>
      </c>
      <c r="B1273" s="0" t="s">
        <v>3087</v>
      </c>
    </row>
    <row r="1274" customFormat="false" ht="12.8" hidden="false" customHeight="false" outlineLevel="0" collapsed="false">
      <c r="A1274" s="0" t="s">
        <v>4346</v>
      </c>
      <c r="B1274" s="0" t="s">
        <v>3087</v>
      </c>
    </row>
    <row r="1275" customFormat="false" ht="12.8" hidden="false" customHeight="false" outlineLevel="0" collapsed="false">
      <c r="A1275" s="0" t="s">
        <v>4346</v>
      </c>
      <c r="B1275" s="0" t="s">
        <v>3087</v>
      </c>
    </row>
    <row r="1276" customFormat="false" ht="12.8" hidden="false" customHeight="false" outlineLevel="0" collapsed="false">
      <c r="A1276" s="0" t="s">
        <v>4347</v>
      </c>
      <c r="B1276" s="0" t="s">
        <v>3103</v>
      </c>
    </row>
    <row r="1277" customFormat="false" ht="12.8" hidden="false" customHeight="false" outlineLevel="0" collapsed="false">
      <c r="A1277" s="0" t="s">
        <v>4347</v>
      </c>
      <c r="B1277" s="0" t="s">
        <v>3103</v>
      </c>
    </row>
    <row r="1278" customFormat="false" ht="12.8" hidden="false" customHeight="false" outlineLevel="0" collapsed="false">
      <c r="A1278" s="0" t="s">
        <v>4348</v>
      </c>
      <c r="B1278" s="0" t="s">
        <v>4349</v>
      </c>
    </row>
    <row r="1279" customFormat="false" ht="12.8" hidden="false" customHeight="false" outlineLevel="0" collapsed="false">
      <c r="A1279" s="0" t="s">
        <v>4348</v>
      </c>
      <c r="B1279" s="0" t="s">
        <v>4349</v>
      </c>
    </row>
    <row r="1280" customFormat="false" ht="12.8" hidden="false" customHeight="false" outlineLevel="0" collapsed="false">
      <c r="A1280" s="0" t="s">
        <v>4350</v>
      </c>
      <c r="B1280" s="0" t="s">
        <v>4351</v>
      </c>
    </row>
    <row r="1281" customFormat="false" ht="12.8" hidden="false" customHeight="false" outlineLevel="0" collapsed="false">
      <c r="A1281" s="0" t="s">
        <v>4352</v>
      </c>
      <c r="B1281" s="0" t="s">
        <v>4353</v>
      </c>
    </row>
    <row r="1282" customFormat="false" ht="12.8" hidden="false" customHeight="false" outlineLevel="0" collapsed="false">
      <c r="A1282" s="0" t="s">
        <v>4352</v>
      </c>
      <c r="B1282" s="0" t="s">
        <v>4353</v>
      </c>
    </row>
    <row r="1283" customFormat="false" ht="12.8" hidden="false" customHeight="false" outlineLevel="0" collapsed="false">
      <c r="A1283" s="0" t="s">
        <v>4354</v>
      </c>
      <c r="B1283" s="0" t="s">
        <v>4355</v>
      </c>
    </row>
    <row r="1284" customFormat="false" ht="12.8" hidden="false" customHeight="false" outlineLevel="0" collapsed="false">
      <c r="A1284" s="0" t="s">
        <v>4354</v>
      </c>
      <c r="B1284" s="0" t="s">
        <v>4355</v>
      </c>
    </row>
    <row r="1285" customFormat="false" ht="12.8" hidden="false" customHeight="false" outlineLevel="0" collapsed="false">
      <c r="A1285" s="0" t="s">
        <v>4356</v>
      </c>
      <c r="B1285" s="0" t="s">
        <v>4357</v>
      </c>
    </row>
    <row r="1286" customFormat="false" ht="12.8" hidden="false" customHeight="false" outlineLevel="0" collapsed="false">
      <c r="A1286" s="0" t="s">
        <v>4358</v>
      </c>
      <c r="B1286" s="0" t="s">
        <v>4359</v>
      </c>
    </row>
    <row r="1287" customFormat="false" ht="12.8" hidden="false" customHeight="false" outlineLevel="0" collapsed="false">
      <c r="A1287" s="0" t="s">
        <v>4360</v>
      </c>
      <c r="B1287" s="0" t="s">
        <v>2713</v>
      </c>
    </row>
    <row r="1288" customFormat="false" ht="12.8" hidden="false" customHeight="false" outlineLevel="0" collapsed="false">
      <c r="A1288" s="0" t="s">
        <v>4361</v>
      </c>
      <c r="B1288" s="0" t="s">
        <v>2866</v>
      </c>
    </row>
    <row r="1289" customFormat="false" ht="12.8" hidden="false" customHeight="false" outlineLevel="0" collapsed="false">
      <c r="A1289" s="0" t="s">
        <v>4361</v>
      </c>
      <c r="B1289" s="0" t="s">
        <v>2866</v>
      </c>
    </row>
    <row r="1290" customFormat="false" ht="12.8" hidden="false" customHeight="false" outlineLevel="0" collapsed="false">
      <c r="A1290" s="0" t="s">
        <v>4361</v>
      </c>
      <c r="B1290" s="0" t="s">
        <v>2866</v>
      </c>
    </row>
    <row r="1291" customFormat="false" ht="12.8" hidden="false" customHeight="false" outlineLevel="0" collapsed="false">
      <c r="A1291" s="0" t="s">
        <v>4362</v>
      </c>
      <c r="B1291" s="0" t="s">
        <v>4363</v>
      </c>
    </row>
    <row r="1292" customFormat="false" ht="12.8" hidden="false" customHeight="false" outlineLevel="0" collapsed="false">
      <c r="A1292" s="0" t="s">
        <v>4364</v>
      </c>
      <c r="B1292" s="0" t="s">
        <v>4365</v>
      </c>
    </row>
    <row r="1293" customFormat="false" ht="12.8" hidden="false" customHeight="false" outlineLevel="0" collapsed="false">
      <c r="A1293" s="0" t="s">
        <v>4366</v>
      </c>
      <c r="B1293" s="0" t="s">
        <v>4367</v>
      </c>
    </row>
    <row r="1294" customFormat="false" ht="12.8" hidden="false" customHeight="false" outlineLevel="0" collapsed="false">
      <c r="A1294" s="0" t="s">
        <v>4368</v>
      </c>
      <c r="B1294" s="0" t="s">
        <v>4369</v>
      </c>
    </row>
    <row r="1295" customFormat="false" ht="12.8" hidden="false" customHeight="false" outlineLevel="0" collapsed="false">
      <c r="A1295" s="0" t="s">
        <v>4370</v>
      </c>
      <c r="B1295" s="0" t="s">
        <v>4371</v>
      </c>
    </row>
    <row r="1296" customFormat="false" ht="12.8" hidden="false" customHeight="false" outlineLevel="0" collapsed="false">
      <c r="A1296" s="0" t="s">
        <v>4372</v>
      </c>
      <c r="B1296" s="0" t="s">
        <v>4373</v>
      </c>
    </row>
    <row r="1297" customFormat="false" ht="12.8" hidden="false" customHeight="false" outlineLevel="0" collapsed="false">
      <c r="A1297" s="0" t="s">
        <v>4374</v>
      </c>
      <c r="B1297" s="0" t="s">
        <v>4375</v>
      </c>
    </row>
    <row r="1298" customFormat="false" ht="12.8" hidden="false" customHeight="false" outlineLevel="0" collapsed="false">
      <c r="A1298" s="0" t="s">
        <v>4376</v>
      </c>
      <c r="B1298" s="0" t="s">
        <v>4377</v>
      </c>
    </row>
    <row r="1299" customFormat="false" ht="12.8" hidden="false" customHeight="false" outlineLevel="0" collapsed="false">
      <c r="A1299" s="0" t="s">
        <v>4378</v>
      </c>
      <c r="B1299" s="0" t="s">
        <v>4379</v>
      </c>
    </row>
    <row r="1300" customFormat="false" ht="12.8" hidden="false" customHeight="false" outlineLevel="0" collapsed="false">
      <c r="A1300" s="0" t="s">
        <v>4380</v>
      </c>
      <c r="B1300" s="0" t="s">
        <v>2714</v>
      </c>
    </row>
    <row r="1301" customFormat="false" ht="12.8" hidden="false" customHeight="false" outlineLevel="0" collapsed="false">
      <c r="A1301" s="0" t="s">
        <v>4381</v>
      </c>
      <c r="B1301" s="0" t="s">
        <v>2715</v>
      </c>
    </row>
    <row r="1302" customFormat="false" ht="12.8" hidden="false" customHeight="false" outlineLevel="0" collapsed="false">
      <c r="A1302" s="0" t="s">
        <v>4382</v>
      </c>
      <c r="B1302" s="0" t="s">
        <v>4383</v>
      </c>
    </row>
    <row r="1303" customFormat="false" ht="12.8" hidden="false" customHeight="false" outlineLevel="0" collapsed="false">
      <c r="A1303" s="0" t="s">
        <v>4384</v>
      </c>
      <c r="B1303" s="0" t="s">
        <v>4384</v>
      </c>
    </row>
    <row r="1304" customFormat="false" ht="12.8" hidden="false" customHeight="false" outlineLevel="0" collapsed="false">
      <c r="A1304" s="0" t="s">
        <v>4384</v>
      </c>
      <c r="B1304" s="0" t="s">
        <v>4384</v>
      </c>
    </row>
    <row r="1305" customFormat="false" ht="12.8" hidden="false" customHeight="false" outlineLevel="0" collapsed="false">
      <c r="A1305" s="0" t="s">
        <v>4385</v>
      </c>
      <c r="B1305" s="0" t="s">
        <v>4386</v>
      </c>
    </row>
    <row r="1306" customFormat="false" ht="12.8" hidden="false" customHeight="false" outlineLevel="0" collapsed="false">
      <c r="A1306" s="0" t="s">
        <v>4385</v>
      </c>
      <c r="B1306" s="0" t="s">
        <v>4386</v>
      </c>
    </row>
    <row r="1307" customFormat="false" ht="12.8" hidden="false" customHeight="false" outlineLevel="0" collapsed="false">
      <c r="A1307" s="0" t="s">
        <v>4387</v>
      </c>
      <c r="B1307" s="0" t="s">
        <v>2830</v>
      </c>
    </row>
    <row r="1308" customFormat="false" ht="12.8" hidden="false" customHeight="false" outlineLevel="0" collapsed="false">
      <c r="A1308" s="0" t="s">
        <v>4387</v>
      </c>
      <c r="B1308" s="0" t="s">
        <v>2830</v>
      </c>
    </row>
    <row r="1309" customFormat="false" ht="12.8" hidden="false" customHeight="false" outlineLevel="0" collapsed="false">
      <c r="A1309" s="0" t="s">
        <v>4387</v>
      </c>
      <c r="B1309" s="0" t="s">
        <v>2830</v>
      </c>
    </row>
    <row r="1310" customFormat="false" ht="12.8" hidden="false" customHeight="false" outlineLevel="0" collapsed="false">
      <c r="A1310" s="0" t="s">
        <v>4388</v>
      </c>
      <c r="B1310" s="0" t="s">
        <v>4389</v>
      </c>
    </row>
    <row r="1311" customFormat="false" ht="12.8" hidden="false" customHeight="false" outlineLevel="0" collapsed="false">
      <c r="A1311" s="0" t="s">
        <v>4390</v>
      </c>
      <c r="B1311" s="0" t="s">
        <v>4391</v>
      </c>
    </row>
    <row r="1312" customFormat="false" ht="12.8" hidden="false" customHeight="false" outlineLevel="0" collapsed="false">
      <c r="A1312" s="0" t="s">
        <v>4392</v>
      </c>
      <c r="B1312" s="0" t="s">
        <v>4393</v>
      </c>
    </row>
    <row r="1313" customFormat="false" ht="12.8" hidden="false" customHeight="false" outlineLevel="0" collapsed="false">
      <c r="A1313" s="0" t="s">
        <v>4394</v>
      </c>
      <c r="B1313" s="0" t="s">
        <v>4395</v>
      </c>
    </row>
    <row r="1314" customFormat="false" ht="12.8" hidden="false" customHeight="false" outlineLevel="0" collapsed="false">
      <c r="A1314" s="0" t="s">
        <v>4396</v>
      </c>
      <c r="B1314" s="0" t="s">
        <v>4397</v>
      </c>
    </row>
    <row r="1315" customFormat="false" ht="12.8" hidden="false" customHeight="false" outlineLevel="0" collapsed="false">
      <c r="A1315" s="0" t="s">
        <v>4398</v>
      </c>
      <c r="B1315" s="0" t="s">
        <v>4399</v>
      </c>
    </row>
    <row r="1316" customFormat="false" ht="12.8" hidden="false" customHeight="false" outlineLevel="0" collapsed="false">
      <c r="A1316" s="0" t="s">
        <v>4400</v>
      </c>
      <c r="B1316" s="0" t="s">
        <v>4401</v>
      </c>
    </row>
    <row r="1317" customFormat="false" ht="12.8" hidden="false" customHeight="false" outlineLevel="0" collapsed="false">
      <c r="A1317" s="0" t="s">
        <v>4402</v>
      </c>
      <c r="B1317" s="0" t="s">
        <v>2739</v>
      </c>
    </row>
    <row r="1318" customFormat="false" ht="12.8" hidden="false" customHeight="false" outlineLevel="0" collapsed="false">
      <c r="A1318" s="0" t="s">
        <v>4402</v>
      </c>
      <c r="B1318" s="0" t="s">
        <v>2740</v>
      </c>
    </row>
    <row r="1319" customFormat="false" ht="12.8" hidden="false" customHeight="false" outlineLevel="0" collapsed="false">
      <c r="A1319" s="0" t="s">
        <v>4402</v>
      </c>
      <c r="B1319" s="0" t="s">
        <v>2740</v>
      </c>
    </row>
    <row r="1320" customFormat="false" ht="12.8" hidden="false" customHeight="false" outlineLevel="0" collapsed="false">
      <c r="A1320" s="0" t="s">
        <v>4403</v>
      </c>
      <c r="B1320" s="0" t="s">
        <v>4404</v>
      </c>
    </row>
    <row r="1321" customFormat="false" ht="12.8" hidden="false" customHeight="false" outlineLevel="0" collapsed="false">
      <c r="A1321" s="0" t="s">
        <v>4405</v>
      </c>
      <c r="B1321" s="0" t="s">
        <v>4406</v>
      </c>
    </row>
    <row r="1322" customFormat="false" ht="12.8" hidden="false" customHeight="false" outlineLevel="0" collapsed="false">
      <c r="A1322" s="0" t="s">
        <v>4405</v>
      </c>
      <c r="B1322" s="0" t="s">
        <v>2834</v>
      </c>
    </row>
    <row r="1323" customFormat="false" ht="12.8" hidden="false" customHeight="false" outlineLevel="0" collapsed="false">
      <c r="A1323" s="0" t="s">
        <v>4407</v>
      </c>
      <c r="B1323" s="0" t="s">
        <v>2834</v>
      </c>
    </row>
    <row r="1324" customFormat="false" ht="12.8" hidden="false" customHeight="false" outlineLevel="0" collapsed="false">
      <c r="A1324" s="0" t="s">
        <v>4407</v>
      </c>
      <c r="B1324" s="0" t="s">
        <v>2834</v>
      </c>
    </row>
    <row r="1325" customFormat="false" ht="12.8" hidden="false" customHeight="false" outlineLevel="0" collapsed="false">
      <c r="A1325" s="0" t="s">
        <v>4408</v>
      </c>
      <c r="B1325" s="0" t="s">
        <v>4409</v>
      </c>
    </row>
    <row r="1326" customFormat="false" ht="12.8" hidden="false" customHeight="false" outlineLevel="0" collapsed="false">
      <c r="A1326" s="0" t="s">
        <v>4410</v>
      </c>
      <c r="B1326" s="0" t="s">
        <v>4411</v>
      </c>
    </row>
    <row r="1327" customFormat="false" ht="12.8" hidden="false" customHeight="false" outlineLevel="0" collapsed="false">
      <c r="A1327" s="0" t="s">
        <v>4412</v>
      </c>
      <c r="B1327" s="0" t="s">
        <v>3119</v>
      </c>
    </row>
    <row r="1328" customFormat="false" ht="12.8" hidden="false" customHeight="false" outlineLevel="0" collapsed="false">
      <c r="A1328" s="0" t="s">
        <v>4412</v>
      </c>
      <c r="B1328" s="0" t="s">
        <v>3119</v>
      </c>
    </row>
    <row r="1329" customFormat="false" ht="12.8" hidden="false" customHeight="false" outlineLevel="0" collapsed="false">
      <c r="A1329" s="0" t="s">
        <v>4412</v>
      </c>
      <c r="B1329" s="0" t="s">
        <v>3119</v>
      </c>
    </row>
    <row r="1330" customFormat="false" ht="12.8" hidden="false" customHeight="false" outlineLevel="0" collapsed="false">
      <c r="A1330" s="0" t="s">
        <v>4413</v>
      </c>
      <c r="B1330" s="0" t="s">
        <v>3121</v>
      </c>
    </row>
    <row r="1331" customFormat="false" ht="12.8" hidden="false" customHeight="false" outlineLevel="0" collapsed="false">
      <c r="A1331" s="0" t="s">
        <v>4413</v>
      </c>
      <c r="B1331" s="0" t="s">
        <v>3121</v>
      </c>
    </row>
    <row r="1332" customFormat="false" ht="12.8" hidden="false" customHeight="false" outlineLevel="0" collapsed="false">
      <c r="A1332" s="0" t="s">
        <v>4413</v>
      </c>
      <c r="B1332" s="0" t="s">
        <v>3121</v>
      </c>
    </row>
    <row r="1333" customFormat="false" ht="12.8" hidden="false" customHeight="false" outlineLevel="0" collapsed="false">
      <c r="A1333" s="0" t="s">
        <v>4414</v>
      </c>
      <c r="B1333" s="0" t="s">
        <v>4415</v>
      </c>
    </row>
    <row r="1334" customFormat="false" ht="12.8" hidden="false" customHeight="false" outlineLevel="0" collapsed="false">
      <c r="A1334" s="0" t="s">
        <v>4416</v>
      </c>
      <c r="B1334" s="0" t="s">
        <v>4417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2019-02-04T14:00:32Z</dcterms:modified>
  <cp:revision>40</cp:revision>
  <dc:subject/>
  <dc:title/>
</cp:coreProperties>
</file>