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  <definedName function="false" hidden="false" localSheetId="6" name="_xlnm._FilterDatabase_0_0_0" vbProcedure="false">'Perfect Execution'!$A$1:$C$43</definedName>
    <definedName function="false" hidden="false" localSheetId="6" name="_xlnm._FilterDatabase_0_0_0_0" vbProcedure="false">'Perfect Execution'!$A$1:$C$43</definedName>
    <definedName function="false" hidden="false" localSheetId="6" name="_xlnm._FilterDatabase_0_0_0_0_0" vbProcedure="false">'Perfect Execution'!$A$1:$C$43</definedName>
    <definedName function="false" hidden="false" localSheetId="6" name="_xlnm._FilterDatabase_0_0_0_0_0_0" vbProcedure="false">'Perfect Execution'!$A$1:$C$43</definedName>
    <definedName function="false" hidden="false" localSheetId="6" name="_xlnm._FilterDatabase_0_0_0_0_0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<sst xmlns="http://schemas.openxmlformats.org/spreadsheetml/2006/main" count="3424" uniqueCount="691">
  <si>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</si>
  <si>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</si>
  <si>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</si>
  <si>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</si>
  <si>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</si>
  <si>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</si>
  <si>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</si>
  <si>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</si>
  <si>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</si>
  <si>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</si>
  <si>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</si>
  <si>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</si>
  <si>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</si>
  <si>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</si>
  <si>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</si>
  <si>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</si>
  <si>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</si>
  <si>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</si>
  <si>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</si>
  <si>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</si>
  <si>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</si>
  <si>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</si>
  <si>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</si>
  <si>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</si>
  <si>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</si>
  <si>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</si>
  <si>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</si>
  <si>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</si>
  <si>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</si>
  <si>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</si>
  <si>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</si>
  <si>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</si>
  <si>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</si>
  <si>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</si>
  <si>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</si>
  <si>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</si>
  <si>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</si>
  <si>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</si>
  <si>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</si>
  <si>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布用ﾌｧﾌﾞﾘｰｽﾞ本体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布用ﾌｧﾌﾞﾘｰｽﾞ替え（通常＋特大）</t>
    </r>
  </si>
  <si>
    <t xml:space="preserve">Adjacency</t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</si>
  <si>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</si>
  <si>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ﾌｧﾌﾞﾘｰｽﾞﾄｲﾚ用消臭剤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</si>
  <si>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ﾌｧﾌﾞﾘｰｽﾞｲｰｼﾞｰｸﾘｯﾌﾟ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</si>
  <si>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ﾌｧﾌﾞﾘｰｽﾞﾄｲﾚ用消臭剤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</si>
  <si>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</si>
  <si>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</si>
  <si>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</si>
  <si>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</si>
  <si>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</si>
  <si>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</si>
  <si>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</si>
  <si>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</si>
  <si>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</si>
  <si>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</si>
  <si>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</si>
  <si>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</si>
  <si>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</si>
  <si>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</si>
  <si>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</si>
  <si>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</si>
  <si>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</si>
  <si>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</si>
  <si>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</si>
  <si>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</si>
  <si>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</si>
  <si>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</si>
  <si>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</si>
  <si>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</si>
  <si>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</si>
  <si>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</si>
  <si>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</si>
  <si>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</si>
  <si>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</si>
  <si>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</si>
  <si>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</si>
  <si>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</si>
  <si>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</si>
  <si>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</si>
  <si>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</si>
  <si>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</si>
  <si>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</si>
  <si>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</si>
  <si>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</si>
  <si>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</si>
  <si>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</si>
  <si>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</si>
  <si>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</si>
  <si>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</si>
  <si>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</si>
  <si>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</si>
  <si>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</si>
  <si>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</si>
  <si>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</si>
  <si>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</si>
  <si>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</si>
  <si>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</si>
  <si>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</si>
  <si>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</si>
  <si>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</si>
  <si>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</si>
  <si>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</si>
  <si>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</si>
  <si>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</si>
  <si>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</si>
  <si>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</si>
  <si>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</si>
  <si>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</si>
  <si>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</si>
  <si>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</si>
  <si>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</si>
  <si>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</si>
  <si>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</si>
  <si>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</si>
  <si>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</si>
  <si>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</si>
  <si>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</si>
  <si>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</si>
  <si>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</si>
  <si>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</si>
  <si>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</si>
  <si>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</si>
  <si>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</si>
  <si>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</si>
  <si>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</si>
  <si>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</si>
  <si>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</si>
  <si>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</si>
  <si>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</si>
  <si>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</si>
  <si>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</si>
  <si>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</si>
  <si>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</si>
  <si>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</si>
  <si>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</si>
  <si>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</si>
  <si>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</si>
  <si>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</si>
  <si>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</si>
  <si>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</si>
  <si>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</si>
  <si>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</si>
  <si>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</si>
  <si>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</si>
  <si>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</si>
  <si>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</si>
  <si>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</si>
  <si>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</si>
  <si>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</si>
  <si>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</si>
  <si>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</si>
  <si>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</si>
  <si>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</si>
  <si>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</si>
  <si>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</si>
  <si>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</si>
  <si>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</si>
  <si>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</si>
  <si>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</si>
  <si>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</si>
  <si>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</si>
  <si>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</si>
  <si>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</si>
  <si>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</si>
  <si>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</si>
  <si>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</si>
  <si>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</si>
  <si>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</si>
  <si>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</si>
  <si>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</si>
  <si>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</si>
  <si>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</si>
  <si>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</si>
  <si>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</si>
  <si>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</si>
  <si>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</si>
  <si>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</si>
  <si>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</si>
  <si>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</si>
  <si>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</si>
  <si>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</si>
  <si>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</si>
  <si>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</si>
  <si>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</si>
  <si>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</si>
  <si>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</si>
  <si>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</si>
  <si>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</si>
  <si>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</si>
  <si>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</si>
  <si>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</si>
  <si>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</si>
  <si>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</si>
  <si>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</si>
  <si>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</si>
  <si>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</si>
  <si>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</si>
  <si>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</si>
  <si>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</si>
  <si>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</si>
  <si>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</si>
  <si>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</si>
  <si>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</si>
  <si>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</si>
  <si>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</si>
  <si>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</si>
  <si>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</si>
  <si>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</si>
  <si>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</si>
  <si>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</si>
  <si>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</si>
  <si>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</si>
  <si>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</si>
  <si>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</si>
  <si>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</si>
  <si>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</si>
  <si>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</si>
  <si>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</si>
  <si>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</si>
  <si>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</si>
  <si>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</si>
  <si>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</si>
  <si>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</si>
  <si>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</si>
  <si>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</si>
  <si>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</si>
  <si>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</si>
  <si>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</si>
  <si>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</si>
  <si>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</si>
  <si>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</si>
  <si>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</si>
  <si>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</si>
  <si>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</si>
  <si>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</si>
  <si>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</si>
  <si>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</si>
  <si>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</si>
  <si>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</si>
  <si>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</si>
  <si>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</si>
  <si>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</si>
  <si>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</si>
  <si>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</si>
  <si>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</si>
  <si>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</si>
  <si>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</si>
  <si>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</si>
  <si>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</si>
  <si>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</si>
  <si>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</si>
  <si>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</si>
  <si>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</si>
  <si>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</si>
  <si>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</si>
  <si>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</si>
  <si>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</si>
  <si>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</si>
  <si>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</si>
  <si>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</si>
  <si>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</si>
  <si>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</si>
  <si>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</si>
  <si>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</si>
  <si>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</si>
  <si>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</si>
  <si>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</si>
  <si>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</si>
  <si>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</si>
  <si>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</si>
  <si>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</si>
  <si>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</si>
  <si>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</si>
  <si>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</si>
  <si>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</si>
  <si>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</si>
  <si>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</si>
  <si>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</si>
  <si>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</si>
  <si>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</si>
  <si>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</si>
  <si>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</si>
  <si>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</si>
  <si>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</si>
  <si>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</si>
  <si>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</si>
  <si>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</si>
  <si>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</si>
  <si>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</si>
  <si>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</si>
  <si>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</si>
  <si>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</si>
  <si>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</si>
  <si>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</si>
  <si>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</si>
  <si>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</si>
  <si>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</si>
  <si>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</si>
  <si>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</si>
  <si>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</si>
  <si>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</si>
  <si>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</si>
  <si>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</si>
  <si>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</si>
  <si>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</si>
  <si>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</si>
  <si>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</si>
  <si>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</si>
  <si>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</si>
  <si>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</si>
  <si>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</si>
  <si>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</si>
  <si>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</si>
  <si>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</si>
  <si>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</si>
  <si>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</si>
  <si>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</si>
  <si>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</si>
  <si>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</si>
  <si>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</si>
  <si>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</si>
  <si>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</si>
  <si>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</si>
  <si>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</si>
  <si>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</si>
  <si>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</si>
  <si>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</si>
  <si>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</si>
  <si>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</si>
  <si>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</si>
  <si>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</si>
  <si>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</si>
  <si>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</si>
  <si>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</si>
  <si>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</si>
  <si>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</si>
  <si>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</si>
  <si>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</si>
  <si>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</si>
  <si>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</si>
  <si>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</si>
  <si>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</si>
  <si>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</si>
  <si>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</si>
  <si>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</si>
  <si>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</si>
  <si>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</si>
  <si>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</si>
  <si>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</si>
  <si>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</si>
  <si>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</si>
  <si>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</si>
  <si>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</si>
  <si>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</si>
  <si>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</si>
  <si>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</si>
  <si>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</si>
  <si>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</si>
  <si>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</si>
  <si>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</si>
  <si>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</si>
  <si>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</si>
  <si>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</si>
  <si>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</si>
  <si>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</si>
  <si>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</si>
  <si>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</si>
  <si>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</si>
  <si>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</si>
  <si>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</si>
  <si>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</si>
  <si>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</si>
  <si>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</si>
  <si>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</si>
  <si>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</si>
  <si>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</si>
  <si>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</si>
  <si>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</si>
  <si>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</si>
  <si>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</si>
  <si>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</si>
  <si>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</si>
  <si>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</si>
  <si>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</si>
  <si>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</si>
  <si>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</si>
  <si>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</si>
  <si>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</si>
  <si>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</si>
  <si>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</si>
  <si>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</si>
  <si>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</si>
  <si>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</si>
  <si>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</si>
  <si>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</si>
  <si>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</si>
  <si>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</si>
  <si>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</si>
  <si>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</si>
  <si>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</si>
  <si>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</si>
  <si>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</si>
  <si>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</si>
  <si>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</si>
  <si>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</si>
  <si>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</si>
  <si>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</si>
  <si>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</si>
  <si>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</si>
  <si>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</si>
  <si>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</si>
  <si>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</si>
  <si>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</si>
  <si>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</si>
  <si>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</si>
  <si>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</si>
  <si>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</si>
  <si>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</si>
  <si>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</si>
  <si>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</si>
  <si>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</si>
  <si>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</si>
  <si>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</si>
  <si>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</si>
  <si>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</si>
  <si>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</si>
  <si>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</si>
  <si>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</si>
  <si>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</si>
  <si>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</si>
  <si>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</si>
  <si>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</si>
  <si>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</si>
  <si>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</si>
  <si>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</si>
  <si>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</si>
  <si>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</si>
  <si>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</si>
  <si>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</si>
  <si>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</si>
  <si>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</si>
  <si>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</si>
  <si>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</si>
  <si>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</si>
  <si>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</si>
  <si>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</si>
  <si>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</si>
  <si>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</si>
  <si>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</si>
  <si>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</si>
  <si>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</si>
  <si>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</si>
  <si>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</si>
  <si>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</si>
  <si>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</si>
  <si>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</si>
  <si>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</si>
  <si>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</si>
  <si>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</si>
  <si>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</si>
  <si>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</si>
  <si>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</si>
  <si>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</si>
  <si>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</si>
  <si>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</si>
  <si>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</si>
  <si>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</si>
  <si>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</si>
  <si>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</si>
  <si>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</si>
  <si>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</si>
  <si>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</si>
  <si>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</si>
  <si>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</si>
  <si>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</si>
  <si>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</si>
  <si>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</si>
  <si>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</si>
  <si>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</si>
  <si>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</si>
  <si>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</si>
  <si>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</si>
  <si>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</si>
  <si>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</si>
  <si>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</si>
  <si>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</si>
  <si>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</si>
  <si>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</si>
  <si>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</si>
  <si>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</si>
  <si>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</si>
  <si>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</si>
  <si>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</si>
  <si>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</si>
  <si>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</si>
  <si>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</si>
  <si>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</si>
  <si>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</si>
  <si>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</si>
  <si>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</si>
  <si>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</si>
  <si>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</si>
  <si>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</si>
  <si>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</si>
  <si>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</si>
  <si>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</si>
  <si>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</si>
  <si>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</si>
  <si>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</si>
  <si>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</si>
  <si>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</si>
  <si>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</si>
  <si>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</si>
  <si>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</si>
  <si>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</si>
  <si>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</si>
  <si>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</si>
  <si>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</si>
  <si>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</si>
  <si>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</si>
  <si>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</si>
  <si>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</si>
  <si>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</si>
  <si>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</si>
  <si>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</si>
  <si>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</si>
  <si>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</si>
  <si>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</si>
  <si>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</si>
  <si>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</si>
  <si>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</si>
  <si>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</si>
  <si>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</si>
  <si>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</si>
  <si>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</si>
  <si>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</si>
  <si>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</si>
  <si>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</si>
  <si>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</si>
  <si>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</si>
  <si>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</si>
  <si>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</si>
  <si>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</si>
  <si>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</si>
  <si>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</si>
  <si>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</si>
  <si>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</si>
  <si>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</si>
  <si>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</si>
  <si>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</si>
  <si>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</si>
  <si>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</si>
  <si>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</si>
  <si>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</si>
  <si>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</si>
  <si>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</si>
  <si>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</si>
  <si>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</si>
  <si>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</si>
  <si>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4902430355322,4902430363921,4902430363938,4902430363945,4902430363952,4902430363969,4902430363976,4902430363983,4902430363990,4902430366021,4902430366038,4902430366045,4902430366052,4902430366069,4902430366076,4902430520294,4902430520300,4902430642699,4902430642705,4902430642712,4902430642729,4902430642736,4902430642842,4902430642859,4902430642927,4902430683821,4902430683838,4902430685283,4902430685290,4902430687171,4902430687188,4902430691505,4902430691512,4902430759168,4902430759182,4902430759489,4902430759496,4902430759502,4902430785853,4902430785860,4902430785877,4902430786713,4902430797726,4902430955096,4902430955102,</t>
  </si>
  <si>
    <t xml:space="preserve">4902430092487,4902430100809,4902430100816,4902430100830,4902430100847,4902430111102,4902430111201,4902430111300,4902430221429,4902430221443,4902430221498,4902430221627,4902430239592,4902430300735,4902430355322,4902430363921,4902430363938,4902430363945,4902430363952,4902430363969,4902430363976,4902430363983,4902430363990,4902430366052,4902430366069,4902430366076,4902430520294,4902430642699,4902430642705,4902430642736,4902430642842,4902430683821,4902430685283,4902430691505,4902430759168,4902430759489,4902430759496,4902430759502,4902430785853,4902430786713,4902430797726,4902430955096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</si>
  <si>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4902430687171,4902430687188,4902430691512,4902430759182,4902430785860,4902430785877,4902430955102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</si>
  <si>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4902430691512,4902430759182,4902430785860,4902430785877,4902430955102,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</si>
  <si>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</si>
  <si>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</si>
  <si>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</si>
  <si>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4901301240941,4901301249357,4901301249364,4901301262592,4901301262608,4901301262615,4901301262622,4901301262646,4901301262653,4901301264619,4901301272331,4901301272348,4901301276322,4901301279903,4901301279910,4901301279927,4901301279934,4901301282897,4901301282903,4901301282910,4901301282927,4901301283443,4901301283450,4901301283467,4901301283474,4901301283481,4901301283498,4901301283504,4901301283511,4901301287175,4901301287182,4901301288851,4901301288868,4901301288875,4901301288882,4901301290595,4901301293572,4901301293589,4901301294692,4901301294708,4901301295491,4901301295507,4901301295514,4901301295521,4901301295538,4901301295545,4901301299475,4901301299482,4901301299499,4901301299512,4901301299529,4901301299536,4901301299543,4901301299550,4901301299567,4901301299574,4901301308146,4901301308153,4901301313720,4901301313737,4901301313744,4901301313751,4901301313768,4901301313775,4901301321145,4901301321251,4901301321664,4901301321671,4901301321688,4901301321718,4901301324726,4901301324733,4901301324740,4901301324771,4901301328168,4901301328571,4901301334787,4901301335104,4901301335425,4901301335432,4901301335449,4901301339287,4901301339294,4901301345516,4901301345523,4901301348333,4901301348340,4901301348357,4901301348364,4901301348371,4901301348388,4901301348425,4901301349033,4901301349040,4901301349057,4901301349064,4901301356031,</t>
  </si>
  <si>
    <t xml:space="preserve">4901301210777,4901301210791,4901301218308,4901301227782,4901301232434,4901301249357,4901301262592,4901301262615,4901301262646,4901301264619,4901301272331,4901301276322,4901301279903,4901301279927,4901301282897,4901301282910,4901301283443,4901301283467,4901301283481,4901301283504,4901301287175,4901301288851,4901301288875,4901301290595,4901301293572,4901301294692,4901301295491,4901301295514,4901301295538,4901301299475,4901301299499,4901301299529,4901301299543,4901301299567,4901301308146,4901301313720,4901301313744,4901301313768,4901301321671,4901301321688,4901301321718,4901301324726,4901301324733,4901301328168,4901301334787,4901301335104,4901301335425,4901301339294,4901301345516,4901301348357,4901301348425,4901301349033,4901301349040,4901301349057,4901301349064,4901301356031,</t>
  </si>
  <si>
    <t xml:space="preserve">4901301210807,4901301218315,4901301227799,4901301232441,4901301240941,4901301249364,4901301262608,4901301262622,4901301262653,4901301272348,4901301279910,4901301279934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4901301348333,4901301348340,4901301348364,4901301348371,4901301348388,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</si>
  <si>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</si>
  <si>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</si>
  <si>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</si>
  <si>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</si>
  <si>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</si>
  <si>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</si>
  <si>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</si>
  <si>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</si>
  <si>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</si>
  <si>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</si>
  <si>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</si>
  <si>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</si>
  <si>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</si>
  <si>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</si>
  <si>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</si>
  <si>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</si>
  <si>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</si>
  <si>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</si>
  <si>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</si>
  <si>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 xml:space="preserve">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</si>
  <si>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</si>
  <si>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4902430430197,4902430430227,4902430482158,4902430482165,4902430589635,4902430589659,4902430590228,4902430590242,4902430591058,4902430591072,4902430638302,4902430638326,4902430638340,4902430659789,4902430659802,4902430659826,4902430659840,4902430659918,4902430671040,4902430671064,4902430671088,4902430671101,4902430698986,4902430699006,4902430699020,4902430699068,4902430699082,4902430699105,4902430699143,4902430699266,4902430699280,4902430699303,4902430699341,4902430702843,4902430708258,4902430708272,4902430708296,4902430709569,4902430709583,4902430709620,4902430709682,4902430709798,4902430709828,4902430709842,4902430713252,4902430749688,4902430749701,4902430749732,4902430749763,4902430750189,4902430750202,4902430774819,4902430774833,4902430774857,4902430774871,4902430774895,4902430774918,4902430774932,4902430774956,4902430774970,4902430775311,4902430788939,4902430788953,4902430788977,4902430788991,4902430789011,4902430789035,4902430813648,4902430813662,4902430813709,4902430813730,4902430813792,4902430813846,4902430815512,4902430815536,4902430816366,4902430816380,</t>
  </si>
  <si>
    <t xml:space="preserve">4902430786324,4902430786355,4902430786393,4902430782708,4902430782715,4902430675192,4902430739634,4902430782678,4902430782685,4902430782692,4902430673457,4902430673471,4902430673495,4902430786492,4902430786515,4902430808972,4902430786379,4902430786416,4902430786454,4902430808958,4902430782593,4902430782616,4902430674164,4902430739580,4902430739672,4902430782562,4902430782579,4902430782586,4902430673310,4902430673334,4902430673358,4902430739696,4902430786287,4902430786300,4902430782494,4902430782500,4902430786232,4902430786256,4902430786348,4902430943338,4902430674140,4902430739566,4902430782463,4902430782470,4902430782487,4902430673204,4902430673273,4902430673297,4902430737197,4902430943208,4902430782654,4902430782661,4902430674188,4902430739603,4902430782623,4902430782630,4902430782647,4902430673396,4902430673419,4902430673433,4902430739719,4902430786423,4902430786478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</si>
  <si>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</si>
  <si>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</si>
  <si>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</si>
  <si>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</si>
  <si>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</si>
  <si>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</si>
  <si>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</si>
  <si>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</si>
  <si>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</si>
  <si>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</si>
  <si>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</si>
  <si>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</si>
  <si>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</si>
  <si>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</si>
  <si>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</si>
  <si>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</si>
  <si>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</si>
  <si>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</si>
  <si>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4902430504683,4902430504850,4902430601726,4902430601771,4902430744966,4902430744973,4902430744980,4902430744997,4902430790857,4902430815307,4902430815314,4902430815376,4902430815383,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</si>
  <si>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</si>
  <si>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</si>
  <si>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</si>
  <si>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</si>
  <si>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</si>
  <si>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</si>
  <si>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</si>
  <si>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</si>
  <si>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</si>
  <si>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</si>
  <si>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4901301203915,4901301203922,4901301203946,4901301203977,4901301204004,4901301230775,4901301230782,4901301230805,4901301230812,4901301230836,4901301230843,4901301230867,4901301230874,4901301230881,4901301230904,4901301259738,4901301337801,4901301339409,4901301339508,4901301339515,4901301339522,4901301339539,4901301341495,4901301341518,4901301346209,4901301346216,4901301356901,</t>
  </si>
  <si>
    <t xml:space="preserve">4901301204042,4901301204059,4901301211248,4901301211293,4901301230591,4901301230614,4901301230621,4901301230638,4901301230652,4901301230669,4901301230676,4901301230690,4901301253156,4901301253170,4901301259691,4901301259721,4901301281098,4901301281104,4901301316073,4901301316097,4901301320117,4901301339621,4901301339638,4901301339645,4901301339652,4901301339669,4901301759498,4901301759559,4901301763143,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</si>
  <si>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</si>
  <si>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</si>
  <si>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</si>
  <si>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</si>
  <si>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</si>
  <si>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</si>
  <si>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</si>
  <si>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</si>
  <si>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4902430150415,4902430201100,4902430201131,4902430201186,4902430206990,4902430242783,4902430242790,4902430242806,4902430242813,4902430242820,4902430242837,4902430242844,4902430242868,4902430242882,4902430242899,4902430244978,4902430244985,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</si>
  <si>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4902430473057,4902430592031,4902430592048,4902430625104,4902430625111,4902430634076,4902430708487,4902430708494,4902430777360,4902430777377,4902430777537,4902430777544,</t>
  </si>
  <si>
    <t xml:space="preserve">4901301041708,4901301046338,4901301200570,4901301201683,4901301203892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4901301270894,4901301270900,4901301273345,4901301273352,4901301276391,4901301276407,4901301276414,4901301276445,4901301276667,4901301276674,4901301276681,4901301276698,4901301276704,4901301276728,4901301279002,4901301279019,4901301281456,4901301285331,4901301285850,4901301288349,4901301288356,4901301288363,4901301288370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4901301296184,4901301296191,4901301296207,4901301296214,4901301296221,4901301296238,4901301296290,4901301296306,4901301296313,4901301307316,4901301307323,4901301307330,4901301307347,4901301307354,4901301307361,4901301307378,4901301307385,4901301307392,4901301307408,4901301307415,4901301307422,4901301307439,4901301307446,4901301312396,4901301312402,4901301313676,4901301313683,4901301313690,4901301313706,4901301313713,4901301314475,4901301314482,4901301316615,4901301316622,4901301316639,4901301316646,4901301316653,4901301321947,4901301321954,4901301321961,4901301322067,4901301328601,4901301328618,4901301328625,4901301335500,4901301335760,4901301335777,4901301335784,4901301336651,4901301336668,4901301336675,4901301336682,4901301336712,4901301336729,4901301345844,4901301345851,4901301356062,4901301356079,</t>
  </si>
  <si>
    <t xml:space="preserve">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</t>
  </si>
  <si>
    <t xml:space="preserve">4903301189848,4903301189855,4903301189862,4903301189879,4903301189893,4903301189909,4903301214472,4903301214489,4903301214519,4903301230175,4903301230182,4903301233220,4903301233251,4903301242307,4903301242321,4903301242338,4903301242345,4903301242352,4903301242369,4903301249184,4903301249191,4903301249207,4903301249214,4903301249221,4903301249238,4903301249245,4903301249252,4903301249283,4903301249290,4903301249306,4903301259169,4903301259176,4903301259183,4903301259190,4903301259428,4903301259435,4903301259480,4903301259503,4903301259510,4903301259527,4903301265856,4903301265870,4903301269427,4903301269434,4903301269441,4903301277118,4903301280811,4903301281986,4903301281993,</t>
  </si>
  <si>
    <t xml:space="preserve">4903301020240,4903301110347,4903301122685,4903301122708,4903301124771,4903301124795,4903301168881,4903301194170,4903301194187,4903301212836,4903301214441,4903301277835,4903301277842,4903301277866,4903301277972,</t>
  </si>
  <si>
    <t xml:space="preserve">4902430150415,4902430242783,4902430242790,4902430242820,4902430242837,4902430242882,4902430249201,4902430279772,4902430421997,4902430431453,4902430431491,4902430431507,4902430431569,4902430431613,4902430431620,4902430462020,4902430462051,4902430476027,4902430476034,4902430560870,4902430560924,4902430561372,4902430561389,4902430561402,4902430561419,4902430561426,4902430573139,4902430573146,4902430573153,4902430610247,4902430610254,4902430674782,4902430674799,4902430674805,4902430674836,4902430674850,4902430674867,4902430674966,4902430674973,4902430674980,4902430675031,4902430675048,4902430675055,4902430712453,4902430712477,4902430712507,4902430712651,4902430712668,4902430713290,4902430741439,4902430741446,4902430741453,4902430810104,4902430810630,4902430810654,4902430810661,4902430977098,</t>
  </si>
  <si>
    <t xml:space="preserve">4901301212443,4901301212450,4901301212580,4901301222213,4901301236005,4901301236012,4901301276414,4901301276698,4901301276704,4901301279002,4901301279019,4901301288370,4901301288394,4901301288530,4901301288547,4901301288554,4901301288561,4901301288578,4901301288585,4901301288592,4901301296221,4901301296238,4901301307316,4901301307323,4901301307330,4901301307347,4901301307354,4901301307361,4901301307378,4901301307385,4901301307392,4901301307408,4901301307415,4901301307422,4901301307439,4901301307446,4901301312402,4901301314482,4901301316615,4901301316622,4901301316639,4901301316646,4901301316653,4901301336651,4901301336668,4901301336712,4901301336729,4901301356062,4901301356079,</t>
  </si>
  <si>
    <t xml:space="preserve">4903301242307,4903301242321,4903301242338,4903301249184,4903301249191,4903301249207,4903301249214,4903301249221,4903301249238,4903301259183,4903301259190,4903301281986,</t>
  </si>
  <si>
    <t xml:space="preserve">4902430201100,4902430201131,4902430201186,4902430206990,4902430242806,4902430242813,4902430242844,4902430242868,4902430242899,4902430244978,4902430244985,4902430257572,4902430279758,4902430323635,4902430323642,4902430323659,4902430326766,4902430326780,4902430422413,4902430423908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4902430610193,4902430610209,4902430610216,4902430653855,4902430674812,4902430674829,4902430674843,4902430674874,4902430674881,4902430674898,4902430674997,4902430675000,4902430675017,4902430675024,4902430675062,4902430675079,4902430675086,4902430675093,4902430712545,4902430712569,4902430712620,4902430712682,4902430712699,4902430717403,4902430724531,4902430724838,4902430724845,4902430741460,4902430753791,4902430796057,4902430799324,4902430799331,4902430799348,4902430799355,4902430810111,4902430810647,4902430810678,4902430982191,4904740615417,4904740615424,</t>
  </si>
  <si>
    <t xml:space="preserve">4901301041708,4901301046338,4901301200570,4901301201683,4901301203892,4901301206794,4901301206817,4901301206831,4901301206848,4901301208811,4901301208828,4901301216427,4901301216434,4901301221476,4901301221483,4901301221490,4901301229076,4901301230508,4901301233301,4901301238320,4901301255501,4901301255518,4901301264695,4901301264725,4901301270894,4901301270900,4901301276391,4901301276407,4901301276445,4901301276667,4901301276674,4901301276681,4901301276728,4901301281456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4901301296184,4901301296191,4901301296207,4901301296214,4901301296290,4901301296306,4901301296313,4901301312396,4901301313690,4901301313706,4901301313713,4901301314475,4901301321947,4901301321954,4901301321961,4901301322067,4901301328601,4901301328618,4901301328625,4901301335500,4901301335760,4901301335777,4901301335784,4901301336675,4901301336682,4901301345844,4901301345851,</t>
  </si>
  <si>
    <t xml:space="preserve">4903301189848,4903301189855,4903301189862,4903301189879,4903301189893,4903301189909,4903301214472,4903301214489,4903301214519,4903301233220,4903301233251,4903301242345,4903301242352,4903301242369,4903301259169,4903301259176,4903301259428,4903301259435,4903301259503,4903301259510,4903301259527,4903301265856,4903301265870,4903301269427,4903301269434,4903301269441,4903301277118,4903301280811,4903301281993,4903301259480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</si>
  <si>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</si>
  <si>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</si>
  <si>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4902430267380,4902430267397,4902430267403,4902430267410,4902430283298,4902430283311,4902430283328,4902430310826,4902430310833,4902430561433,4902430561440,4902430561457,4902430561464,4902430675109,4902430675116,4902430675123,4902430675130,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</si>
  <si>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</si>
  <si>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</si>
  <si>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4549509420620,4560228431858,4571292691703,4580225391191,4582451691410,4900480223103,4900480223110,4900480223134,4900480223141,4900480225152,4900480225169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4901301502018,4901301752000,4901609010147,4901609010154,4901609010161,4901670109955,4901670110326,4901797017546,4901810564972,4901810564989,4902050150048,4902050150055,4902220533428,4902220533459,4902430071420,4902430120111,4902430182812,4902430182836,4902430182850,4902430182867,4902430247016,4902430247023,4902430251104,4902430358491,4902430396264,4902430396271,4902430473057,4902430592031,4902430592048,4902430625104,4902430625111,4902430634076,4902430708487,4902430708494,4902430710237,4902430710244,4902430746366,4902430746397,4902430763097,4902430763110,4902430777360,4902430777377,4902430777537,4902430777544,4902875020915,4903301020240,4903301110347,4903301122685,4903301122708,4903301124771,4903301124795,4903301168881,4903301194170,4903301194187,4903301212836,4903301214441,4903301227571,4903301227601,4903301273387,4903301273424,4903301277835,4903301277842,4903301277866,4903301277972,4903301371717,4903367092175,4903367301338,4903367301550,4903367301727,4903367301925,4903367303523,4904112827943,4904112828599,4904735053538,4904740511986,4904740511993,4904740601557,4904740605319,4904740605326,4904740610382,4904740610399,4904740611655,4906156033311,4906156500011,4906156500059,4906156500226,4906156500240,4906156500257,4906156500264,4906156500271,4906156500288,4906156500295,4906156500301,4906156500325,4906156500387,4906156500394,4906156500462,4906156500530,4906156500561,4906156500653,4906156500660,4906156500677,4906156500684,4906156500691,4920501175341,4973450161347,4973512260209,4973512260216,4973512317323,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</si>
  <si>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</si>
  <si>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</si>
  <si>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</si>
  <si>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</si>
  <si>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4902430150415,4902430182812,4902430182850,4902430201100,4902430201131,4902430242783,4902430242790,4902430242806,4902430242813,4902430244978,4902430310338,4902430323642,4902430431477,4902430431491,4902430431507,4902430431514,4902430431521,4902430431538,4902430510936,4902430560801,4902430560818,4902430560825,4902430561372,4902430561389,4902430561396,4902430573139,4902430610193,4902430637893,4902430637909,4902430637916,4902430637930,4902430674966,4902430674973,4902430674980,4902430674997,4902430675000,4902430675017,4902430675024,4902430724838,4902430741392,4902430799324,4902430799331,4902430802277,4902430802284,4902430802307,4902430806794,4902430806848,4902430823579,4902430823593,4902430982191,</t>
  </si>
  <si>
    <t xml:space="preserve">4902430201186,4902430242820,4902430242837,4902430242844,4902430242868,4902430244985,4902430310345,4902430323635,4902430431439,4902430431453,4902430431552,4902430431569,4902430431576,4902430431590,4902430462020,4902430462037,4902430462044,4902430476027,4902430509787,4902430509886,4902430560832,4902430560849,4902430560856,4902430560863,4902430561402,4902430561419,4902430573146,4902430610209,4902430675031,4902430675048,4902430675055,4902430675062,4902430675079,4902430675086,4902430675093,4902430724845,4902430740999,4902430741439,4902430741446,4902430741453,4902430741460,4902430799348,4902430799355,4902430807715,4902430823586,4902430823609,4902430977098,</t>
  </si>
  <si>
    <t xml:space="preserve">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4902430724531,4902430741019,4902430741477,4902430741484,4902430741491,4902430741507,4902430823616,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</si>
  <si>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4902430421997,4902430422413,4902430558716,4902430560924,4902430610247,4902430610254,4902430653855,4902430674836,4902430674850,4902430674867,4902430674881,4902430674898,4902430712651,4902430712668,4902430712682,4902430712699,4902430713290,4902430810104,4902430810111,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</si>
  <si>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</si>
  <si>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</si>
  <si>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</si>
  <si>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</si>
  <si>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</si>
  <si>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</si>
  <si>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</si>
  <si>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</si>
  <si>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</si>
  <si>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</si>
  <si>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</si>
  <si>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</si>
  <si>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</si>
  <si>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</si>
  <si>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</si>
  <si>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</si>
  <si>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</si>
  <si>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</si>
  <si>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</si>
  <si>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</si>
  <si>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</si>
  <si>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</si>
  <si>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</t>
    </r>
    <r>
      <rPr>
        <sz val="11"/>
        <color rgb="FF000000"/>
        <rFont val="Droid Sans Fallback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</si>
  <si>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</t>
    </r>
    <r>
      <rPr>
        <sz val="11"/>
        <color rgb="FF000000"/>
        <rFont val="Droid Sans Fallback"/>
        <family val="2"/>
        <charset val="1"/>
      </rPr>
      <t xml:space="preserve">)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</si>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</sst>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Frutiger 45 Light"/>
      <family val="0"/>
      <charset val="1"/>
    </font>
    <font>
      <sz val="11"/>
      <name val="Arial"/>
      <family val="2"/>
      <charset val="1"/>
    </font>
    <font>
      <sz val="11"/>
      <color rgb="FF000000"/>
      <name val="Noto Sans CJK SC Regular"/>
      <family val="2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933480</xdr:colOff>
      <xdr:row>29</xdr:row>
      <xdr:rowOff>161640</xdr:rowOff>
    </xdr:to>
    <xdr:sp>
      <xdr:nvSpPr>
        <xdr:cNvPr id="0" name="CustomShape 1" hidden="1"/>
        <xdr:cNvSpPr/>
      </xdr:nvSpPr>
      <xdr:spPr>
        <a:xfrm>
          <a:off x="324000" y="0"/>
          <a:ext cx="9743760" cy="6389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933480</xdr:colOff>
      <xdr:row>29</xdr:row>
      <xdr:rowOff>161640</xdr:rowOff>
    </xdr:to>
    <xdr:sp>
      <xdr:nvSpPr>
        <xdr:cNvPr id="1" name="CustomShape 1" hidden="1"/>
        <xdr:cNvSpPr/>
      </xdr:nvSpPr>
      <xdr:spPr>
        <a:xfrm>
          <a:off x="324000" y="0"/>
          <a:ext cx="9743760" cy="6389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1123920</xdr:colOff>
      <xdr:row>29</xdr:row>
      <xdr:rowOff>2160</xdr:rowOff>
    </xdr:to>
    <xdr:sp>
      <xdr:nvSpPr>
        <xdr:cNvPr id="2" name="CustomShape 1" hidden="1"/>
        <xdr:cNvSpPr/>
      </xdr:nvSpPr>
      <xdr:spPr>
        <a:xfrm>
          <a:off x="324000" y="0"/>
          <a:ext cx="8000640" cy="68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1123920</xdr:colOff>
      <xdr:row>29</xdr:row>
      <xdr:rowOff>2160</xdr:rowOff>
    </xdr:to>
    <xdr:sp>
      <xdr:nvSpPr>
        <xdr:cNvPr id="3" name="CustomShape 1" hidden="1"/>
        <xdr:cNvSpPr/>
      </xdr:nvSpPr>
      <xdr:spPr>
        <a:xfrm>
          <a:off x="324000" y="0"/>
          <a:ext cx="8000640" cy="68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1123920</xdr:colOff>
      <xdr:row>29</xdr:row>
      <xdr:rowOff>2160</xdr:rowOff>
    </xdr:to>
    <xdr:sp>
      <xdr:nvSpPr>
        <xdr:cNvPr id="4" name="CustomShape 1" hidden="1"/>
        <xdr:cNvSpPr/>
      </xdr:nvSpPr>
      <xdr:spPr>
        <a:xfrm>
          <a:off x="324000" y="0"/>
          <a:ext cx="8000640" cy="68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863280</xdr:colOff>
      <xdr:row>32</xdr:row>
      <xdr:rowOff>95760</xdr:rowOff>
    </xdr:to>
    <xdr:sp>
      <xdr:nvSpPr>
        <xdr:cNvPr id="5" name="CustomShape 1" hidden="1"/>
        <xdr:cNvSpPr/>
      </xdr:nvSpPr>
      <xdr:spPr>
        <a:xfrm>
          <a:off x="324000" y="0"/>
          <a:ext cx="9006840" cy="6750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863280</xdr:colOff>
      <xdr:row>32</xdr:row>
      <xdr:rowOff>95760</xdr:rowOff>
    </xdr:to>
    <xdr:sp>
      <xdr:nvSpPr>
        <xdr:cNvPr id="6" name="CustomShape 1" hidden="1"/>
        <xdr:cNvSpPr/>
      </xdr:nvSpPr>
      <xdr:spPr>
        <a:xfrm>
          <a:off x="324000" y="0"/>
          <a:ext cx="9006840" cy="6750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38160</xdr:colOff>
      <xdr:row>28</xdr:row>
      <xdr:rowOff>109440</xdr:rowOff>
    </xdr:to>
    <xdr:sp>
      <xdr:nvSpPr>
        <xdr:cNvPr id="7" name="CustomShape 1" hidden="1"/>
        <xdr:cNvSpPr/>
      </xdr:nvSpPr>
      <xdr:spPr>
        <a:xfrm>
          <a:off x="324000" y="0"/>
          <a:ext cx="18287640" cy="50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1225080</xdr:colOff>
      <xdr:row>33</xdr:row>
      <xdr:rowOff>119880</xdr:rowOff>
    </xdr:to>
    <xdr:sp>
      <xdr:nvSpPr>
        <xdr:cNvPr id="8" name="CustomShape 1" hidden="1"/>
        <xdr:cNvSpPr/>
      </xdr:nvSpPr>
      <xdr:spPr>
        <a:xfrm>
          <a:off x="324000" y="0"/>
          <a:ext cx="9111600" cy="6040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1225080</xdr:colOff>
      <xdr:row>33</xdr:row>
      <xdr:rowOff>119880</xdr:rowOff>
    </xdr:to>
    <xdr:sp>
      <xdr:nvSpPr>
        <xdr:cNvPr id="9" name="CustomShape 1" hidden="1"/>
        <xdr:cNvSpPr/>
      </xdr:nvSpPr>
      <xdr:spPr>
        <a:xfrm>
          <a:off x="324000" y="0"/>
          <a:ext cx="9111600" cy="6040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3.3886639676113"/>
    <col collapsed="false" hidden="false" max="2" min="2" style="1" width="63.7368421052632"/>
    <col collapsed="false" hidden="false" max="3" min="3" style="1" width="24.3157894736842"/>
    <col collapsed="false" hidden="false" max="4" min="4" style="1" width="14.0323886639676"/>
    <col collapsed="false" hidden="false" max="5" min="5" style="1" width="157.68016194332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customFormat="fals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customFormat="fals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customFormat="fals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customFormat="fals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customFormat="fals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customFormat="fals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customFormat="fals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customFormat="fals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customFormat="false" ht="14.95" hidden="false" customHeight="false" outlineLevel="0" collapsed="false">
      <c r="A12" s="12" t="s">
        <v>13</v>
      </c>
      <c r="B12" s="6" t="s">
        <v>20</v>
      </c>
      <c r="C12" s="13" t="s">
        <v>21</v>
      </c>
      <c r="D12" s="13" t="s">
        <v>21</v>
      </c>
      <c r="E12" s="8" t="s">
        <v>15</v>
      </c>
    </row>
    <row r="13" customFormat="false" ht="14.95" hidden="false" customHeight="false" outlineLevel="0" collapsed="false">
      <c r="A13" s="12" t="s">
        <v>13</v>
      </c>
      <c r="B13" s="6" t="s">
        <v>22</v>
      </c>
      <c r="C13" s="13" t="s">
        <v>21</v>
      </c>
      <c r="D13" s="13" t="s">
        <v>21</v>
      </c>
      <c r="E13" s="8" t="s">
        <v>15</v>
      </c>
    </row>
    <row r="14" customFormat="false" ht="14.95" hidden="false" customHeight="false" outlineLevel="0" collapsed="false">
      <c r="A14" s="12" t="s">
        <v>5</v>
      </c>
      <c r="B14" s="6" t="s">
        <v>23</v>
      </c>
      <c r="C14" s="13" t="s">
        <v>21</v>
      </c>
      <c r="D14" s="13" t="s">
        <v>21</v>
      </c>
      <c r="E14" s="8" t="s">
        <v>8</v>
      </c>
    </row>
    <row r="15" customFormat="false" ht="13.95" hidden="false" customHeight="false" outlineLevel="0" collapsed="false">
      <c r="A15" s="12" t="s">
        <v>5</v>
      </c>
      <c r="B15" s="10" t="s">
        <v>24</v>
      </c>
      <c r="C15" s="13" t="s">
        <v>21</v>
      </c>
      <c r="D15" s="13" t="s">
        <v>21</v>
      </c>
      <c r="E15" s="8" t="s">
        <v>8</v>
      </c>
    </row>
    <row r="16" customFormat="false" ht="13.95" hidden="false" customHeight="false" outlineLevel="0" collapsed="false">
      <c r="A16" s="12" t="s">
        <v>5</v>
      </c>
      <c r="B16" s="10" t="s">
        <v>25</v>
      </c>
      <c r="C16" s="13" t="s">
        <v>21</v>
      </c>
      <c r="D16" s="13" t="s">
        <v>21</v>
      </c>
      <c r="E16" s="8" t="s">
        <v>8</v>
      </c>
    </row>
    <row r="17" customFormat="false" ht="14.95" hidden="false" customHeight="false" outlineLevel="0" collapsed="false">
      <c r="A17" s="12" t="s">
        <v>13</v>
      </c>
      <c r="B17" s="6" t="s">
        <v>26</v>
      </c>
      <c r="C17" s="13" t="s">
        <v>21</v>
      </c>
      <c r="D17" s="13" t="s">
        <v>21</v>
      </c>
      <c r="E17" s="8" t="s">
        <v>15</v>
      </c>
    </row>
    <row r="18" customFormat="false" ht="14.95" hidden="false" customHeight="false" outlineLevel="0" collapsed="false">
      <c r="A18" s="12" t="s">
        <v>13</v>
      </c>
      <c r="B18" s="6" t="s">
        <v>27</v>
      </c>
      <c r="C18" s="13" t="s">
        <v>21</v>
      </c>
      <c r="D18" s="13" t="s">
        <v>21</v>
      </c>
      <c r="E18" s="8" t="s">
        <v>15</v>
      </c>
    </row>
    <row r="19" customFormat="false" ht="14.95" hidden="false" customHeight="false" outlineLevel="0" collapsed="false">
      <c r="A19" s="12" t="s">
        <v>13</v>
      </c>
      <c r="B19" s="6" t="s">
        <v>28</v>
      </c>
      <c r="C19" s="13" t="s">
        <v>21</v>
      </c>
      <c r="D19" s="13" t="s">
        <v>21</v>
      </c>
      <c r="E19" s="8" t="s">
        <v>15</v>
      </c>
    </row>
    <row r="20" customFormat="false" ht="14.95" hidden="false" customHeight="false" outlineLevel="0" collapsed="false">
      <c r="A20" s="12" t="s">
        <v>5</v>
      </c>
      <c r="B20" s="6" t="s">
        <v>29</v>
      </c>
      <c r="C20" s="13" t="s">
        <v>21</v>
      </c>
      <c r="D20" s="13" t="s">
        <v>21</v>
      </c>
      <c r="E20" s="8" t="s">
        <v>8</v>
      </c>
    </row>
    <row r="21" customFormat="false" ht="14.95" hidden="false" customHeight="false" outlineLevel="0" collapsed="false">
      <c r="A21" s="12" t="s">
        <v>5</v>
      </c>
      <c r="B21" s="6" t="s">
        <v>30</v>
      </c>
      <c r="C21" s="13" t="s">
        <v>21</v>
      </c>
      <c r="D21" s="13" t="s">
        <v>21</v>
      </c>
      <c r="E21" s="8" t="s">
        <v>8</v>
      </c>
    </row>
    <row r="22" customFormat="false" ht="14.95" hidden="false" customHeight="false" outlineLevel="0" collapsed="false">
      <c r="A22" s="12" t="s">
        <v>5</v>
      </c>
      <c r="B22" s="6" t="s">
        <v>31</v>
      </c>
      <c r="C22" s="13" t="s">
        <v>21</v>
      </c>
      <c r="D22" s="13" t="s">
        <v>21</v>
      </c>
      <c r="E22" s="8" t="s">
        <v>8</v>
      </c>
    </row>
    <row r="23" customFormat="false" ht="14.95" hidden="false" customHeight="false" outlineLevel="0" collapsed="false">
      <c r="A23" s="12" t="s">
        <v>5</v>
      </c>
      <c r="B23" s="6" t="s">
        <v>32</v>
      </c>
      <c r="C23" s="13" t="s">
        <v>21</v>
      </c>
      <c r="D23" s="13" t="s">
        <v>21</v>
      </c>
      <c r="E23" s="8" t="s">
        <v>8</v>
      </c>
    </row>
    <row r="24" customFormat="false" ht="14.95" hidden="false" customHeight="false" outlineLevel="0" collapsed="false">
      <c r="A24" s="12" t="s">
        <v>5</v>
      </c>
      <c r="B24" s="6" t="s">
        <v>33</v>
      </c>
      <c r="C24" s="13" t="s">
        <v>21</v>
      </c>
      <c r="D24" s="13" t="s">
        <v>21</v>
      </c>
      <c r="E24" s="8" t="s">
        <v>8</v>
      </c>
    </row>
    <row r="25" customFormat="false" ht="14.95" hidden="false" customHeight="false" outlineLevel="0" collapsed="false">
      <c r="A25" s="12" t="s">
        <v>5</v>
      </c>
      <c r="B25" s="6" t="s">
        <v>34</v>
      </c>
      <c r="C25" s="13" t="s">
        <v>21</v>
      </c>
      <c r="D25" s="13" t="s">
        <v>21</v>
      </c>
      <c r="E25" s="8" t="s">
        <v>8</v>
      </c>
    </row>
    <row r="26" customFormat="false" ht="14.95" hidden="false" customHeight="false" outlineLevel="0" collapsed="false">
      <c r="A26" s="12" t="s">
        <v>5</v>
      </c>
      <c r="B26" s="6" t="s">
        <v>35</v>
      </c>
      <c r="C26" s="13" t="s">
        <v>21</v>
      </c>
      <c r="D26" s="13" t="s">
        <v>21</v>
      </c>
      <c r="E26" s="8" t="s">
        <v>8</v>
      </c>
    </row>
    <row r="27" customFormat="false" ht="14.95" hidden="false" customHeight="false" outlineLevel="0" collapsed="false">
      <c r="A27" s="12" t="s">
        <v>5</v>
      </c>
      <c r="B27" s="6" t="s">
        <v>36</v>
      </c>
      <c r="C27" s="13" t="s">
        <v>21</v>
      </c>
      <c r="D27" s="13" t="s">
        <v>21</v>
      </c>
      <c r="E27" s="8" t="s">
        <v>8</v>
      </c>
    </row>
    <row r="28" customFormat="false" ht="14.95" hidden="false" customHeight="false" outlineLevel="0" collapsed="false">
      <c r="A28" s="12" t="s">
        <v>5</v>
      </c>
      <c r="B28" s="6" t="s">
        <v>37</v>
      </c>
      <c r="C28" s="13" t="s">
        <v>21</v>
      </c>
      <c r="D28" s="13" t="s">
        <v>21</v>
      </c>
      <c r="E28" s="8" t="s">
        <v>8</v>
      </c>
    </row>
    <row r="29" customFormat="false" ht="14.95" hidden="false" customHeight="false" outlineLevel="0" collapsed="false">
      <c r="A29" s="12" t="s">
        <v>5</v>
      </c>
      <c r="B29" s="6" t="s">
        <v>38</v>
      </c>
      <c r="C29" s="13" t="s">
        <v>21</v>
      </c>
      <c r="D29" s="13" t="s">
        <v>21</v>
      </c>
      <c r="E29" s="8" t="s">
        <v>8</v>
      </c>
    </row>
    <row r="30" customFormat="false" ht="12.95" hidden="false" customHeight="false" outlineLevel="0" collapsed="false">
      <c r="A30" s="12" t="s">
        <v>13</v>
      </c>
      <c r="B30" s="13" t="s">
        <v>39</v>
      </c>
      <c r="C30" s="13" t="s">
        <v>40</v>
      </c>
      <c r="D30" s="13" t="s">
        <v>40</v>
      </c>
      <c r="E30" s="8" t="s">
        <v>15</v>
      </c>
    </row>
    <row r="31" customFormat="false" ht="12.95" hidden="false" customHeight="false" outlineLevel="0" collapsed="false">
      <c r="A31" s="12" t="s">
        <v>5</v>
      </c>
      <c r="B31" s="13" t="s">
        <v>41</v>
      </c>
      <c r="C31" s="13" t="s">
        <v>40</v>
      </c>
      <c r="D31" s="13" t="s">
        <v>40</v>
      </c>
      <c r="E31" s="8" t="s">
        <v>8</v>
      </c>
    </row>
    <row r="32" customFormat="false" ht="12.95" hidden="false" customHeight="false" outlineLevel="0" collapsed="false">
      <c r="A32" s="12" t="s">
        <v>5</v>
      </c>
      <c r="B32" s="13" t="s">
        <v>42</v>
      </c>
      <c r="C32" s="13" t="s">
        <v>40</v>
      </c>
      <c r="D32" s="13" t="s">
        <v>40</v>
      </c>
      <c r="E32" s="8" t="s">
        <v>8</v>
      </c>
    </row>
    <row r="33" customFormat="false" ht="12.95" hidden="false" customHeight="false" outlineLevel="0" collapsed="false">
      <c r="A33" s="12" t="s">
        <v>5</v>
      </c>
      <c r="B33" s="13" t="s">
        <v>43</v>
      </c>
      <c r="C33" s="13" t="s">
        <v>40</v>
      </c>
      <c r="D33" s="13" t="s">
        <v>40</v>
      </c>
      <c r="E33" s="8" t="s">
        <v>8</v>
      </c>
    </row>
    <row r="34" customFormat="false" ht="12.95" hidden="false" customHeight="false" outlineLevel="0" collapsed="false">
      <c r="A34" s="12" t="s">
        <v>5</v>
      </c>
      <c r="B34" s="13" t="s">
        <v>44</v>
      </c>
      <c r="C34" s="13" t="s">
        <v>40</v>
      </c>
      <c r="D34" s="13" t="s">
        <v>40</v>
      </c>
      <c r="E34" s="8" t="s">
        <v>8</v>
      </c>
    </row>
    <row r="35" customFormat="false" ht="12.95" hidden="false" customHeight="false" outlineLevel="0" collapsed="false">
      <c r="A35" s="12" t="s">
        <v>5</v>
      </c>
      <c r="B35" s="13" t="s">
        <v>45</v>
      </c>
      <c r="C35" s="13" t="s">
        <v>40</v>
      </c>
      <c r="D35" s="13" t="s">
        <v>40</v>
      </c>
      <c r="E35" s="8" t="s">
        <v>8</v>
      </c>
    </row>
    <row r="36" customFormat="false" ht="14.95" hidden="false" customHeight="false" outlineLevel="0" collapsed="false">
      <c r="A36" s="12" t="s">
        <v>5</v>
      </c>
      <c r="B36" s="6" t="s">
        <v>46</v>
      </c>
      <c r="C36" s="13" t="s">
        <v>47</v>
      </c>
      <c r="D36" s="13" t="s">
        <v>47</v>
      </c>
      <c r="E36" s="8" t="s">
        <v>8</v>
      </c>
    </row>
    <row r="37" customFormat="false" ht="14.95" hidden="false" customHeight="false" outlineLevel="0" collapsed="false">
      <c r="A37" s="12" t="s">
        <v>5</v>
      </c>
      <c r="B37" s="6" t="s">
        <v>48</v>
      </c>
      <c r="C37" s="13" t="s">
        <v>47</v>
      </c>
      <c r="D37" s="13" t="s">
        <v>47</v>
      </c>
      <c r="E37" s="8" t="s">
        <v>8</v>
      </c>
    </row>
    <row r="38" customFormat="false" ht="12.95" hidden="false" customHeight="false" outlineLevel="0" collapsed="false">
      <c r="A38" s="12" t="s">
        <v>13</v>
      </c>
      <c r="B38" s="13" t="s">
        <v>49</v>
      </c>
      <c r="C38" s="7" t="s">
        <v>7</v>
      </c>
      <c r="D38" s="7" t="s">
        <v>7</v>
      </c>
      <c r="E38" s="8" t="s">
        <v>15</v>
      </c>
    </row>
    <row r="39" customFormat="false" ht="12.95" hidden="false" customHeight="false" outlineLevel="0" collapsed="false">
      <c r="A39" s="12" t="s">
        <v>13</v>
      </c>
      <c r="B39" s="13" t="s">
        <v>50</v>
      </c>
      <c r="C39" s="7" t="s">
        <v>7</v>
      </c>
      <c r="D39" s="7" t="s">
        <v>7</v>
      </c>
      <c r="E39" s="8" t="s">
        <v>15</v>
      </c>
    </row>
    <row r="40" customFormat="false" ht="12.95" hidden="false" customHeight="false" outlineLevel="0" collapsed="false">
      <c r="A40" s="12" t="s">
        <v>13</v>
      </c>
      <c r="B40" s="13" t="s">
        <v>51</v>
      </c>
      <c r="C40" s="7" t="s">
        <v>7</v>
      </c>
      <c r="D40" s="7" t="s">
        <v>7</v>
      </c>
      <c r="E40" s="8" t="s">
        <v>15</v>
      </c>
    </row>
    <row r="41" customFormat="false" ht="12.95" hidden="false" customHeight="false" outlineLevel="0" collapsed="false">
      <c r="A41" s="12" t="s">
        <v>52</v>
      </c>
      <c r="B41" s="13" t="s">
        <v>53</v>
      </c>
      <c r="C41" s="7" t="s">
        <v>7</v>
      </c>
      <c r="D41" s="7" t="s">
        <v>7</v>
      </c>
      <c r="E41" s="8" t="s">
        <v>54</v>
      </c>
    </row>
    <row r="42" customFormat="fals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customFormat="fals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customFormat="fals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customFormat="false" ht="14.95" hidden="false" customHeight="false" outlineLevel="0" collapsed="false">
      <c r="A45" s="12" t="s">
        <v>13</v>
      </c>
      <c r="B45" s="6" t="s">
        <v>58</v>
      </c>
      <c r="C45" s="13" t="s">
        <v>21</v>
      </c>
      <c r="D45" s="13" t="s">
        <v>21</v>
      </c>
      <c r="E45" s="8" t="s">
        <v>15</v>
      </c>
    </row>
    <row r="46" customFormat="false" ht="14.95" hidden="false" customHeight="false" outlineLevel="0" collapsed="false">
      <c r="A46" s="12" t="s">
        <v>13</v>
      </c>
      <c r="B46" s="6" t="s">
        <v>59</v>
      </c>
      <c r="C46" s="13" t="s">
        <v>21</v>
      </c>
      <c r="D46" s="13" t="s">
        <v>21</v>
      </c>
      <c r="E46" s="8" t="s">
        <v>15</v>
      </c>
    </row>
    <row r="47" customFormat="false" ht="14.95" hidden="false" customHeight="false" outlineLevel="0" collapsed="false">
      <c r="A47" s="12" t="s">
        <v>52</v>
      </c>
      <c r="B47" s="6" t="s">
        <v>60</v>
      </c>
      <c r="C47" s="13" t="s">
        <v>21</v>
      </c>
      <c r="D47" s="13" t="s">
        <v>21</v>
      </c>
      <c r="E47" s="8" t="s">
        <v>54</v>
      </c>
    </row>
    <row r="48" customFormat="false" ht="14.95" hidden="false" customHeight="false" outlineLevel="0" collapsed="false">
      <c r="A48" s="12" t="s">
        <v>13</v>
      </c>
      <c r="B48" s="6" t="s">
        <v>61</v>
      </c>
      <c r="C48" s="13" t="s">
        <v>21</v>
      </c>
      <c r="D48" s="13" t="s">
        <v>21</v>
      </c>
      <c r="E48" s="8" t="s">
        <v>15</v>
      </c>
    </row>
    <row r="49" customFormat="false" ht="14.95" hidden="false" customHeight="false" outlineLevel="0" collapsed="false">
      <c r="A49" s="12" t="s">
        <v>13</v>
      </c>
      <c r="B49" s="6" t="s">
        <v>62</v>
      </c>
      <c r="C49" s="13" t="s">
        <v>21</v>
      </c>
      <c r="D49" s="13" t="s">
        <v>21</v>
      </c>
      <c r="E49" s="8" t="s">
        <v>15</v>
      </c>
    </row>
    <row r="50" customFormat="false" ht="14.95" hidden="false" customHeight="false" outlineLevel="0" collapsed="false">
      <c r="A50" s="12" t="s">
        <v>13</v>
      </c>
      <c r="B50" s="6" t="s">
        <v>63</v>
      </c>
      <c r="C50" s="13" t="s">
        <v>21</v>
      </c>
      <c r="D50" s="13" t="s">
        <v>21</v>
      </c>
      <c r="E50" s="8" t="s">
        <v>15</v>
      </c>
    </row>
    <row r="51" customFormat="false" ht="14.95" hidden="false" customHeight="false" outlineLevel="0" collapsed="false">
      <c r="A51" s="12" t="s">
        <v>13</v>
      </c>
      <c r="B51" s="6" t="s">
        <v>64</v>
      </c>
      <c r="C51" s="13" t="s">
        <v>21</v>
      </c>
      <c r="D51" s="13" t="s">
        <v>21</v>
      </c>
      <c r="E51" s="8" t="s">
        <v>15</v>
      </c>
    </row>
    <row r="52" customFormat="false" ht="14.95" hidden="false" customHeight="false" outlineLevel="0" collapsed="false">
      <c r="A52" s="12" t="s">
        <v>52</v>
      </c>
      <c r="B52" s="6" t="s">
        <v>65</v>
      </c>
      <c r="C52" s="13" t="s">
        <v>21</v>
      </c>
      <c r="D52" s="13" t="s">
        <v>21</v>
      </c>
      <c r="E52" s="8" t="s">
        <v>54</v>
      </c>
    </row>
    <row r="53" customFormat="false" ht="14.95" hidden="false" customHeight="false" outlineLevel="0" collapsed="false">
      <c r="A53" s="12" t="s">
        <v>52</v>
      </c>
      <c r="B53" s="6" t="s">
        <v>66</v>
      </c>
      <c r="C53" s="13" t="s">
        <v>21</v>
      </c>
      <c r="D53" s="13" t="s">
        <v>21</v>
      </c>
      <c r="E53" s="8" t="s">
        <v>54</v>
      </c>
    </row>
    <row r="54" customFormat="false" ht="14.95" hidden="false" customHeight="false" outlineLevel="0" collapsed="false">
      <c r="A54" s="12" t="s">
        <v>13</v>
      </c>
      <c r="B54" s="6" t="s">
        <v>67</v>
      </c>
      <c r="C54" s="13" t="s">
        <v>40</v>
      </c>
      <c r="D54" s="13" t="s">
        <v>40</v>
      </c>
      <c r="E54" s="8" t="s">
        <v>15</v>
      </c>
    </row>
    <row r="55" customFormat="false" ht="14.95" hidden="false" customHeight="false" outlineLevel="0" collapsed="false">
      <c r="A55" s="12" t="s">
        <v>13</v>
      </c>
      <c r="B55" s="6" t="s">
        <v>68</v>
      </c>
      <c r="C55" s="13" t="s">
        <v>40</v>
      </c>
      <c r="D55" s="13" t="s">
        <v>40</v>
      </c>
      <c r="E55" s="8" t="s">
        <v>15</v>
      </c>
    </row>
    <row r="56" customFormat="false" ht="14.95" hidden="false" customHeight="false" outlineLevel="0" collapsed="false">
      <c r="A56" s="12" t="s">
        <v>52</v>
      </c>
      <c r="B56" s="6" t="s">
        <v>69</v>
      </c>
      <c r="C56" s="13" t="s">
        <v>40</v>
      </c>
      <c r="D56" s="13" t="s">
        <v>40</v>
      </c>
      <c r="E56" s="8" t="s">
        <v>54</v>
      </c>
    </row>
    <row r="57" customFormat="false" ht="14.95" hidden="false" customHeight="false" outlineLevel="0" collapsed="false">
      <c r="A57" s="12" t="s">
        <v>52</v>
      </c>
      <c r="B57" s="6" t="s">
        <v>70</v>
      </c>
      <c r="C57" s="13" t="s">
        <v>40</v>
      </c>
      <c r="D57" s="13" t="s">
        <v>40</v>
      </c>
      <c r="E57" s="8" t="s">
        <v>54</v>
      </c>
    </row>
    <row r="58" customFormat="false" ht="14.95" hidden="false" customHeight="false" outlineLevel="0" collapsed="false">
      <c r="A58" s="12" t="s">
        <v>13</v>
      </c>
      <c r="B58" s="6" t="s">
        <v>71</v>
      </c>
      <c r="C58" s="13" t="s">
        <v>40</v>
      </c>
      <c r="D58" s="13" t="s">
        <v>40</v>
      </c>
      <c r="E58" s="8" t="s">
        <v>15</v>
      </c>
    </row>
    <row r="59" customFormat="false" ht="14.95" hidden="false" customHeight="false" outlineLevel="0" collapsed="false">
      <c r="A59" s="12" t="s">
        <v>13</v>
      </c>
      <c r="B59" s="6" t="s">
        <v>72</v>
      </c>
      <c r="C59" s="13" t="s">
        <v>40</v>
      </c>
      <c r="D59" s="13" t="s">
        <v>40</v>
      </c>
      <c r="E59" s="8" t="s">
        <v>15</v>
      </c>
    </row>
    <row r="60" customFormat="false" ht="14.95" hidden="false" customHeight="false" outlineLevel="0" collapsed="false">
      <c r="A60" s="12" t="s">
        <v>52</v>
      </c>
      <c r="B60" s="6" t="s">
        <v>73</v>
      </c>
      <c r="C60" s="13" t="s">
        <v>40</v>
      </c>
      <c r="D60" s="13" t="s">
        <v>40</v>
      </c>
      <c r="E60" s="8" t="s">
        <v>54</v>
      </c>
    </row>
    <row r="61" customFormat="false" ht="14.95" hidden="false" customHeight="false" outlineLevel="0" collapsed="false">
      <c r="A61" s="12" t="s">
        <v>52</v>
      </c>
      <c r="B61" s="6" t="s">
        <v>74</v>
      </c>
      <c r="C61" s="13" t="s">
        <v>40</v>
      </c>
      <c r="D61" s="13" t="s">
        <v>40</v>
      </c>
      <c r="E61" s="8" t="s">
        <v>54</v>
      </c>
    </row>
    <row r="62" customFormat="false" ht="12.95" hidden="false" customHeight="false" outlineLevel="0" collapsed="false">
      <c r="A62" s="12" t="s">
        <v>75</v>
      </c>
      <c r="B62" s="13" t="s">
        <v>76</v>
      </c>
      <c r="C62" s="7" t="s">
        <v>7</v>
      </c>
      <c r="D62" s="7" t="s">
        <v>7</v>
      </c>
      <c r="E62" s="8" t="s">
        <v>77</v>
      </c>
    </row>
    <row r="63" customFormat="false" ht="12.95" hidden="false" customHeight="false" outlineLevel="0" collapsed="false">
      <c r="A63" s="12" t="s">
        <v>75</v>
      </c>
      <c r="B63" s="13" t="s">
        <v>78</v>
      </c>
      <c r="C63" s="7" t="s">
        <v>7</v>
      </c>
      <c r="D63" s="7" t="s">
        <v>7</v>
      </c>
      <c r="E63" s="8" t="s">
        <v>77</v>
      </c>
    </row>
    <row r="64" customFormat="false" ht="12.95" hidden="false" customHeight="false" outlineLevel="0" collapsed="false">
      <c r="A64" s="12" t="s">
        <v>75</v>
      </c>
      <c r="B64" s="13" t="s">
        <v>79</v>
      </c>
      <c r="C64" s="7" t="s">
        <v>7</v>
      </c>
      <c r="D64" s="7" t="s">
        <v>7</v>
      </c>
      <c r="E64" s="8" t="s">
        <v>77</v>
      </c>
    </row>
    <row r="65" customFormat="false" ht="12.95" hidden="false" customHeight="false" outlineLevel="0" collapsed="false">
      <c r="A65" s="12" t="s">
        <v>75</v>
      </c>
      <c r="B65" s="13" t="s">
        <v>80</v>
      </c>
      <c r="C65" s="7" t="s">
        <v>7</v>
      </c>
      <c r="D65" s="7" t="s">
        <v>7</v>
      </c>
      <c r="E65" s="8" t="s">
        <v>77</v>
      </c>
    </row>
    <row r="66" customFormat="false" ht="12.95" hidden="false" customHeight="false" outlineLevel="0" collapsed="false">
      <c r="A66" s="12" t="s">
        <v>75</v>
      </c>
      <c r="B66" s="13" t="s">
        <v>81</v>
      </c>
      <c r="C66" s="7" t="s">
        <v>7</v>
      </c>
      <c r="D66" s="7" t="s">
        <v>7</v>
      </c>
      <c r="E66" s="8" t="s">
        <v>77</v>
      </c>
    </row>
    <row r="67" customFormat="false" ht="12.95" hidden="false" customHeight="false" outlineLevel="0" collapsed="false">
      <c r="A67" s="12" t="s">
        <v>75</v>
      </c>
      <c r="B67" s="13" t="s">
        <v>82</v>
      </c>
      <c r="C67" s="7" t="s">
        <v>7</v>
      </c>
      <c r="D67" s="7" t="s">
        <v>7</v>
      </c>
      <c r="E67" s="8" t="s">
        <v>77</v>
      </c>
    </row>
    <row r="68" customFormat="false" ht="12.95" hidden="false" customHeight="false" outlineLevel="0" collapsed="false">
      <c r="A68" s="12" t="s">
        <v>75</v>
      </c>
      <c r="B68" s="13" t="s">
        <v>83</v>
      </c>
      <c r="C68" s="13" t="s">
        <v>40</v>
      </c>
      <c r="D68" s="13" t="s">
        <v>40</v>
      </c>
      <c r="E68" s="8" t="s">
        <v>77</v>
      </c>
    </row>
    <row r="69" customFormat="false" ht="12.95" hidden="false" customHeight="false" outlineLevel="0" collapsed="false">
      <c r="A69" s="12" t="s">
        <v>75</v>
      </c>
      <c r="B69" s="13" t="s">
        <v>84</v>
      </c>
      <c r="C69" s="13" t="s">
        <v>40</v>
      </c>
      <c r="D69" s="13" t="s">
        <v>40</v>
      </c>
      <c r="E69" s="8" t="s">
        <v>77</v>
      </c>
    </row>
    <row r="70" customFormat="false" ht="12.95" hidden="false" customHeight="false" outlineLevel="0" collapsed="false">
      <c r="A70" s="12" t="s">
        <v>75</v>
      </c>
      <c r="B70" s="13" t="s">
        <v>85</v>
      </c>
      <c r="C70" s="13" t="s">
        <v>86</v>
      </c>
      <c r="D70" s="13" t="s">
        <v>86</v>
      </c>
      <c r="E70" s="8" t="s">
        <v>77</v>
      </c>
    </row>
    <row r="71" customFormat="false" ht="12.95" hidden="false" customHeight="false" outlineLevel="0" collapsed="false">
      <c r="A71" s="12" t="s">
        <v>87</v>
      </c>
      <c r="B71" s="13" t="s">
        <v>88</v>
      </c>
      <c r="C71" s="7" t="s">
        <v>7</v>
      </c>
      <c r="D71" s="7" t="s">
        <v>7</v>
      </c>
      <c r="E71" s="8" t="s">
        <v>89</v>
      </c>
    </row>
    <row r="72" customFormat="false" ht="12.95" hidden="false" customHeight="false" outlineLevel="0" collapsed="false">
      <c r="A72" s="12" t="s">
        <v>87</v>
      </c>
      <c r="B72" s="13" t="s">
        <v>90</v>
      </c>
      <c r="C72" s="7" t="s">
        <v>7</v>
      </c>
      <c r="D72" s="7" t="s">
        <v>7</v>
      </c>
      <c r="E72" s="8" t="s">
        <v>89</v>
      </c>
    </row>
    <row r="73" customFormat="false" ht="12.95" hidden="false" customHeight="false" outlineLevel="0" collapsed="false">
      <c r="A73" s="12" t="s">
        <v>87</v>
      </c>
      <c r="B73" s="13" t="s">
        <v>91</v>
      </c>
      <c r="C73" s="13" t="s">
        <v>21</v>
      </c>
      <c r="D73" s="13" t="s">
        <v>21</v>
      </c>
      <c r="E73" s="8" t="s">
        <v>89</v>
      </c>
    </row>
    <row r="74" customFormat="false" ht="12.95" hidden="false" customHeight="false" outlineLevel="0" collapsed="false">
      <c r="A74" s="12" t="s">
        <v>87</v>
      </c>
      <c r="B74" s="13" t="s">
        <v>92</v>
      </c>
      <c r="C74" s="13" t="s">
        <v>21</v>
      </c>
      <c r="D74" s="13" t="s">
        <v>21</v>
      </c>
      <c r="E74" s="8" t="s">
        <v>89</v>
      </c>
    </row>
    <row r="75" customFormat="false" ht="12.95" hidden="false" customHeight="false" outlineLevel="0" collapsed="false">
      <c r="A75" s="12" t="s">
        <v>87</v>
      </c>
      <c r="B75" s="13" t="s">
        <v>93</v>
      </c>
      <c r="C75" s="13" t="s">
        <v>21</v>
      </c>
      <c r="D75" s="13" t="s">
        <v>21</v>
      </c>
      <c r="E75" s="8" t="s">
        <v>89</v>
      </c>
    </row>
    <row r="76" customFormat="false" ht="12.95" hidden="false" customHeight="false" outlineLevel="0" collapsed="false">
      <c r="A76" s="12" t="s">
        <v>87</v>
      </c>
      <c r="B76" s="13" t="s">
        <v>94</v>
      </c>
      <c r="C76" s="13" t="s">
        <v>40</v>
      </c>
      <c r="D76" s="13" t="s">
        <v>40</v>
      </c>
      <c r="E76" s="8" t="s">
        <v>89</v>
      </c>
    </row>
    <row r="77" customFormat="false" ht="12.95" hidden="false" customHeight="false" outlineLevel="0" collapsed="false">
      <c r="A77" s="12" t="s">
        <v>87</v>
      </c>
      <c r="B77" s="13" t="s">
        <v>95</v>
      </c>
      <c r="C77" s="13" t="s">
        <v>40</v>
      </c>
      <c r="D77" s="13" t="s">
        <v>40</v>
      </c>
      <c r="E77" s="8" t="s">
        <v>89</v>
      </c>
    </row>
    <row r="78" customFormat="false" ht="12.95" hidden="false" customHeight="false" outlineLevel="0" collapsed="false">
      <c r="A78" s="12" t="s">
        <v>87</v>
      </c>
      <c r="B78" s="13" t="s">
        <v>96</v>
      </c>
      <c r="C78" s="13" t="s">
        <v>40</v>
      </c>
      <c r="D78" s="13" t="s">
        <v>40</v>
      </c>
      <c r="E78" s="8" t="s">
        <v>89</v>
      </c>
    </row>
    <row r="79" customFormat="false" ht="12.95" hidden="false" customHeight="false" outlineLevel="0" collapsed="false">
      <c r="A79" s="12" t="s">
        <v>87</v>
      </c>
      <c r="B79" s="13" t="s">
        <v>97</v>
      </c>
      <c r="C79" s="13" t="s">
        <v>40</v>
      </c>
      <c r="D79" s="13" t="s">
        <v>40</v>
      </c>
      <c r="E79" s="8" t="s">
        <v>89</v>
      </c>
    </row>
    <row r="80" customFormat="false" ht="12.95" hidden="false" customHeight="false" outlineLevel="0" collapsed="false">
      <c r="A80" s="12" t="s">
        <v>87</v>
      </c>
      <c r="B80" s="13" t="s">
        <v>98</v>
      </c>
      <c r="C80" s="13" t="s">
        <v>40</v>
      </c>
      <c r="D80" s="13" t="s">
        <v>40</v>
      </c>
      <c r="E80" s="8" t="s">
        <v>89</v>
      </c>
    </row>
    <row r="81" customFormat="false" ht="12.95" hidden="false" customHeight="false" outlineLevel="0" collapsed="false">
      <c r="A81" s="12" t="s">
        <v>87</v>
      </c>
      <c r="B81" s="13" t="s">
        <v>99</v>
      </c>
      <c r="C81" s="13" t="s">
        <v>40</v>
      </c>
      <c r="D81" s="13" t="s">
        <v>40</v>
      </c>
      <c r="E81" s="8" t="s">
        <v>89</v>
      </c>
    </row>
    <row r="82" customFormat="false" ht="12.95" hidden="false" customHeight="false" outlineLevel="0" collapsed="false">
      <c r="A82" s="12" t="s">
        <v>87</v>
      </c>
      <c r="B82" s="13" t="s">
        <v>100</v>
      </c>
      <c r="C82" s="13" t="s">
        <v>40</v>
      </c>
      <c r="D82" s="13" t="s">
        <v>40</v>
      </c>
      <c r="E82" s="8" t="s">
        <v>89</v>
      </c>
    </row>
    <row r="83" customFormat="false" ht="12.95" hidden="false" customHeight="false" outlineLevel="0" collapsed="false">
      <c r="A83" s="12" t="s">
        <v>87</v>
      </c>
      <c r="B83" s="13" t="s">
        <v>101</v>
      </c>
      <c r="C83" s="13" t="s">
        <v>40</v>
      </c>
      <c r="D83" s="13" t="s">
        <v>40</v>
      </c>
      <c r="E83" s="8" t="s">
        <v>89</v>
      </c>
    </row>
    <row r="84" customFormat="false" ht="12.95" hidden="false" customHeight="false" outlineLevel="0" collapsed="false">
      <c r="A84" s="12" t="s">
        <v>87</v>
      </c>
      <c r="B84" s="13" t="s">
        <v>102</v>
      </c>
      <c r="C84" s="13" t="s">
        <v>86</v>
      </c>
      <c r="D84" s="13" t="s">
        <v>86</v>
      </c>
      <c r="E84" s="8" t="s">
        <v>89</v>
      </c>
    </row>
    <row r="85" customFormat="false" ht="12.95" hidden="false" customHeight="false" outlineLevel="0" collapsed="false">
      <c r="A85" s="12" t="s">
        <v>87</v>
      </c>
      <c r="B85" s="13" t="s">
        <v>103</v>
      </c>
      <c r="C85" s="13" t="s">
        <v>86</v>
      </c>
      <c r="D85" s="13" t="s">
        <v>86</v>
      </c>
      <c r="E85" s="8" t="s">
        <v>89</v>
      </c>
    </row>
    <row r="86" customFormat="fals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4" t="s">
        <v>106</v>
      </c>
    </row>
    <row r="87" customFormat="fals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4" t="s">
        <v>106</v>
      </c>
    </row>
    <row r="88" customFormat="fals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4" t="s">
        <v>106</v>
      </c>
    </row>
    <row r="89" customFormat="fals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4" t="s">
        <v>106</v>
      </c>
    </row>
    <row r="90" customFormat="fals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4" t="s">
        <v>106</v>
      </c>
    </row>
    <row r="91" customFormat="fals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4" t="s">
        <v>106</v>
      </c>
    </row>
    <row r="92" customFormat="fals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4" t="s">
        <v>106</v>
      </c>
    </row>
    <row r="93" customFormat="fals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4" t="s">
        <v>106</v>
      </c>
    </row>
    <row r="94" customFormat="fals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4" t="s">
        <v>106</v>
      </c>
    </row>
    <row r="95" customFormat="false" ht="12.95" hidden="false" customHeight="false" outlineLevel="0" collapsed="false">
      <c r="A95" s="12" t="s">
        <v>104</v>
      </c>
      <c r="B95" s="13" t="s">
        <v>115</v>
      </c>
      <c r="C95" s="7" t="s">
        <v>7</v>
      </c>
      <c r="D95" s="7" t="s">
        <v>7</v>
      </c>
      <c r="E95" s="14" t="s">
        <v>106</v>
      </c>
    </row>
    <row r="96" customFormat="false" ht="12.95" hidden="false" customHeight="false" outlineLevel="0" collapsed="false">
      <c r="A96" s="12" t="s">
        <v>116</v>
      </c>
      <c r="B96" s="13" t="s">
        <v>117</v>
      </c>
      <c r="C96" s="7" t="s">
        <v>7</v>
      </c>
      <c r="D96" s="7" t="s">
        <v>7</v>
      </c>
      <c r="E96" s="14" t="s">
        <v>118</v>
      </c>
    </row>
    <row r="97" customFormat="false" ht="12.95" hidden="false" customHeight="false" outlineLevel="0" collapsed="false">
      <c r="A97" s="12" t="s">
        <v>116</v>
      </c>
      <c r="B97" s="13" t="s">
        <v>119</v>
      </c>
      <c r="C97" s="7" t="s">
        <v>7</v>
      </c>
      <c r="D97" s="7" t="s">
        <v>7</v>
      </c>
      <c r="E97" s="14" t="s">
        <v>118</v>
      </c>
    </row>
    <row r="98" customFormat="false" ht="12.95" hidden="false" customHeight="false" outlineLevel="0" collapsed="false">
      <c r="A98" s="12" t="s">
        <v>116</v>
      </c>
      <c r="B98" s="13" t="s">
        <v>120</v>
      </c>
      <c r="C98" s="7" t="s">
        <v>7</v>
      </c>
      <c r="D98" s="7" t="s">
        <v>7</v>
      </c>
      <c r="E98" s="14" t="s">
        <v>118</v>
      </c>
    </row>
    <row r="99" customFormat="false" ht="12.95" hidden="false" customHeight="false" outlineLevel="0" collapsed="false">
      <c r="A99" s="12" t="s">
        <v>116</v>
      </c>
      <c r="B99" s="13" t="s">
        <v>121</v>
      </c>
      <c r="C99" s="7" t="s">
        <v>7</v>
      </c>
      <c r="D99" s="7" t="s">
        <v>7</v>
      </c>
      <c r="E99" s="14" t="s">
        <v>118</v>
      </c>
    </row>
    <row r="100" customFormat="false" ht="12.95" hidden="false" customHeight="false" outlineLevel="0" collapsed="false">
      <c r="A100" s="12" t="s">
        <v>116</v>
      </c>
      <c r="B100" s="13" t="s">
        <v>122</v>
      </c>
      <c r="C100" s="7" t="s">
        <v>7</v>
      </c>
      <c r="D100" s="7" t="s">
        <v>7</v>
      </c>
      <c r="E100" s="14" t="s">
        <v>118</v>
      </c>
    </row>
    <row r="101" customFormat="fals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4" t="s">
        <v>118</v>
      </c>
    </row>
    <row r="102" customFormat="fals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4" t="s">
        <v>118</v>
      </c>
    </row>
    <row r="103" customFormat="fals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4" t="s">
        <v>118</v>
      </c>
    </row>
    <row r="104" customFormat="fals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4" t="s">
        <v>118</v>
      </c>
    </row>
    <row r="105" customFormat="fals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4" t="s">
        <v>118</v>
      </c>
    </row>
    <row r="106" customFormat="fals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4" t="s">
        <v>118</v>
      </c>
    </row>
    <row r="107" customFormat="fals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4" t="s">
        <v>118</v>
      </c>
    </row>
    <row r="108" customFormat="fals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4" t="s">
        <v>118</v>
      </c>
    </row>
    <row r="109" customFormat="fals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4" t="s">
        <v>118</v>
      </c>
    </row>
    <row r="110" customFormat="fals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4" t="s">
        <v>118</v>
      </c>
    </row>
    <row r="111" customFormat="fals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4" t="s">
        <v>118</v>
      </c>
    </row>
    <row r="112" customFormat="fals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4" t="s">
        <v>118</v>
      </c>
    </row>
    <row r="113" customFormat="fals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4" t="s">
        <v>118</v>
      </c>
    </row>
    <row r="114" customFormat="fals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4" t="s">
        <v>118</v>
      </c>
    </row>
    <row r="115" customFormat="fals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4" t="s">
        <v>118</v>
      </c>
    </row>
    <row r="116" customFormat="fals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4" t="s">
        <v>118</v>
      </c>
    </row>
    <row r="117" customFormat="fals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4" t="s">
        <v>118</v>
      </c>
    </row>
    <row r="118" customFormat="fals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4" t="s">
        <v>118</v>
      </c>
    </row>
    <row r="119" customFormat="fals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4" t="s">
        <v>118</v>
      </c>
    </row>
    <row r="120" customFormat="fals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4" t="s">
        <v>118</v>
      </c>
    </row>
    <row r="121" customFormat="fals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4" t="s">
        <v>118</v>
      </c>
    </row>
    <row r="122" customFormat="fals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4" t="s">
        <v>118</v>
      </c>
    </row>
    <row r="123" customFormat="fals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4" t="s">
        <v>118</v>
      </c>
    </row>
    <row r="124" customFormat="fals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4" t="s">
        <v>118</v>
      </c>
    </row>
    <row r="125" customFormat="fals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4" t="s">
        <v>118</v>
      </c>
    </row>
    <row r="126" customFormat="fals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4" t="s">
        <v>118</v>
      </c>
    </row>
    <row r="127" customFormat="fals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4" t="s">
        <v>118</v>
      </c>
    </row>
    <row r="128" customFormat="fals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4" t="s">
        <v>118</v>
      </c>
    </row>
    <row r="129" customFormat="fals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4" t="s">
        <v>118</v>
      </c>
    </row>
    <row r="130" customFormat="fals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4" t="s">
        <v>118</v>
      </c>
    </row>
    <row r="131" customFormat="fals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4" t="s">
        <v>118</v>
      </c>
    </row>
    <row r="132" customFormat="fals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4" t="s">
        <v>118</v>
      </c>
    </row>
    <row r="133" customFormat="fals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4" t="s">
        <v>118</v>
      </c>
    </row>
    <row r="134" customFormat="fals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4" t="s">
        <v>118</v>
      </c>
    </row>
    <row r="135" customFormat="fals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4" t="s">
        <v>118</v>
      </c>
    </row>
    <row r="136" customFormat="fals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4" t="s">
        <v>118</v>
      </c>
    </row>
    <row r="137" customFormat="fals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4" t="s">
        <v>118</v>
      </c>
    </row>
    <row r="138" customFormat="fals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4" t="s">
        <v>118</v>
      </c>
    </row>
    <row r="139" customFormat="fals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4" t="s">
        <v>118</v>
      </c>
    </row>
    <row r="140" customFormat="fals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4" t="s">
        <v>118</v>
      </c>
    </row>
    <row r="141" customFormat="fals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4" t="s">
        <v>118</v>
      </c>
    </row>
    <row r="142" customFormat="false" ht="12.95" hidden="false" customHeight="false" outlineLevel="0" collapsed="false">
      <c r="A142" s="12" t="s">
        <v>116</v>
      </c>
      <c r="B142" s="13" t="s">
        <v>164</v>
      </c>
      <c r="C142" s="7" t="s">
        <v>7</v>
      </c>
      <c r="D142" s="7" t="s">
        <v>7</v>
      </c>
      <c r="E142" s="14" t="s">
        <v>118</v>
      </c>
    </row>
    <row r="143" customFormat="false" ht="12.95" hidden="false" customHeight="false" outlineLevel="0" collapsed="false">
      <c r="A143" s="12" t="s">
        <v>116</v>
      </c>
      <c r="B143" s="13" t="s">
        <v>165</v>
      </c>
      <c r="C143" s="7" t="s">
        <v>7</v>
      </c>
      <c r="D143" s="7" t="s">
        <v>7</v>
      </c>
      <c r="E143" s="14" t="s">
        <v>118</v>
      </c>
    </row>
    <row r="144" customFormat="false" ht="12.95" hidden="false" customHeight="false" outlineLevel="0" collapsed="false">
      <c r="A144" s="12" t="s">
        <v>116</v>
      </c>
      <c r="B144" s="13" t="s">
        <v>166</v>
      </c>
      <c r="C144" s="7" t="s">
        <v>7</v>
      </c>
      <c r="D144" s="7" t="s">
        <v>7</v>
      </c>
      <c r="E144" s="14" t="s">
        <v>118</v>
      </c>
    </row>
    <row r="145" customFormat="false" ht="12.95" hidden="false" customHeight="false" outlineLevel="0" collapsed="false">
      <c r="A145" s="12" t="s">
        <v>116</v>
      </c>
      <c r="B145" s="13" t="s">
        <v>167</v>
      </c>
      <c r="C145" s="7" t="s">
        <v>7</v>
      </c>
      <c r="D145" s="7" t="s">
        <v>7</v>
      </c>
      <c r="E145" s="14" t="s">
        <v>118</v>
      </c>
    </row>
    <row r="146" customFormat="false" ht="12.95" hidden="false" customHeight="false" outlineLevel="0" collapsed="false">
      <c r="A146" s="12" t="s">
        <v>116</v>
      </c>
      <c r="B146" s="13" t="s">
        <v>168</v>
      </c>
      <c r="C146" s="7" t="s">
        <v>7</v>
      </c>
      <c r="D146" s="7" t="s">
        <v>7</v>
      </c>
      <c r="E146" s="14" t="s">
        <v>118</v>
      </c>
    </row>
    <row r="147" customFormat="false" ht="12.95" hidden="false" customHeight="false" outlineLevel="0" collapsed="false">
      <c r="A147" s="12" t="s">
        <v>116</v>
      </c>
      <c r="B147" s="13" t="s">
        <v>169</v>
      </c>
      <c r="C147" s="7" t="s">
        <v>7</v>
      </c>
      <c r="D147" s="7" t="s">
        <v>7</v>
      </c>
      <c r="E147" s="14" t="s">
        <v>118</v>
      </c>
    </row>
    <row r="148" customFormat="false" ht="12.95" hidden="false" customHeight="false" outlineLevel="0" collapsed="false">
      <c r="A148" s="12" t="s">
        <v>116</v>
      </c>
      <c r="B148" s="13" t="s">
        <v>170</v>
      </c>
      <c r="C148" s="7" t="s">
        <v>7</v>
      </c>
      <c r="D148" s="7" t="s">
        <v>7</v>
      </c>
      <c r="E148" s="14" t="s">
        <v>118</v>
      </c>
    </row>
    <row r="149" customFormat="false" ht="12.95" hidden="false" customHeight="false" outlineLevel="0" collapsed="false">
      <c r="A149" s="12" t="s">
        <v>116</v>
      </c>
      <c r="B149" s="13" t="s">
        <v>171</v>
      </c>
      <c r="C149" s="7" t="s">
        <v>7</v>
      </c>
      <c r="D149" s="7" t="s">
        <v>7</v>
      </c>
      <c r="E149" s="14" t="s">
        <v>118</v>
      </c>
    </row>
    <row r="150" customFormat="false" ht="12.95" hidden="false" customHeight="false" outlineLevel="0" collapsed="false">
      <c r="A150" s="12" t="s">
        <v>116</v>
      </c>
      <c r="B150" s="13" t="s">
        <v>172</v>
      </c>
      <c r="C150" s="7" t="s">
        <v>7</v>
      </c>
      <c r="D150" s="7" t="s">
        <v>7</v>
      </c>
      <c r="E150" s="14" t="s">
        <v>118</v>
      </c>
    </row>
    <row r="151" customFormat="false" ht="12.95" hidden="false" customHeight="false" outlineLevel="0" collapsed="false">
      <c r="A151" s="12" t="s">
        <v>116</v>
      </c>
      <c r="B151" s="13" t="s">
        <v>173</v>
      </c>
      <c r="C151" s="7" t="s">
        <v>7</v>
      </c>
      <c r="D151" s="7" t="s">
        <v>7</v>
      </c>
      <c r="E151" s="14" t="s">
        <v>118</v>
      </c>
    </row>
    <row r="152" customFormat="false" ht="12.95" hidden="false" customHeight="false" outlineLevel="0" collapsed="false">
      <c r="A152" s="12" t="s">
        <v>116</v>
      </c>
      <c r="B152" s="13" t="s">
        <v>174</v>
      </c>
      <c r="C152" s="7" t="s">
        <v>7</v>
      </c>
      <c r="D152" s="7" t="s">
        <v>7</v>
      </c>
      <c r="E152" s="14" t="s">
        <v>118</v>
      </c>
    </row>
    <row r="153" customFormat="false" ht="12.95" hidden="false" customHeight="false" outlineLevel="0" collapsed="false">
      <c r="A153" s="12" t="s">
        <v>116</v>
      </c>
      <c r="B153" s="13" t="s">
        <v>175</v>
      </c>
      <c r="C153" s="7" t="s">
        <v>7</v>
      </c>
      <c r="D153" s="7" t="s">
        <v>7</v>
      </c>
      <c r="E153" s="14" t="s">
        <v>118</v>
      </c>
    </row>
    <row r="154" customFormat="false" ht="12.95" hidden="false" customHeight="false" outlineLevel="0" collapsed="false">
      <c r="A154" s="12" t="s">
        <v>116</v>
      </c>
      <c r="B154" s="13" t="s">
        <v>176</v>
      </c>
      <c r="C154" s="7" t="s">
        <v>7</v>
      </c>
      <c r="D154" s="7" t="s">
        <v>7</v>
      </c>
      <c r="E154" s="14" t="s">
        <v>118</v>
      </c>
    </row>
    <row r="155" customFormat="false" ht="12.95" hidden="false" customHeight="false" outlineLevel="0" collapsed="false">
      <c r="A155" s="12" t="s">
        <v>116</v>
      </c>
      <c r="B155" s="13" t="s">
        <v>177</v>
      </c>
      <c r="C155" s="7" t="s">
        <v>7</v>
      </c>
      <c r="D155" s="7" t="s">
        <v>7</v>
      </c>
      <c r="E155" s="14" t="s">
        <v>118</v>
      </c>
    </row>
    <row r="156" customFormat="false" ht="12.95" hidden="false" customHeight="false" outlineLevel="0" collapsed="false">
      <c r="A156" s="12" t="s">
        <v>116</v>
      </c>
      <c r="B156" s="13" t="s">
        <v>178</v>
      </c>
      <c r="C156" s="7" t="s">
        <v>7</v>
      </c>
      <c r="D156" s="7" t="s">
        <v>7</v>
      </c>
      <c r="E156" s="14" t="s">
        <v>118</v>
      </c>
    </row>
    <row r="157" customFormat="false" ht="12.95" hidden="false" customHeight="false" outlineLevel="0" collapsed="false">
      <c r="A157" s="12" t="s">
        <v>116</v>
      </c>
      <c r="B157" s="13" t="s">
        <v>179</v>
      </c>
      <c r="C157" s="7" t="s">
        <v>7</v>
      </c>
      <c r="D157" s="7" t="s">
        <v>7</v>
      </c>
      <c r="E157" s="14" t="s">
        <v>118</v>
      </c>
    </row>
    <row r="158" customFormat="false" ht="12.95" hidden="false" customHeight="false" outlineLevel="0" collapsed="false">
      <c r="A158" s="12" t="s">
        <v>116</v>
      </c>
      <c r="B158" s="13" t="s">
        <v>180</v>
      </c>
      <c r="C158" s="7" t="s">
        <v>7</v>
      </c>
      <c r="D158" s="7" t="s">
        <v>7</v>
      </c>
      <c r="E158" s="14" t="s">
        <v>118</v>
      </c>
    </row>
    <row r="159" customFormat="false" ht="12.95" hidden="false" customHeight="false" outlineLevel="0" collapsed="false">
      <c r="A159" s="12" t="s">
        <v>116</v>
      </c>
      <c r="B159" s="13" t="s">
        <v>181</v>
      </c>
      <c r="C159" s="7" t="s">
        <v>7</v>
      </c>
      <c r="D159" s="7" t="s">
        <v>7</v>
      </c>
      <c r="E159" s="14" t="s">
        <v>118</v>
      </c>
    </row>
    <row r="160" customFormat="false" ht="12.95" hidden="false" customHeight="false" outlineLevel="0" collapsed="false">
      <c r="A160" s="12" t="s">
        <v>116</v>
      </c>
      <c r="B160" s="13" t="s">
        <v>182</v>
      </c>
      <c r="C160" s="7" t="s">
        <v>7</v>
      </c>
      <c r="D160" s="7" t="s">
        <v>7</v>
      </c>
      <c r="E160" s="14" t="s">
        <v>118</v>
      </c>
    </row>
    <row r="161" customFormat="false" ht="12.95" hidden="false" customHeight="false" outlineLevel="0" collapsed="false">
      <c r="A161" s="12" t="s">
        <v>116</v>
      </c>
      <c r="B161" s="13" t="s">
        <v>183</v>
      </c>
      <c r="C161" s="13" t="s">
        <v>21</v>
      </c>
      <c r="D161" s="13" t="s">
        <v>21</v>
      </c>
      <c r="E161" s="14" t="s">
        <v>118</v>
      </c>
    </row>
    <row r="162" customFormat="false" ht="12.95" hidden="false" customHeight="false" outlineLevel="0" collapsed="false">
      <c r="A162" s="12" t="s">
        <v>116</v>
      </c>
      <c r="B162" s="13" t="s">
        <v>184</v>
      </c>
      <c r="C162" s="13" t="s">
        <v>21</v>
      </c>
      <c r="D162" s="13" t="s">
        <v>21</v>
      </c>
      <c r="E162" s="14" t="s">
        <v>118</v>
      </c>
    </row>
    <row r="163" customFormat="false" ht="12.95" hidden="false" customHeight="false" outlineLevel="0" collapsed="false">
      <c r="A163" s="12" t="s">
        <v>116</v>
      </c>
      <c r="B163" s="13" t="s">
        <v>185</v>
      </c>
      <c r="C163" s="13" t="s">
        <v>21</v>
      </c>
      <c r="D163" s="13" t="s">
        <v>21</v>
      </c>
      <c r="E163" s="14" t="s">
        <v>118</v>
      </c>
    </row>
    <row r="164" customFormat="false" ht="12.95" hidden="false" customHeight="false" outlineLevel="0" collapsed="false">
      <c r="A164" s="12" t="s">
        <v>116</v>
      </c>
      <c r="B164" s="13" t="s">
        <v>186</v>
      </c>
      <c r="C164" s="13" t="s">
        <v>21</v>
      </c>
      <c r="D164" s="13" t="s">
        <v>21</v>
      </c>
      <c r="E164" s="14" t="s">
        <v>118</v>
      </c>
    </row>
    <row r="165" customFormat="false" ht="12.95" hidden="false" customHeight="false" outlineLevel="0" collapsed="false">
      <c r="A165" s="12" t="s">
        <v>116</v>
      </c>
      <c r="B165" s="13" t="s">
        <v>187</v>
      </c>
      <c r="C165" s="13" t="s">
        <v>21</v>
      </c>
      <c r="D165" s="13" t="s">
        <v>21</v>
      </c>
      <c r="E165" s="14" t="s">
        <v>118</v>
      </c>
    </row>
    <row r="166" customFormat="false" ht="12.95" hidden="false" customHeight="false" outlineLevel="0" collapsed="false">
      <c r="A166" s="12" t="s">
        <v>116</v>
      </c>
      <c r="B166" s="13" t="s">
        <v>188</v>
      </c>
      <c r="C166" s="13" t="s">
        <v>21</v>
      </c>
      <c r="D166" s="13" t="s">
        <v>21</v>
      </c>
      <c r="E166" s="14" t="s">
        <v>118</v>
      </c>
    </row>
    <row r="167" customFormat="false" ht="12.95" hidden="false" customHeight="false" outlineLevel="0" collapsed="false">
      <c r="A167" s="12" t="s">
        <v>116</v>
      </c>
      <c r="B167" s="13" t="s">
        <v>189</v>
      </c>
      <c r="C167" s="13" t="s">
        <v>21</v>
      </c>
      <c r="D167" s="13" t="s">
        <v>21</v>
      </c>
      <c r="E167" s="14" t="s">
        <v>118</v>
      </c>
    </row>
    <row r="168" customFormat="false" ht="12.95" hidden="false" customHeight="false" outlineLevel="0" collapsed="false">
      <c r="A168" s="12" t="s">
        <v>116</v>
      </c>
      <c r="B168" s="13" t="s">
        <v>190</v>
      </c>
      <c r="C168" s="13" t="s">
        <v>21</v>
      </c>
      <c r="D168" s="13" t="s">
        <v>21</v>
      </c>
      <c r="E168" s="14" t="s">
        <v>118</v>
      </c>
    </row>
    <row r="169" customFormat="false" ht="12.95" hidden="false" customHeight="false" outlineLevel="0" collapsed="false">
      <c r="A169" s="12" t="s">
        <v>116</v>
      </c>
      <c r="B169" s="13" t="s">
        <v>191</v>
      </c>
      <c r="C169" s="13" t="s">
        <v>21</v>
      </c>
      <c r="D169" s="13" t="s">
        <v>21</v>
      </c>
      <c r="E169" s="14" t="s">
        <v>118</v>
      </c>
    </row>
    <row r="170" customFormat="false" ht="12.95" hidden="false" customHeight="false" outlineLevel="0" collapsed="false">
      <c r="A170" s="12" t="s">
        <v>116</v>
      </c>
      <c r="B170" s="13" t="s">
        <v>192</v>
      </c>
      <c r="C170" s="13" t="s">
        <v>21</v>
      </c>
      <c r="D170" s="13" t="s">
        <v>21</v>
      </c>
      <c r="E170" s="14" t="s">
        <v>118</v>
      </c>
    </row>
    <row r="171" customFormat="false" ht="12.95" hidden="false" customHeight="false" outlineLevel="0" collapsed="false">
      <c r="A171" s="12" t="s">
        <v>116</v>
      </c>
      <c r="B171" s="13" t="s">
        <v>193</v>
      </c>
      <c r="C171" s="13" t="s">
        <v>21</v>
      </c>
      <c r="D171" s="13" t="s">
        <v>21</v>
      </c>
      <c r="E171" s="14" t="s">
        <v>118</v>
      </c>
    </row>
    <row r="172" customFormat="false" ht="12.95" hidden="false" customHeight="false" outlineLevel="0" collapsed="false">
      <c r="A172" s="12" t="s">
        <v>116</v>
      </c>
      <c r="B172" s="13" t="s">
        <v>194</v>
      </c>
      <c r="C172" s="13" t="s">
        <v>21</v>
      </c>
      <c r="D172" s="13" t="s">
        <v>21</v>
      </c>
      <c r="E172" s="14" t="s">
        <v>118</v>
      </c>
    </row>
    <row r="173" customFormat="false" ht="12.95" hidden="false" customHeight="false" outlineLevel="0" collapsed="false">
      <c r="A173" s="12" t="s">
        <v>116</v>
      </c>
      <c r="B173" s="13" t="s">
        <v>195</v>
      </c>
      <c r="C173" s="13" t="s">
        <v>21</v>
      </c>
      <c r="D173" s="13" t="s">
        <v>21</v>
      </c>
      <c r="E173" s="14" t="s">
        <v>118</v>
      </c>
    </row>
    <row r="174" customFormat="false" ht="12.95" hidden="false" customHeight="false" outlineLevel="0" collapsed="false">
      <c r="A174" s="12" t="s">
        <v>116</v>
      </c>
      <c r="B174" s="13" t="s">
        <v>196</v>
      </c>
      <c r="C174" s="13" t="s">
        <v>21</v>
      </c>
      <c r="D174" s="13" t="s">
        <v>21</v>
      </c>
      <c r="E174" s="14" t="s">
        <v>118</v>
      </c>
    </row>
    <row r="175" customFormat="false" ht="12.95" hidden="false" customHeight="false" outlineLevel="0" collapsed="false">
      <c r="A175" s="12" t="s">
        <v>116</v>
      </c>
      <c r="B175" s="13" t="s">
        <v>197</v>
      </c>
      <c r="C175" s="13" t="s">
        <v>21</v>
      </c>
      <c r="D175" s="13" t="s">
        <v>21</v>
      </c>
      <c r="E175" s="14" t="s">
        <v>118</v>
      </c>
    </row>
    <row r="176" customFormat="false" ht="12.95" hidden="false" customHeight="false" outlineLevel="0" collapsed="false">
      <c r="A176" s="12" t="s">
        <v>116</v>
      </c>
      <c r="B176" s="13" t="s">
        <v>198</v>
      </c>
      <c r="C176" s="13" t="s">
        <v>21</v>
      </c>
      <c r="D176" s="13" t="s">
        <v>21</v>
      </c>
      <c r="E176" s="14" t="s">
        <v>118</v>
      </c>
    </row>
    <row r="177" customFormat="false" ht="12.95" hidden="false" customHeight="false" outlineLevel="0" collapsed="false">
      <c r="A177" s="12" t="s">
        <v>116</v>
      </c>
      <c r="B177" s="13" t="s">
        <v>199</v>
      </c>
      <c r="C177" s="13" t="s">
        <v>21</v>
      </c>
      <c r="D177" s="13" t="s">
        <v>21</v>
      </c>
      <c r="E177" s="14" t="s">
        <v>118</v>
      </c>
    </row>
    <row r="178" customFormat="false" ht="12.95" hidden="false" customHeight="false" outlineLevel="0" collapsed="false">
      <c r="A178" s="12" t="s">
        <v>116</v>
      </c>
      <c r="B178" s="13" t="s">
        <v>200</v>
      </c>
      <c r="C178" s="13" t="s">
        <v>21</v>
      </c>
      <c r="D178" s="13" t="s">
        <v>21</v>
      </c>
      <c r="E178" s="14" t="s">
        <v>118</v>
      </c>
    </row>
    <row r="179" customFormat="false" ht="12.95" hidden="false" customHeight="false" outlineLevel="0" collapsed="false">
      <c r="A179" s="12" t="s">
        <v>116</v>
      </c>
      <c r="B179" s="13" t="s">
        <v>201</v>
      </c>
      <c r="C179" s="13" t="s">
        <v>21</v>
      </c>
      <c r="D179" s="13" t="s">
        <v>21</v>
      </c>
      <c r="E179" s="14" t="s">
        <v>118</v>
      </c>
    </row>
    <row r="180" customFormat="false" ht="12.95" hidden="false" customHeight="false" outlineLevel="0" collapsed="false">
      <c r="A180" s="12" t="s">
        <v>116</v>
      </c>
      <c r="B180" s="13" t="s">
        <v>202</v>
      </c>
      <c r="C180" s="13" t="s">
        <v>21</v>
      </c>
      <c r="D180" s="13" t="s">
        <v>21</v>
      </c>
      <c r="E180" s="14" t="s">
        <v>118</v>
      </c>
    </row>
    <row r="181" customFormat="false" ht="12.95" hidden="false" customHeight="false" outlineLevel="0" collapsed="false">
      <c r="A181" s="12" t="s">
        <v>116</v>
      </c>
      <c r="B181" s="13" t="s">
        <v>203</v>
      </c>
      <c r="C181" s="13" t="s">
        <v>21</v>
      </c>
      <c r="D181" s="13" t="s">
        <v>21</v>
      </c>
      <c r="E181" s="14" t="s">
        <v>118</v>
      </c>
    </row>
    <row r="182" customFormat="false" ht="12.95" hidden="false" customHeight="false" outlineLevel="0" collapsed="false">
      <c r="A182" s="12" t="s">
        <v>116</v>
      </c>
      <c r="B182" s="13" t="s">
        <v>204</v>
      </c>
      <c r="C182" s="13" t="s">
        <v>21</v>
      </c>
      <c r="D182" s="13" t="s">
        <v>21</v>
      </c>
      <c r="E182" s="14" t="s">
        <v>118</v>
      </c>
    </row>
    <row r="183" customFormat="false" ht="12.95" hidden="false" customHeight="false" outlineLevel="0" collapsed="false">
      <c r="A183" s="12" t="s">
        <v>116</v>
      </c>
      <c r="B183" s="13" t="s">
        <v>205</v>
      </c>
      <c r="C183" s="13" t="s">
        <v>21</v>
      </c>
      <c r="D183" s="13" t="s">
        <v>21</v>
      </c>
      <c r="E183" s="14" t="s">
        <v>118</v>
      </c>
    </row>
    <row r="184" customFormat="false" ht="12.95" hidden="false" customHeight="false" outlineLevel="0" collapsed="false">
      <c r="A184" s="12" t="s">
        <v>116</v>
      </c>
      <c r="B184" s="13" t="s">
        <v>206</v>
      </c>
      <c r="C184" s="13" t="s">
        <v>21</v>
      </c>
      <c r="D184" s="13" t="s">
        <v>21</v>
      </c>
      <c r="E184" s="14" t="s">
        <v>118</v>
      </c>
    </row>
    <row r="185" customFormat="false" ht="12.95" hidden="false" customHeight="false" outlineLevel="0" collapsed="false">
      <c r="A185" s="12" t="s">
        <v>116</v>
      </c>
      <c r="B185" s="13" t="s">
        <v>207</v>
      </c>
      <c r="C185" s="13" t="s">
        <v>21</v>
      </c>
      <c r="D185" s="13" t="s">
        <v>21</v>
      </c>
      <c r="E185" s="14" t="s">
        <v>118</v>
      </c>
    </row>
    <row r="186" customFormat="false" ht="12.95" hidden="false" customHeight="false" outlineLevel="0" collapsed="false">
      <c r="A186" s="12" t="s">
        <v>116</v>
      </c>
      <c r="B186" s="13" t="s">
        <v>208</v>
      </c>
      <c r="C186" s="13" t="s">
        <v>21</v>
      </c>
      <c r="D186" s="13" t="s">
        <v>21</v>
      </c>
      <c r="E186" s="14" t="s">
        <v>118</v>
      </c>
    </row>
    <row r="187" customFormat="false" ht="12.95" hidden="false" customHeight="false" outlineLevel="0" collapsed="false">
      <c r="A187" s="12" t="s">
        <v>116</v>
      </c>
      <c r="B187" s="13" t="s">
        <v>209</v>
      </c>
      <c r="C187" s="13" t="s">
        <v>21</v>
      </c>
      <c r="D187" s="13" t="s">
        <v>21</v>
      </c>
      <c r="E187" s="14" t="s">
        <v>118</v>
      </c>
    </row>
    <row r="188" customFormat="false" ht="12.95" hidden="false" customHeight="false" outlineLevel="0" collapsed="false">
      <c r="A188" s="12" t="s">
        <v>116</v>
      </c>
      <c r="B188" s="13" t="s">
        <v>210</v>
      </c>
      <c r="C188" s="13" t="s">
        <v>21</v>
      </c>
      <c r="D188" s="13" t="s">
        <v>21</v>
      </c>
      <c r="E188" s="14" t="s">
        <v>118</v>
      </c>
    </row>
    <row r="189" customFormat="false" ht="12.95" hidden="false" customHeight="false" outlineLevel="0" collapsed="false">
      <c r="A189" s="12" t="s">
        <v>116</v>
      </c>
      <c r="B189" s="13" t="s">
        <v>211</v>
      </c>
      <c r="C189" s="13" t="s">
        <v>21</v>
      </c>
      <c r="D189" s="13" t="s">
        <v>21</v>
      </c>
      <c r="E189" s="14" t="s">
        <v>118</v>
      </c>
    </row>
    <row r="190" customFormat="false" ht="12.95" hidden="false" customHeight="false" outlineLevel="0" collapsed="false">
      <c r="A190" s="12" t="s">
        <v>116</v>
      </c>
      <c r="B190" s="13" t="s">
        <v>212</v>
      </c>
      <c r="C190" s="13" t="s">
        <v>21</v>
      </c>
      <c r="D190" s="13" t="s">
        <v>21</v>
      </c>
      <c r="E190" s="14" t="s">
        <v>118</v>
      </c>
    </row>
    <row r="191" customFormat="false" ht="12.95" hidden="false" customHeight="false" outlineLevel="0" collapsed="false">
      <c r="A191" s="12" t="s">
        <v>116</v>
      </c>
      <c r="B191" s="13" t="s">
        <v>213</v>
      </c>
      <c r="C191" s="13" t="s">
        <v>21</v>
      </c>
      <c r="D191" s="13" t="s">
        <v>21</v>
      </c>
      <c r="E191" s="14" t="s">
        <v>118</v>
      </c>
    </row>
    <row r="192" customFormat="false" ht="12.95" hidden="false" customHeight="false" outlineLevel="0" collapsed="false">
      <c r="A192" s="12" t="s">
        <v>116</v>
      </c>
      <c r="B192" s="13" t="s">
        <v>214</v>
      </c>
      <c r="C192" s="13" t="s">
        <v>21</v>
      </c>
      <c r="D192" s="13" t="s">
        <v>21</v>
      </c>
      <c r="E192" s="14" t="s">
        <v>118</v>
      </c>
    </row>
    <row r="193" customFormat="false" ht="12.95" hidden="false" customHeight="false" outlineLevel="0" collapsed="false">
      <c r="A193" s="12" t="s">
        <v>116</v>
      </c>
      <c r="B193" s="13" t="s">
        <v>215</v>
      </c>
      <c r="C193" s="13" t="s">
        <v>21</v>
      </c>
      <c r="D193" s="13" t="s">
        <v>21</v>
      </c>
      <c r="E193" s="14" t="s">
        <v>118</v>
      </c>
    </row>
    <row r="194" customFormat="false" ht="12.95" hidden="false" customHeight="false" outlineLevel="0" collapsed="false">
      <c r="A194" s="12" t="s">
        <v>116</v>
      </c>
      <c r="B194" s="13" t="s">
        <v>216</v>
      </c>
      <c r="C194" s="13" t="s">
        <v>21</v>
      </c>
      <c r="D194" s="13" t="s">
        <v>21</v>
      </c>
      <c r="E194" s="14" t="s">
        <v>118</v>
      </c>
    </row>
    <row r="195" customFormat="false" ht="12.95" hidden="false" customHeight="false" outlineLevel="0" collapsed="false">
      <c r="A195" s="12" t="s">
        <v>116</v>
      </c>
      <c r="B195" s="13" t="s">
        <v>217</v>
      </c>
      <c r="C195" s="13" t="s">
        <v>21</v>
      </c>
      <c r="D195" s="13" t="s">
        <v>21</v>
      </c>
      <c r="E195" s="14" t="s">
        <v>118</v>
      </c>
    </row>
    <row r="196" customFormat="false" ht="12.95" hidden="false" customHeight="false" outlineLevel="0" collapsed="false">
      <c r="A196" s="12" t="s">
        <v>116</v>
      </c>
      <c r="B196" s="13" t="s">
        <v>218</v>
      </c>
      <c r="C196" s="13" t="s">
        <v>21</v>
      </c>
      <c r="D196" s="13" t="s">
        <v>21</v>
      </c>
      <c r="E196" s="14" t="s">
        <v>118</v>
      </c>
    </row>
    <row r="197" customFormat="false" ht="12.95" hidden="false" customHeight="false" outlineLevel="0" collapsed="false">
      <c r="A197" s="12" t="s">
        <v>116</v>
      </c>
      <c r="B197" s="13" t="s">
        <v>219</v>
      </c>
      <c r="C197" s="13" t="s">
        <v>21</v>
      </c>
      <c r="D197" s="13" t="s">
        <v>21</v>
      </c>
      <c r="E197" s="14" t="s">
        <v>118</v>
      </c>
    </row>
    <row r="198" customFormat="false" ht="12.95" hidden="false" customHeight="false" outlineLevel="0" collapsed="false">
      <c r="A198" s="12" t="s">
        <v>116</v>
      </c>
      <c r="B198" s="13" t="s">
        <v>220</v>
      </c>
      <c r="C198" s="13" t="s">
        <v>21</v>
      </c>
      <c r="D198" s="13" t="s">
        <v>21</v>
      </c>
      <c r="E198" s="14" t="s">
        <v>118</v>
      </c>
    </row>
    <row r="199" customFormat="false" ht="12.95" hidden="false" customHeight="false" outlineLevel="0" collapsed="false">
      <c r="A199" s="12" t="s">
        <v>116</v>
      </c>
      <c r="B199" s="13" t="s">
        <v>221</v>
      </c>
      <c r="C199" s="13" t="s">
        <v>40</v>
      </c>
      <c r="D199" s="13" t="s">
        <v>40</v>
      </c>
      <c r="E199" s="14" t="s">
        <v>118</v>
      </c>
    </row>
    <row r="200" customFormat="false" ht="12.95" hidden="false" customHeight="false" outlineLevel="0" collapsed="false">
      <c r="A200" s="12" t="s">
        <v>116</v>
      </c>
      <c r="B200" s="13" t="s">
        <v>222</v>
      </c>
      <c r="C200" s="13" t="s">
        <v>40</v>
      </c>
      <c r="D200" s="13" t="s">
        <v>40</v>
      </c>
      <c r="E200" s="14" t="s">
        <v>118</v>
      </c>
    </row>
    <row r="201" customFormat="false" ht="12.95" hidden="false" customHeight="false" outlineLevel="0" collapsed="false">
      <c r="A201" s="12" t="s">
        <v>116</v>
      </c>
      <c r="B201" s="13" t="s">
        <v>223</v>
      </c>
      <c r="C201" s="13" t="s">
        <v>40</v>
      </c>
      <c r="D201" s="13" t="s">
        <v>40</v>
      </c>
      <c r="E201" s="14" t="s">
        <v>118</v>
      </c>
    </row>
    <row r="202" customFormat="false" ht="12.95" hidden="false" customHeight="false" outlineLevel="0" collapsed="false">
      <c r="A202" s="12" t="s">
        <v>116</v>
      </c>
      <c r="B202" s="13" t="s">
        <v>224</v>
      </c>
      <c r="C202" s="13" t="s">
        <v>40</v>
      </c>
      <c r="D202" s="13" t="s">
        <v>40</v>
      </c>
      <c r="E202" s="14" t="s">
        <v>118</v>
      </c>
    </row>
    <row r="203" customFormat="false" ht="12.95" hidden="false" customHeight="false" outlineLevel="0" collapsed="false">
      <c r="A203" s="12" t="s">
        <v>116</v>
      </c>
      <c r="B203" s="13" t="s">
        <v>225</v>
      </c>
      <c r="C203" s="13" t="s">
        <v>40</v>
      </c>
      <c r="D203" s="13" t="s">
        <v>40</v>
      </c>
      <c r="E203" s="14" t="s">
        <v>118</v>
      </c>
    </row>
    <row r="204" customFormat="false" ht="12.95" hidden="false" customHeight="false" outlineLevel="0" collapsed="false">
      <c r="A204" s="12" t="s">
        <v>116</v>
      </c>
      <c r="B204" s="13" t="s">
        <v>226</v>
      </c>
      <c r="C204" s="13" t="s">
        <v>40</v>
      </c>
      <c r="D204" s="13" t="s">
        <v>40</v>
      </c>
      <c r="E204" s="14" t="s">
        <v>118</v>
      </c>
    </row>
    <row r="205" customFormat="false" ht="12.95" hidden="false" customHeight="false" outlineLevel="0" collapsed="false">
      <c r="A205" s="12" t="s">
        <v>116</v>
      </c>
      <c r="B205" s="13" t="s">
        <v>227</v>
      </c>
      <c r="C205" s="13" t="s">
        <v>40</v>
      </c>
      <c r="D205" s="13" t="s">
        <v>40</v>
      </c>
      <c r="E205" s="14" t="s">
        <v>118</v>
      </c>
    </row>
    <row r="206" customFormat="false" ht="12.95" hidden="false" customHeight="false" outlineLevel="0" collapsed="false">
      <c r="A206" s="12" t="s">
        <v>116</v>
      </c>
      <c r="B206" s="13" t="s">
        <v>228</v>
      </c>
      <c r="C206" s="13" t="s">
        <v>40</v>
      </c>
      <c r="D206" s="13" t="s">
        <v>40</v>
      </c>
      <c r="E206" s="14" t="s">
        <v>118</v>
      </c>
    </row>
    <row r="207" customFormat="false" ht="12.95" hidden="false" customHeight="false" outlineLevel="0" collapsed="false">
      <c r="A207" s="12" t="s">
        <v>116</v>
      </c>
      <c r="B207" s="7" t="s">
        <v>229</v>
      </c>
      <c r="C207" s="13" t="s">
        <v>40</v>
      </c>
      <c r="D207" s="13" t="s">
        <v>40</v>
      </c>
      <c r="E207" s="14" t="s">
        <v>118</v>
      </c>
    </row>
    <row r="208" customFormat="false" ht="12.95" hidden="false" customHeight="false" outlineLevel="0" collapsed="false">
      <c r="A208" s="12" t="s">
        <v>116</v>
      </c>
      <c r="B208" s="13" t="s">
        <v>230</v>
      </c>
      <c r="C208" s="13" t="s">
        <v>40</v>
      </c>
      <c r="D208" s="13" t="s">
        <v>40</v>
      </c>
      <c r="E208" s="14" t="s">
        <v>118</v>
      </c>
    </row>
    <row r="209" customFormat="false" ht="12.95" hidden="false" customHeight="false" outlineLevel="0" collapsed="false">
      <c r="A209" s="12" t="s">
        <v>116</v>
      </c>
      <c r="B209" s="13" t="s">
        <v>231</v>
      </c>
      <c r="C209" s="13" t="s">
        <v>40</v>
      </c>
      <c r="D209" s="13" t="s">
        <v>40</v>
      </c>
      <c r="E209" s="14" t="s">
        <v>118</v>
      </c>
    </row>
    <row r="210" customFormat="false" ht="12.95" hidden="false" customHeight="false" outlineLevel="0" collapsed="false">
      <c r="A210" s="12" t="s">
        <v>116</v>
      </c>
      <c r="B210" s="13" t="s">
        <v>232</v>
      </c>
      <c r="C210" s="13" t="s">
        <v>40</v>
      </c>
      <c r="D210" s="13" t="s">
        <v>40</v>
      </c>
      <c r="E210" s="14" t="s">
        <v>118</v>
      </c>
    </row>
    <row r="211" customFormat="false" ht="12.95" hidden="false" customHeight="false" outlineLevel="0" collapsed="false">
      <c r="A211" s="12" t="s">
        <v>116</v>
      </c>
      <c r="B211" s="13" t="s">
        <v>233</v>
      </c>
      <c r="C211" s="13" t="s">
        <v>40</v>
      </c>
      <c r="D211" s="13" t="s">
        <v>40</v>
      </c>
      <c r="E211" s="14" t="s">
        <v>118</v>
      </c>
    </row>
    <row r="212" customFormat="false" ht="12.95" hidden="false" customHeight="false" outlineLevel="0" collapsed="false">
      <c r="A212" s="12" t="s">
        <v>116</v>
      </c>
      <c r="B212" s="13" t="s">
        <v>234</v>
      </c>
      <c r="C212" s="13" t="s">
        <v>40</v>
      </c>
      <c r="D212" s="13" t="s">
        <v>40</v>
      </c>
      <c r="E212" s="14" t="s">
        <v>118</v>
      </c>
    </row>
    <row r="213" customFormat="false" ht="12.95" hidden="false" customHeight="false" outlineLevel="0" collapsed="false">
      <c r="A213" s="12" t="s">
        <v>116</v>
      </c>
      <c r="B213" s="13" t="s">
        <v>235</v>
      </c>
      <c r="C213" s="13" t="s">
        <v>40</v>
      </c>
      <c r="D213" s="13" t="s">
        <v>40</v>
      </c>
      <c r="E213" s="14" t="s">
        <v>118</v>
      </c>
    </row>
    <row r="214" customFormat="false" ht="12.95" hidden="false" customHeight="false" outlineLevel="0" collapsed="false">
      <c r="A214" s="12" t="s">
        <v>116</v>
      </c>
      <c r="B214" s="13" t="s">
        <v>236</v>
      </c>
      <c r="C214" s="13" t="s">
        <v>40</v>
      </c>
      <c r="D214" s="13" t="s">
        <v>40</v>
      </c>
      <c r="E214" s="14" t="s">
        <v>118</v>
      </c>
    </row>
    <row r="215" customFormat="false" ht="12.95" hidden="false" customHeight="false" outlineLevel="0" collapsed="false">
      <c r="A215" s="12" t="s">
        <v>116</v>
      </c>
      <c r="B215" s="13" t="s">
        <v>237</v>
      </c>
      <c r="C215" s="13" t="s">
        <v>40</v>
      </c>
      <c r="D215" s="13" t="s">
        <v>40</v>
      </c>
      <c r="E215" s="14" t="s">
        <v>118</v>
      </c>
    </row>
    <row r="216" customFormat="false" ht="12.95" hidden="false" customHeight="false" outlineLevel="0" collapsed="false">
      <c r="A216" s="12" t="s">
        <v>116</v>
      </c>
      <c r="B216" s="13" t="s">
        <v>238</v>
      </c>
      <c r="C216" s="13" t="s">
        <v>40</v>
      </c>
      <c r="D216" s="13" t="s">
        <v>40</v>
      </c>
      <c r="E216" s="14" t="s">
        <v>118</v>
      </c>
    </row>
    <row r="217" customFormat="false" ht="12.95" hidden="false" customHeight="false" outlineLevel="0" collapsed="false">
      <c r="A217" s="12" t="s">
        <v>116</v>
      </c>
      <c r="B217" s="13" t="s">
        <v>239</v>
      </c>
      <c r="C217" s="13" t="s">
        <v>47</v>
      </c>
      <c r="D217" s="13" t="s">
        <v>47</v>
      </c>
      <c r="E217" s="14" t="s">
        <v>118</v>
      </c>
    </row>
    <row r="218" customFormat="false" ht="12.95" hidden="false" customHeight="false" outlineLevel="0" collapsed="false">
      <c r="A218" s="12" t="s">
        <v>116</v>
      </c>
      <c r="B218" s="13" t="s">
        <v>240</v>
      </c>
      <c r="C218" s="13" t="s">
        <v>47</v>
      </c>
      <c r="D218" s="13" t="s">
        <v>47</v>
      </c>
      <c r="E218" s="14" t="s">
        <v>118</v>
      </c>
    </row>
    <row r="219" customFormat="false" ht="12.95" hidden="false" customHeight="false" outlineLevel="0" collapsed="false">
      <c r="A219" s="12" t="s">
        <v>116</v>
      </c>
      <c r="B219" s="13" t="s">
        <v>241</v>
      </c>
      <c r="C219" s="13" t="s">
        <v>86</v>
      </c>
      <c r="D219" s="13" t="s">
        <v>86</v>
      </c>
      <c r="E219" s="14" t="s">
        <v>118</v>
      </c>
    </row>
    <row r="220" customFormat="false" ht="12.95" hidden="false" customHeight="false" outlineLevel="0" collapsed="false">
      <c r="A220" s="12" t="s">
        <v>116</v>
      </c>
      <c r="B220" s="13" t="s">
        <v>242</v>
      </c>
      <c r="C220" s="13" t="s">
        <v>86</v>
      </c>
      <c r="D220" s="13" t="s">
        <v>86</v>
      </c>
      <c r="E220" s="14" t="s">
        <v>118</v>
      </c>
    </row>
    <row r="221" customFormat="false" ht="12.95" hidden="false" customHeight="false" outlineLevel="0" collapsed="false">
      <c r="A221" s="12" t="s">
        <v>116</v>
      </c>
      <c r="B221" s="13" t="s">
        <v>243</v>
      </c>
      <c r="C221" s="13" t="s">
        <v>86</v>
      </c>
      <c r="D221" s="13" t="s">
        <v>86</v>
      </c>
      <c r="E221" s="14" t="s">
        <v>118</v>
      </c>
    </row>
    <row r="222" customFormat="false" ht="12.95" hidden="false" customHeight="false" outlineLevel="0" collapsed="false">
      <c r="A222" s="12" t="s">
        <v>116</v>
      </c>
      <c r="B222" s="13" t="s">
        <v>244</v>
      </c>
      <c r="C222" s="13" t="s">
        <v>86</v>
      </c>
      <c r="D222" s="13" t="s">
        <v>86</v>
      </c>
      <c r="E222" s="14" t="s">
        <v>118</v>
      </c>
    </row>
    <row r="223" customFormat="fals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4" t="s">
        <v>247</v>
      </c>
    </row>
    <row r="224" customFormat="fals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4" t="s">
        <v>247</v>
      </c>
    </row>
    <row r="225" customFormat="fals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4" t="s">
        <v>247</v>
      </c>
    </row>
    <row r="226" customFormat="fals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4" t="s">
        <v>247</v>
      </c>
    </row>
    <row r="227" customFormat="fals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4" t="s">
        <v>247</v>
      </c>
    </row>
    <row r="228" customFormat="fals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4" t="s">
        <v>247</v>
      </c>
    </row>
    <row r="229" customFormat="fals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4" t="s">
        <v>247</v>
      </c>
    </row>
    <row r="230" customFormat="fals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4" t="s">
        <v>247</v>
      </c>
    </row>
    <row r="231" customFormat="fals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4" t="s">
        <v>247</v>
      </c>
    </row>
    <row r="232" customFormat="fals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4" t="s">
        <v>247</v>
      </c>
    </row>
    <row r="233" customFormat="fals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4" t="s">
        <v>247</v>
      </c>
    </row>
    <row r="234" customFormat="fals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4" t="s">
        <v>247</v>
      </c>
    </row>
    <row r="235" customFormat="fals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4" t="s">
        <v>247</v>
      </c>
    </row>
    <row r="236" customFormat="fals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4" t="s">
        <v>247</v>
      </c>
    </row>
    <row r="237" customFormat="fals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4" t="s">
        <v>247</v>
      </c>
    </row>
    <row r="238" customFormat="fals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4" t="s">
        <v>247</v>
      </c>
    </row>
    <row r="239" customFormat="fals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4" t="s">
        <v>247</v>
      </c>
    </row>
    <row r="240" customFormat="fals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4" t="s">
        <v>247</v>
      </c>
    </row>
    <row r="241" customFormat="fals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4" t="s">
        <v>247</v>
      </c>
    </row>
    <row r="242" customFormat="fals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4" t="s">
        <v>247</v>
      </c>
    </row>
    <row r="243" customFormat="fals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4" t="s">
        <v>247</v>
      </c>
    </row>
    <row r="244" customFormat="fals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4" t="s">
        <v>247</v>
      </c>
    </row>
    <row r="245" customFormat="fals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4" t="s">
        <v>247</v>
      </c>
    </row>
    <row r="246" customFormat="fals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4" t="s">
        <v>247</v>
      </c>
    </row>
    <row r="247" customFormat="fals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4" t="s">
        <v>247</v>
      </c>
    </row>
    <row r="248" customFormat="fals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4" t="s">
        <v>247</v>
      </c>
    </row>
    <row r="249" customFormat="false" ht="12.95" hidden="false" customHeight="false" outlineLevel="0" collapsed="false">
      <c r="A249" s="12" t="s">
        <v>245</v>
      </c>
      <c r="B249" s="13" t="s">
        <v>273</v>
      </c>
      <c r="C249" s="7" t="s">
        <v>7</v>
      </c>
      <c r="D249" s="7" t="s">
        <v>7</v>
      </c>
      <c r="E249" s="14" t="s">
        <v>247</v>
      </c>
    </row>
    <row r="250" customFormat="false" ht="12.95" hidden="false" customHeight="false" outlineLevel="0" collapsed="false">
      <c r="A250" s="12" t="s">
        <v>245</v>
      </c>
      <c r="B250" s="13" t="s">
        <v>274</v>
      </c>
      <c r="C250" s="7" t="s">
        <v>7</v>
      </c>
      <c r="D250" s="7" t="s">
        <v>7</v>
      </c>
      <c r="E250" s="14" t="s">
        <v>247</v>
      </c>
    </row>
    <row r="251" customFormat="false" ht="12.95" hidden="false" customHeight="false" outlineLevel="0" collapsed="false">
      <c r="A251" s="12" t="s">
        <v>245</v>
      </c>
      <c r="B251" s="13" t="s">
        <v>275</v>
      </c>
      <c r="C251" s="7" t="s">
        <v>7</v>
      </c>
      <c r="D251" s="7" t="s">
        <v>7</v>
      </c>
      <c r="E251" s="14" t="s">
        <v>247</v>
      </c>
    </row>
    <row r="252" customFormat="false" ht="12.95" hidden="false" customHeight="false" outlineLevel="0" collapsed="false">
      <c r="A252" s="12" t="s">
        <v>245</v>
      </c>
      <c r="B252" s="13" t="s">
        <v>276</v>
      </c>
      <c r="C252" s="7" t="s">
        <v>7</v>
      </c>
      <c r="D252" s="7" t="s">
        <v>7</v>
      </c>
      <c r="E252" s="14" t="s">
        <v>247</v>
      </c>
    </row>
    <row r="253" customFormat="false" ht="12.95" hidden="false" customHeight="false" outlineLevel="0" collapsed="false">
      <c r="A253" s="12" t="s">
        <v>245</v>
      </c>
      <c r="B253" s="13" t="s">
        <v>277</v>
      </c>
      <c r="C253" s="13" t="s">
        <v>21</v>
      </c>
      <c r="D253" s="13" t="s">
        <v>21</v>
      </c>
      <c r="E253" s="14" t="s">
        <v>247</v>
      </c>
    </row>
    <row r="254" customFormat="false" ht="12.95" hidden="false" customHeight="false" outlineLevel="0" collapsed="false">
      <c r="A254" s="12" t="s">
        <v>245</v>
      </c>
      <c r="B254" s="13" t="s">
        <v>278</v>
      </c>
      <c r="C254" s="13" t="s">
        <v>21</v>
      </c>
      <c r="D254" s="13" t="s">
        <v>21</v>
      </c>
      <c r="E254" s="14" t="s">
        <v>247</v>
      </c>
    </row>
    <row r="255" customFormat="false" ht="12.95" hidden="false" customHeight="false" outlineLevel="0" collapsed="false">
      <c r="A255" s="12" t="s">
        <v>245</v>
      </c>
      <c r="B255" s="13" t="s">
        <v>279</v>
      </c>
      <c r="C255" s="13" t="s">
        <v>21</v>
      </c>
      <c r="D255" s="13" t="s">
        <v>21</v>
      </c>
      <c r="E255" s="14" t="s">
        <v>247</v>
      </c>
    </row>
    <row r="256" customFormat="false" ht="12.95" hidden="false" customHeight="false" outlineLevel="0" collapsed="false">
      <c r="A256" s="12" t="s">
        <v>245</v>
      </c>
      <c r="B256" s="13" t="s">
        <v>280</v>
      </c>
      <c r="C256" s="13" t="s">
        <v>21</v>
      </c>
      <c r="D256" s="13" t="s">
        <v>21</v>
      </c>
      <c r="E256" s="14" t="s">
        <v>247</v>
      </c>
    </row>
    <row r="257" customFormat="false" ht="12.95" hidden="false" customHeight="false" outlineLevel="0" collapsed="false">
      <c r="A257" s="12" t="s">
        <v>245</v>
      </c>
      <c r="B257" s="13" t="s">
        <v>281</v>
      </c>
      <c r="C257" s="13" t="s">
        <v>21</v>
      </c>
      <c r="D257" s="13" t="s">
        <v>21</v>
      </c>
      <c r="E257" s="14" t="s">
        <v>247</v>
      </c>
    </row>
    <row r="258" customFormat="false" ht="12.95" hidden="false" customHeight="false" outlineLevel="0" collapsed="false">
      <c r="A258" s="12" t="s">
        <v>245</v>
      </c>
      <c r="B258" s="13" t="s">
        <v>282</v>
      </c>
      <c r="C258" s="13" t="s">
        <v>21</v>
      </c>
      <c r="D258" s="13" t="s">
        <v>21</v>
      </c>
      <c r="E258" s="14" t="s">
        <v>247</v>
      </c>
    </row>
    <row r="259" customFormat="false" ht="12.95" hidden="false" customHeight="false" outlineLevel="0" collapsed="false">
      <c r="A259" s="12" t="s">
        <v>245</v>
      </c>
      <c r="B259" s="13" t="s">
        <v>283</v>
      </c>
      <c r="C259" s="13" t="s">
        <v>21</v>
      </c>
      <c r="D259" s="13" t="s">
        <v>21</v>
      </c>
      <c r="E259" s="14" t="s">
        <v>247</v>
      </c>
    </row>
    <row r="260" customFormat="false" ht="12.95" hidden="false" customHeight="false" outlineLevel="0" collapsed="false">
      <c r="A260" s="12" t="s">
        <v>245</v>
      </c>
      <c r="B260" s="13" t="s">
        <v>284</v>
      </c>
      <c r="C260" s="13" t="s">
        <v>21</v>
      </c>
      <c r="D260" s="13" t="s">
        <v>21</v>
      </c>
      <c r="E260" s="14" t="s">
        <v>247</v>
      </c>
    </row>
    <row r="261" customFormat="false" ht="12.95" hidden="false" customHeight="false" outlineLevel="0" collapsed="false">
      <c r="A261" s="12" t="s">
        <v>245</v>
      </c>
      <c r="B261" s="13" t="s">
        <v>285</v>
      </c>
      <c r="C261" s="13" t="s">
        <v>21</v>
      </c>
      <c r="D261" s="13" t="s">
        <v>21</v>
      </c>
      <c r="E261" s="14" t="s">
        <v>247</v>
      </c>
    </row>
    <row r="262" customFormat="false" ht="12.95" hidden="false" customHeight="false" outlineLevel="0" collapsed="false">
      <c r="A262" s="12" t="s">
        <v>245</v>
      </c>
      <c r="B262" s="13" t="s">
        <v>286</v>
      </c>
      <c r="C262" s="13" t="s">
        <v>21</v>
      </c>
      <c r="D262" s="13" t="s">
        <v>21</v>
      </c>
      <c r="E262" s="14" t="s">
        <v>247</v>
      </c>
    </row>
    <row r="263" customFormat="false" ht="12.95" hidden="false" customHeight="false" outlineLevel="0" collapsed="false">
      <c r="A263" s="12" t="s">
        <v>245</v>
      </c>
      <c r="B263" s="13" t="s">
        <v>287</v>
      </c>
      <c r="C263" s="13" t="s">
        <v>21</v>
      </c>
      <c r="D263" s="13" t="s">
        <v>21</v>
      </c>
      <c r="E263" s="14" t="s">
        <v>247</v>
      </c>
    </row>
    <row r="264" customFormat="false" ht="12.95" hidden="false" customHeight="false" outlineLevel="0" collapsed="false">
      <c r="A264" s="12" t="s">
        <v>245</v>
      </c>
      <c r="B264" s="13" t="s">
        <v>288</v>
      </c>
      <c r="C264" s="13" t="s">
        <v>21</v>
      </c>
      <c r="D264" s="13" t="s">
        <v>21</v>
      </c>
      <c r="E264" s="14" t="s">
        <v>247</v>
      </c>
    </row>
    <row r="265" customFormat="false" ht="12.95" hidden="false" customHeight="false" outlineLevel="0" collapsed="false">
      <c r="A265" s="12" t="s">
        <v>245</v>
      </c>
      <c r="B265" s="13" t="s">
        <v>289</v>
      </c>
      <c r="C265" s="13" t="s">
        <v>40</v>
      </c>
      <c r="D265" s="13" t="s">
        <v>40</v>
      </c>
      <c r="E265" s="14" t="s">
        <v>247</v>
      </c>
    </row>
    <row r="266" customFormat="false" ht="12.95" hidden="false" customHeight="false" outlineLevel="0" collapsed="false">
      <c r="A266" s="12" t="s">
        <v>245</v>
      </c>
      <c r="B266" s="13" t="s">
        <v>290</v>
      </c>
      <c r="C266" s="13" t="s">
        <v>40</v>
      </c>
      <c r="D266" s="13" t="s">
        <v>40</v>
      </c>
      <c r="E266" s="14" t="s">
        <v>247</v>
      </c>
    </row>
    <row r="267" customFormat="false" ht="12.95" hidden="false" customHeight="false" outlineLevel="0" collapsed="false">
      <c r="A267" s="12" t="s">
        <v>245</v>
      </c>
      <c r="B267" s="13" t="s">
        <v>291</v>
      </c>
      <c r="C267" s="13" t="s">
        <v>40</v>
      </c>
      <c r="D267" s="13" t="s">
        <v>40</v>
      </c>
      <c r="E267" s="14" t="s">
        <v>247</v>
      </c>
    </row>
    <row r="268" customFormat="false" ht="12.95" hidden="false" customHeight="false" outlineLevel="0" collapsed="false">
      <c r="A268" s="12" t="s">
        <v>245</v>
      </c>
      <c r="B268" s="13" t="s">
        <v>292</v>
      </c>
      <c r="C268" s="13" t="s">
        <v>40</v>
      </c>
      <c r="D268" s="13" t="s">
        <v>40</v>
      </c>
      <c r="E268" s="14" t="s">
        <v>247</v>
      </c>
    </row>
    <row r="269" customFormat="false" ht="12.95" hidden="false" customHeight="false" outlineLevel="0" collapsed="false">
      <c r="A269" s="12" t="s">
        <v>245</v>
      </c>
      <c r="B269" s="13" t="s">
        <v>293</v>
      </c>
      <c r="C269" s="13" t="s">
        <v>40</v>
      </c>
      <c r="D269" s="13" t="s">
        <v>40</v>
      </c>
      <c r="E269" s="14" t="s">
        <v>247</v>
      </c>
    </row>
    <row r="270" customFormat="false" ht="12.95" hidden="false" customHeight="false" outlineLevel="0" collapsed="false">
      <c r="A270" s="12" t="s">
        <v>245</v>
      </c>
      <c r="B270" s="13" t="s">
        <v>294</v>
      </c>
      <c r="C270" s="13" t="s">
        <v>40</v>
      </c>
      <c r="D270" s="13" t="s">
        <v>40</v>
      </c>
      <c r="E270" s="14" t="s">
        <v>247</v>
      </c>
    </row>
    <row r="271" customFormat="false" ht="12.95" hidden="false" customHeight="false" outlineLevel="0" collapsed="false">
      <c r="A271" s="12" t="s">
        <v>245</v>
      </c>
      <c r="B271" s="13" t="s">
        <v>295</v>
      </c>
      <c r="C271" s="13" t="s">
        <v>40</v>
      </c>
      <c r="D271" s="13" t="s">
        <v>40</v>
      </c>
      <c r="E271" s="14" t="s">
        <v>247</v>
      </c>
    </row>
    <row r="272" customFormat="false" ht="12.95" hidden="false" customHeight="false" outlineLevel="0" collapsed="false">
      <c r="A272" s="12" t="s">
        <v>245</v>
      </c>
      <c r="B272" s="13" t="s">
        <v>296</v>
      </c>
      <c r="C272" s="13" t="s">
        <v>40</v>
      </c>
      <c r="D272" s="13" t="s">
        <v>40</v>
      </c>
      <c r="E272" s="14" t="s">
        <v>247</v>
      </c>
    </row>
    <row r="273" customFormat="false" ht="12.95" hidden="false" customHeight="false" outlineLevel="0" collapsed="false">
      <c r="A273" s="12" t="s">
        <v>245</v>
      </c>
      <c r="B273" s="13" t="s">
        <v>297</v>
      </c>
      <c r="C273" s="13" t="s">
        <v>40</v>
      </c>
      <c r="D273" s="13" t="s">
        <v>40</v>
      </c>
      <c r="E273" s="14" t="s">
        <v>247</v>
      </c>
    </row>
    <row r="274" customFormat="false" ht="12.95" hidden="false" customHeight="false" outlineLevel="0" collapsed="false">
      <c r="A274" s="12" t="s">
        <v>245</v>
      </c>
      <c r="B274" s="13" t="s">
        <v>298</v>
      </c>
      <c r="C274" s="13" t="s">
        <v>40</v>
      </c>
      <c r="D274" s="13" t="s">
        <v>40</v>
      </c>
      <c r="E274" s="14" t="s">
        <v>247</v>
      </c>
    </row>
    <row r="275" customFormat="false" ht="12.95" hidden="false" customHeight="false" outlineLevel="0" collapsed="false">
      <c r="A275" s="12" t="s">
        <v>245</v>
      </c>
      <c r="B275" s="13" t="s">
        <v>299</v>
      </c>
      <c r="C275" s="13" t="s">
        <v>40</v>
      </c>
      <c r="D275" s="13" t="s">
        <v>40</v>
      </c>
      <c r="E275" s="14" t="s">
        <v>247</v>
      </c>
    </row>
    <row r="276" customFormat="false" ht="12.95" hidden="false" customHeight="false" outlineLevel="0" collapsed="false">
      <c r="A276" s="12" t="s">
        <v>245</v>
      </c>
      <c r="B276" s="13" t="s">
        <v>300</v>
      </c>
      <c r="C276" s="13" t="s">
        <v>40</v>
      </c>
      <c r="D276" s="13" t="s">
        <v>40</v>
      </c>
      <c r="E276" s="14" t="s">
        <v>247</v>
      </c>
    </row>
    <row r="277" customFormat="false" ht="12.95" hidden="false" customHeight="false" outlineLevel="0" collapsed="false">
      <c r="A277" s="12" t="s">
        <v>245</v>
      </c>
      <c r="B277" s="13" t="s">
        <v>301</v>
      </c>
      <c r="C277" s="13" t="s">
        <v>40</v>
      </c>
      <c r="D277" s="13" t="s">
        <v>40</v>
      </c>
      <c r="E277" s="14" t="s">
        <v>247</v>
      </c>
    </row>
    <row r="278" customFormat="false" ht="12.95" hidden="false" customHeight="false" outlineLevel="0" collapsed="false">
      <c r="A278" s="12" t="s">
        <v>245</v>
      </c>
      <c r="B278" s="13" t="s">
        <v>302</v>
      </c>
      <c r="C278" s="13" t="s">
        <v>40</v>
      </c>
      <c r="D278" s="13" t="s">
        <v>40</v>
      </c>
      <c r="E278" s="14" t="s">
        <v>247</v>
      </c>
    </row>
    <row r="279" customFormat="false" ht="12.95" hidden="false" customHeight="false" outlineLevel="0" collapsed="false">
      <c r="A279" s="12" t="s">
        <v>245</v>
      </c>
      <c r="B279" s="13" t="s">
        <v>303</v>
      </c>
      <c r="C279" s="13" t="s">
        <v>40</v>
      </c>
      <c r="D279" s="13" t="s">
        <v>40</v>
      </c>
      <c r="E279" s="14" t="s">
        <v>247</v>
      </c>
    </row>
    <row r="280" customFormat="false" ht="12.95" hidden="false" customHeight="false" outlineLevel="0" collapsed="false">
      <c r="A280" s="12" t="s">
        <v>245</v>
      </c>
      <c r="B280" s="13" t="s">
        <v>304</v>
      </c>
      <c r="C280" s="13" t="s">
        <v>40</v>
      </c>
      <c r="D280" s="13" t="s">
        <v>40</v>
      </c>
      <c r="E280" s="14" t="s">
        <v>247</v>
      </c>
    </row>
    <row r="281" customFormat="false" ht="12.95" hidden="false" customHeight="false" outlineLevel="0" collapsed="false">
      <c r="A281" s="12" t="s">
        <v>245</v>
      </c>
      <c r="B281" s="13" t="s">
        <v>305</v>
      </c>
      <c r="C281" s="13" t="s">
        <v>40</v>
      </c>
      <c r="D281" s="13" t="s">
        <v>40</v>
      </c>
      <c r="E281" s="14" t="s">
        <v>247</v>
      </c>
    </row>
    <row r="282" customFormat="false" ht="12.95" hidden="false" customHeight="false" outlineLevel="0" collapsed="false">
      <c r="A282" s="12" t="s">
        <v>245</v>
      </c>
      <c r="B282" s="13" t="s">
        <v>306</v>
      </c>
      <c r="C282" s="13" t="s">
        <v>40</v>
      </c>
      <c r="D282" s="13" t="s">
        <v>40</v>
      </c>
      <c r="E282" s="14" t="s">
        <v>247</v>
      </c>
    </row>
    <row r="283" customFormat="false" ht="12.95" hidden="false" customHeight="false" outlineLevel="0" collapsed="false">
      <c r="A283" s="12" t="s">
        <v>245</v>
      </c>
      <c r="B283" s="13" t="s">
        <v>307</v>
      </c>
      <c r="C283" s="13" t="s">
        <v>40</v>
      </c>
      <c r="D283" s="13" t="s">
        <v>40</v>
      </c>
      <c r="E283" s="14" t="s">
        <v>247</v>
      </c>
    </row>
    <row r="284" customFormat="false" ht="12.95" hidden="false" customHeight="false" outlineLevel="0" collapsed="false">
      <c r="A284" s="12" t="s">
        <v>245</v>
      </c>
      <c r="B284" s="13" t="s">
        <v>308</v>
      </c>
      <c r="C284" s="13" t="s">
        <v>40</v>
      </c>
      <c r="D284" s="13" t="s">
        <v>40</v>
      </c>
      <c r="E284" s="14" t="s">
        <v>247</v>
      </c>
    </row>
    <row r="285" customFormat="false" ht="12.95" hidden="false" customHeight="false" outlineLevel="0" collapsed="false">
      <c r="A285" s="12" t="s">
        <v>245</v>
      </c>
      <c r="B285" s="13" t="s">
        <v>309</v>
      </c>
      <c r="C285" s="13" t="s">
        <v>40</v>
      </c>
      <c r="D285" s="13" t="s">
        <v>40</v>
      </c>
      <c r="E285" s="14" t="s">
        <v>247</v>
      </c>
    </row>
    <row r="286" customFormat="false" ht="12.95" hidden="false" customHeight="false" outlineLevel="0" collapsed="false">
      <c r="A286" s="12" t="s">
        <v>245</v>
      </c>
      <c r="B286" s="13" t="s">
        <v>310</v>
      </c>
      <c r="C286" s="13" t="s">
        <v>40</v>
      </c>
      <c r="D286" s="13" t="s">
        <v>40</v>
      </c>
      <c r="E286" s="14" t="s">
        <v>247</v>
      </c>
    </row>
    <row r="287" customFormat="false" ht="12.95" hidden="false" customHeight="false" outlineLevel="0" collapsed="false">
      <c r="A287" s="12" t="s">
        <v>245</v>
      </c>
      <c r="B287" s="13" t="s">
        <v>311</v>
      </c>
      <c r="C287" s="13" t="s">
        <v>40</v>
      </c>
      <c r="D287" s="13" t="s">
        <v>40</v>
      </c>
      <c r="E287" s="14" t="s">
        <v>247</v>
      </c>
    </row>
    <row r="288" customFormat="false" ht="18.95" hidden="false" customHeight="false" outlineLevel="0" collapsed="false">
      <c r="A288" s="12" t="s">
        <v>13</v>
      </c>
      <c r="B288" s="15" t="s">
        <v>312</v>
      </c>
      <c r="C288" s="13" t="s">
        <v>21</v>
      </c>
      <c r="D288" s="13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5" t="s">
        <v>313</v>
      </c>
      <c r="C289" s="13" t="s">
        <v>21</v>
      </c>
      <c r="D289" s="13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5" t="s">
        <v>314</v>
      </c>
      <c r="C290" s="13" t="s">
        <v>21</v>
      </c>
      <c r="D290" s="13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5" t="s">
        <v>315</v>
      </c>
      <c r="C291" s="13" t="s">
        <v>21</v>
      </c>
      <c r="D291" s="13" t="s">
        <v>21</v>
      </c>
      <c r="E291" s="8" t="s">
        <v>15</v>
      </c>
    </row>
    <row r="292" customFormat="false" ht="18.95" hidden="false" customHeight="false" outlineLevel="0" collapsed="false">
      <c r="A292" s="16" t="s">
        <v>52</v>
      </c>
      <c r="B292" s="17" t="s">
        <v>316</v>
      </c>
      <c r="C292" s="13" t="s">
        <v>40</v>
      </c>
      <c r="D292" s="13" t="s">
        <v>40</v>
      </c>
      <c r="E292" s="8" t="s">
        <v>54</v>
      </c>
    </row>
    <row r="293" customFormat="false" ht="18.95" hidden="false" customHeight="false" outlineLevel="0" collapsed="false">
      <c r="A293" s="16" t="s">
        <v>52</v>
      </c>
      <c r="B293" s="17" t="s">
        <v>317</v>
      </c>
      <c r="C293" s="13" t="s">
        <v>40</v>
      </c>
      <c r="D293" s="13" t="s">
        <v>40</v>
      </c>
      <c r="E293" s="8" t="s">
        <v>54</v>
      </c>
    </row>
    <row r="294" customFormat="false" ht="12.95" hidden="false" customHeight="false" outlineLevel="0" collapsed="false">
      <c r="A294" s="16" t="s">
        <v>245</v>
      </c>
      <c r="B294" s="7" t="s">
        <v>318</v>
      </c>
      <c r="C294" s="13" t="s">
        <v>40</v>
      </c>
      <c r="D294" s="13" t="s">
        <v>40</v>
      </c>
      <c r="E294" s="14" t="s">
        <v>247</v>
      </c>
    </row>
    <row r="295" customFormat="false" ht="12.95" hidden="false" customHeight="false" outlineLevel="0" collapsed="false">
      <c r="A295" s="16" t="s">
        <v>245</v>
      </c>
      <c r="B295" s="7" t="s">
        <v>319</v>
      </c>
      <c r="C295" s="13" t="s">
        <v>40</v>
      </c>
      <c r="D295" s="13" t="s">
        <v>40</v>
      </c>
      <c r="E295" s="14" t="s">
        <v>247</v>
      </c>
    </row>
    <row r="296" customFormat="false" ht="12.95" hidden="false" customHeight="false" outlineLevel="0" collapsed="false">
      <c r="A296" s="12" t="s">
        <v>75</v>
      </c>
      <c r="B296" s="13" t="s">
        <v>320</v>
      </c>
      <c r="C296" s="13" t="s">
        <v>21</v>
      </c>
      <c r="D296" s="13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3" t="s">
        <v>321</v>
      </c>
      <c r="C297" s="13" t="s">
        <v>21</v>
      </c>
      <c r="D297" s="13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3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3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3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3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3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3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3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3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3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3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3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3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3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3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3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3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3" t="s">
        <v>349</v>
      </c>
      <c r="C325" s="7" t="s">
        <v>7</v>
      </c>
      <c r="D325" s="7" t="s">
        <v>7</v>
      </c>
      <c r="E325" s="14" t="s">
        <v>247</v>
      </c>
    </row>
    <row r="326" customFormat="false" ht="12.95" hidden="false" customHeight="false" outlineLevel="0" collapsed="false">
      <c r="A326" s="12" t="s">
        <v>245</v>
      </c>
      <c r="B326" s="13" t="s">
        <v>350</v>
      </c>
      <c r="C326" s="7" t="s">
        <v>7</v>
      </c>
      <c r="D326" s="7" t="s">
        <v>7</v>
      </c>
      <c r="E326" s="14" t="s">
        <v>247</v>
      </c>
    </row>
    <row r="327" customFormat="false" ht="12.95" hidden="false" customHeight="false" outlineLevel="0" collapsed="false">
      <c r="A327" s="12" t="s">
        <v>245</v>
      </c>
      <c r="B327" s="13" t="s">
        <v>351</v>
      </c>
      <c r="C327" s="7" t="s">
        <v>7</v>
      </c>
      <c r="D327" s="7" t="s">
        <v>7</v>
      </c>
      <c r="E327" s="14" t="s">
        <v>247</v>
      </c>
    </row>
    <row r="328" customFormat="false" ht="12.95" hidden="false" customHeight="false" outlineLevel="0" collapsed="false">
      <c r="A328" s="12" t="s">
        <v>75</v>
      </c>
      <c r="B328" s="13" t="s">
        <v>352</v>
      </c>
      <c r="C328" s="13" t="s">
        <v>21</v>
      </c>
      <c r="D328" s="13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3" t="s">
        <v>353</v>
      </c>
      <c r="C329" s="13" t="s">
        <v>21</v>
      </c>
      <c r="D329" s="13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3" t="s">
        <v>354</v>
      </c>
      <c r="C330" s="13" t="s">
        <v>21</v>
      </c>
      <c r="D330" s="13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3" t="s">
        <v>355</v>
      </c>
      <c r="C331" s="13" t="s">
        <v>21</v>
      </c>
      <c r="D331" s="13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3" t="s">
        <v>356</v>
      </c>
      <c r="C332" s="13" t="s">
        <v>21</v>
      </c>
      <c r="D332" s="13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3" t="s">
        <v>357</v>
      </c>
      <c r="C333" s="13" t="s">
        <v>21</v>
      </c>
      <c r="D333" s="13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3" t="s">
        <v>358</v>
      </c>
      <c r="C334" s="13" t="s">
        <v>21</v>
      </c>
      <c r="D334" s="13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3" t="s">
        <v>359</v>
      </c>
      <c r="C335" s="13" t="s">
        <v>21</v>
      </c>
      <c r="D335" s="13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3" t="s">
        <v>360</v>
      </c>
      <c r="C336" s="13" t="s">
        <v>21</v>
      </c>
      <c r="D336" s="13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3" t="s">
        <v>361</v>
      </c>
      <c r="C337" s="13" t="s">
        <v>21</v>
      </c>
      <c r="D337" s="13" t="s">
        <v>21</v>
      </c>
      <c r="E337" s="14" t="s">
        <v>247</v>
      </c>
    </row>
    <row r="338" customFormat="false" ht="12.95" hidden="false" customHeight="false" outlineLevel="0" collapsed="false">
      <c r="A338" s="12" t="s">
        <v>245</v>
      </c>
      <c r="B338" s="13" t="s">
        <v>362</v>
      </c>
      <c r="C338" s="13" t="s">
        <v>21</v>
      </c>
      <c r="D338" s="13" t="s">
        <v>21</v>
      </c>
      <c r="E338" s="14" t="s">
        <v>247</v>
      </c>
    </row>
    <row r="339" customFormat="false" ht="12.95" hidden="false" customHeight="false" outlineLevel="0" collapsed="false">
      <c r="A339" s="12" t="s">
        <v>245</v>
      </c>
      <c r="B339" s="13" t="s">
        <v>363</v>
      </c>
      <c r="C339" s="13" t="s">
        <v>21</v>
      </c>
      <c r="D339" s="13" t="s">
        <v>21</v>
      </c>
      <c r="E339" s="14" t="s">
        <v>247</v>
      </c>
    </row>
    <row r="340" customFormat="false" ht="12.95" hidden="false" customHeight="false" outlineLevel="0" collapsed="false">
      <c r="A340" s="12" t="s">
        <v>245</v>
      </c>
      <c r="B340" s="13" t="s">
        <v>364</v>
      </c>
      <c r="C340" s="13" t="s">
        <v>21</v>
      </c>
      <c r="D340" s="13" t="s">
        <v>21</v>
      </c>
      <c r="E340" s="14" t="s">
        <v>247</v>
      </c>
    </row>
    <row r="341" customFormat="false" ht="12.95" hidden="false" customHeight="false" outlineLevel="0" collapsed="false">
      <c r="A341" s="12" t="s">
        <v>13</v>
      </c>
      <c r="B341" s="13" t="s">
        <v>365</v>
      </c>
      <c r="C341" s="13" t="s">
        <v>47</v>
      </c>
      <c r="D341" s="13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3" t="s">
        <v>366</v>
      </c>
      <c r="C342" s="13" t="s">
        <v>47</v>
      </c>
      <c r="D342" s="13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3" t="s">
        <v>367</v>
      </c>
      <c r="C343" s="13" t="s">
        <v>47</v>
      </c>
      <c r="D343" s="13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3" t="s">
        <v>368</v>
      </c>
      <c r="C344" s="13" t="s">
        <v>47</v>
      </c>
      <c r="D344" s="13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3" t="s">
        <v>369</v>
      </c>
      <c r="C345" s="13" t="s">
        <v>47</v>
      </c>
      <c r="D345" s="13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3" t="s">
        <v>370</v>
      </c>
      <c r="C346" s="13" t="s">
        <v>47</v>
      </c>
      <c r="D346" s="13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3" t="s">
        <v>371</v>
      </c>
      <c r="C347" s="13" t="s">
        <v>47</v>
      </c>
      <c r="D347" s="13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3" t="s">
        <v>372</v>
      </c>
      <c r="C348" s="13" t="s">
        <v>47</v>
      </c>
      <c r="D348" s="13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3" t="s">
        <v>373</v>
      </c>
      <c r="C349" s="13" t="s">
        <v>47</v>
      </c>
      <c r="D349" s="13" t="s">
        <v>47</v>
      </c>
      <c r="E349" s="14" t="s">
        <v>118</v>
      </c>
    </row>
    <row r="350" customFormat="false" ht="14.95" hidden="false" customHeight="false" outlineLevel="0" collapsed="false">
      <c r="A350" s="12" t="s">
        <v>13</v>
      </c>
      <c r="B350" s="18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9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9" t="s">
        <v>376</v>
      </c>
      <c r="C352" s="13" t="s">
        <v>86</v>
      </c>
      <c r="D352" s="13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352">
    <cfRule type="duplicateValues" priority="4" aboveAverage="0" equalAverage="0" bottom="0" percent="0" rank="0" text="" dxfId="2">
      <formula>0</formula>
    </cfRule>
  </conditionalFormatting>
  <conditionalFormatting sqref="B288:B289">
    <cfRule type="duplicateValues" priority="5" aboveAverage="0" equalAverage="0" bottom="0" percent="0" rank="0" text="" dxfId="3">
      <formula>0</formula>
    </cfRule>
  </conditionalFormatting>
  <conditionalFormatting sqref="B290:B293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33" activeCellId="0" sqref="H33"/>
    </sheetView>
  </sheetViews>
  <sheetFormatPr defaultRowHeight="13.8"/>
  <cols>
    <col collapsed="false" hidden="false" max="1" min="1" style="20" width="13.3886639676113"/>
    <col collapsed="false" hidden="false" max="2" min="2" style="20" width="63.7368421052632"/>
    <col collapsed="false" hidden="false" max="3" min="3" style="20" width="9.21052631578947"/>
    <col collapsed="false" hidden="false" max="4" min="4" style="20" width="16.3886639676113"/>
    <col collapsed="false" hidden="false" max="5" min="5" style="20" width="16.1740890688259"/>
    <col collapsed="false" hidden="false" max="1025" min="6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377</v>
      </c>
      <c r="D1" s="22" t="s">
        <v>378</v>
      </c>
      <c r="E1" s="22" t="s">
        <v>379</v>
      </c>
      <c r="F1" s="22" t="s">
        <v>380</v>
      </c>
    </row>
    <row r="2" customFormat="false" ht="14.95" hidden="false" customHeight="false" outlineLevel="0" collapsed="false">
      <c r="A2" s="24" t="s">
        <v>13</v>
      </c>
      <c r="B2" s="25" t="s">
        <v>322</v>
      </c>
      <c r="C2" s="26" t="s">
        <v>381</v>
      </c>
      <c r="D2" s="27"/>
      <c r="E2" s="28"/>
      <c r="F2" s="29" t="n">
        <v>0.4</v>
      </c>
    </row>
    <row r="3" customFormat="false" ht="18.95" hidden="false" customHeight="false" outlineLevel="0" collapsed="false">
      <c r="A3" s="30" t="s">
        <v>5</v>
      </c>
      <c r="B3" s="31" t="s">
        <v>382</v>
      </c>
      <c r="C3" s="26" t="s">
        <v>383</v>
      </c>
      <c r="D3" s="27"/>
      <c r="E3" s="28"/>
      <c r="F3" s="29" t="n">
        <v>0.4</v>
      </c>
    </row>
    <row r="4" customFormat="false" ht="18.95" hidden="false" customHeight="false" outlineLevel="0" collapsed="false">
      <c r="A4" s="24" t="s">
        <v>13</v>
      </c>
      <c r="B4" s="31" t="s">
        <v>384</v>
      </c>
      <c r="C4" s="26" t="s">
        <v>383</v>
      </c>
      <c r="D4" s="27"/>
      <c r="E4" s="15"/>
      <c r="F4" s="29" t="n">
        <v>0.4</v>
      </c>
    </row>
    <row r="5" customFormat="false" ht="13.95" hidden="false" customHeight="false" outlineLevel="0" collapsed="false">
      <c r="A5" s="30" t="s">
        <v>5</v>
      </c>
      <c r="B5" s="15" t="s">
        <v>325</v>
      </c>
      <c r="C5" s="32" t="s">
        <v>381</v>
      </c>
      <c r="D5" s="33"/>
      <c r="E5" s="15"/>
      <c r="F5" s="29" t="n">
        <v>0.4</v>
      </c>
    </row>
    <row r="6" customFormat="false" ht="18.95" hidden="false" customHeight="false" outlineLevel="0" collapsed="false">
      <c r="A6" s="30" t="s">
        <v>5</v>
      </c>
      <c r="B6" s="34" t="s">
        <v>385</v>
      </c>
      <c r="C6" s="32" t="s">
        <v>386</v>
      </c>
      <c r="D6" s="33"/>
      <c r="E6" s="15"/>
      <c r="F6" s="29" t="n">
        <v>0.4</v>
      </c>
    </row>
    <row r="7" customFormat="false" ht="18.95" hidden="false" customHeight="false" outlineLevel="0" collapsed="false">
      <c r="A7" s="30" t="s">
        <v>5</v>
      </c>
      <c r="B7" s="34" t="s">
        <v>387</v>
      </c>
      <c r="C7" s="32" t="s">
        <v>388</v>
      </c>
      <c r="D7" s="33"/>
      <c r="E7" s="15"/>
      <c r="F7" s="29" t="n">
        <v>0.4</v>
      </c>
    </row>
    <row r="8" customFormat="false" ht="18.95" hidden="false" customHeight="false" outlineLevel="0" collapsed="false">
      <c r="A8" s="30" t="s">
        <v>5</v>
      </c>
      <c r="B8" s="34" t="s">
        <v>389</v>
      </c>
      <c r="C8" s="15"/>
      <c r="D8" s="33"/>
      <c r="E8" s="15" t="n">
        <v>126</v>
      </c>
      <c r="F8" s="29" t="n">
        <v>0.8</v>
      </c>
    </row>
    <row r="9" customFormat="false" ht="13.95" hidden="false" customHeight="false" outlineLevel="0" collapsed="false">
      <c r="A9" s="30" t="s">
        <v>5</v>
      </c>
      <c r="B9" s="15" t="s">
        <v>326</v>
      </c>
      <c r="C9" s="15"/>
      <c r="D9" s="33"/>
      <c r="E9" s="15" t="n">
        <v>130</v>
      </c>
      <c r="F9" s="29" t="n">
        <v>0.8</v>
      </c>
    </row>
    <row r="10" customFormat="false" ht="18.95" hidden="false" customHeight="false" outlineLevel="0" collapsed="false">
      <c r="A10" s="30" t="s">
        <v>5</v>
      </c>
      <c r="B10" s="34" t="s">
        <v>390</v>
      </c>
      <c r="C10" s="15"/>
      <c r="D10" s="33"/>
      <c r="E10" s="15" t="n">
        <v>135</v>
      </c>
      <c r="F10" s="29" t="n">
        <v>0.8</v>
      </c>
    </row>
    <row r="11" customFormat="false" ht="18.95" hidden="false" customHeight="false" outlineLevel="0" collapsed="false">
      <c r="A11" s="30" t="s">
        <v>5</v>
      </c>
      <c r="B11" s="34" t="s">
        <v>391</v>
      </c>
      <c r="C11" s="15"/>
      <c r="D11" s="33"/>
      <c r="E11" s="15" t="n">
        <v>137</v>
      </c>
      <c r="F11" s="29" t="n">
        <v>0.6</v>
      </c>
    </row>
    <row r="12" customFormat="false" ht="18.95" hidden="false" customHeight="false" outlineLevel="0" collapsed="false">
      <c r="A12" s="30" t="s">
        <v>13</v>
      </c>
      <c r="B12" s="34" t="s">
        <v>392</v>
      </c>
      <c r="C12" s="15"/>
      <c r="D12" s="33"/>
      <c r="E12" s="15" t="n">
        <v>100</v>
      </c>
      <c r="F12" s="29" t="n">
        <v>0.4</v>
      </c>
    </row>
    <row r="13" customFormat="false" ht="18.95" hidden="false" customHeight="false" outlineLevel="0" collapsed="false">
      <c r="A13" s="30" t="s">
        <v>13</v>
      </c>
      <c r="B13" s="34" t="s">
        <v>393</v>
      </c>
      <c r="C13" s="15"/>
      <c r="D13" s="33"/>
      <c r="E13" s="15" t="n">
        <v>101</v>
      </c>
      <c r="F13" s="29" t="n">
        <v>0.6</v>
      </c>
    </row>
    <row r="14" customFormat="false" ht="18.95" hidden="false" customHeight="false" outlineLevel="0" collapsed="false">
      <c r="A14" s="30" t="s">
        <v>13</v>
      </c>
      <c r="B14" s="15" t="s">
        <v>394</v>
      </c>
      <c r="C14" s="15"/>
      <c r="D14" s="33"/>
      <c r="E14" s="15" t="n">
        <v>102</v>
      </c>
      <c r="F14" s="29" t="n">
        <v>0.6</v>
      </c>
    </row>
    <row r="15" customFormat="false" ht="13.95" hidden="false" customHeight="false" outlineLevel="0" collapsed="false">
      <c r="A15" s="30" t="s">
        <v>13</v>
      </c>
      <c r="B15" s="15" t="s">
        <v>327</v>
      </c>
      <c r="C15" s="15"/>
      <c r="D15" s="33"/>
      <c r="E15" s="15" t="n">
        <v>105</v>
      </c>
      <c r="F15" s="29" t="n">
        <v>0.6</v>
      </c>
    </row>
    <row r="16" customFormat="false" ht="18.95" hidden="false" customHeight="false" outlineLevel="0" collapsed="false">
      <c r="A16" s="30" t="s">
        <v>13</v>
      </c>
      <c r="B16" s="34" t="s">
        <v>395</v>
      </c>
      <c r="C16" s="15"/>
      <c r="D16" s="33"/>
      <c r="E16" s="15" t="n">
        <v>114</v>
      </c>
      <c r="F16" s="29" t="n">
        <v>0.4</v>
      </c>
    </row>
    <row r="17" customFormat="false" ht="13.95" hidden="false" customHeight="false" outlineLevel="0" collapsed="false">
      <c r="A17" s="30" t="s">
        <v>13</v>
      </c>
      <c r="B17" s="15" t="s">
        <v>328</v>
      </c>
      <c r="C17" s="15"/>
      <c r="D17" s="33"/>
      <c r="E17" s="15" t="n">
        <v>111</v>
      </c>
      <c r="F17" s="29" t="n">
        <v>0.6</v>
      </c>
    </row>
    <row r="18" customFormat="false" ht="18.95" hidden="false" customHeight="false" outlineLevel="0" collapsed="false">
      <c r="A18" s="30" t="s">
        <v>13</v>
      </c>
      <c r="B18" s="34" t="s">
        <v>396</v>
      </c>
      <c r="C18" s="15"/>
      <c r="D18" s="33"/>
      <c r="E18" s="15" t="n">
        <v>115</v>
      </c>
      <c r="F18" s="29" t="n">
        <v>0.6</v>
      </c>
    </row>
    <row r="19" customFormat="false" ht="18.95" hidden="false" customHeight="false" outlineLevel="0" collapsed="false">
      <c r="A19" s="30" t="s">
        <v>13</v>
      </c>
      <c r="B19" s="34" t="s">
        <v>397</v>
      </c>
      <c r="C19" s="15"/>
      <c r="D19" s="33"/>
      <c r="E19" s="15" t="n">
        <v>116</v>
      </c>
      <c r="F19" s="29" t="n">
        <v>0.6</v>
      </c>
    </row>
    <row r="20" customFormat="false" ht="13.95" hidden="false" customHeight="false" outlineLevel="0" collapsed="false">
      <c r="A20" s="30" t="s">
        <v>13</v>
      </c>
      <c r="B20" s="15" t="s">
        <v>51</v>
      </c>
      <c r="C20" s="32" t="s">
        <v>398</v>
      </c>
      <c r="D20" s="33"/>
      <c r="E20" s="15"/>
      <c r="F20" s="29" t="n">
        <v>0.4</v>
      </c>
    </row>
    <row r="21" customFormat="false" ht="13.95" hidden="false" customHeight="false" outlineLevel="0" collapsed="false">
      <c r="A21" s="30" t="s">
        <v>13</v>
      </c>
      <c r="B21" s="15" t="s">
        <v>49</v>
      </c>
      <c r="C21" s="32" t="s">
        <v>399</v>
      </c>
      <c r="D21" s="33"/>
      <c r="E21" s="15"/>
      <c r="F21" s="29" t="n">
        <v>0.4</v>
      </c>
    </row>
    <row r="22" customFormat="false" ht="13.95" hidden="false" customHeight="false" outlineLevel="0" collapsed="false">
      <c r="A22" s="30" t="s">
        <v>13</v>
      </c>
      <c r="B22" s="15" t="s">
        <v>50</v>
      </c>
      <c r="C22" s="32" t="s">
        <v>400</v>
      </c>
      <c r="D22" s="33"/>
      <c r="E22" s="15"/>
      <c r="F22" s="29" t="n">
        <v>0.4</v>
      </c>
    </row>
    <row r="23" customFormat="false" ht="13.95" hidden="false" customHeight="false" outlineLevel="0" collapsed="false">
      <c r="A23" s="30" t="s">
        <v>52</v>
      </c>
      <c r="B23" s="15" t="s">
        <v>53</v>
      </c>
      <c r="C23" s="32" t="s">
        <v>401</v>
      </c>
      <c r="D23" s="33"/>
      <c r="E23" s="15"/>
      <c r="F23" s="29" t="n">
        <v>0.4</v>
      </c>
    </row>
    <row r="24" customFormat="false" ht="13.95" hidden="false" customHeight="false" outlineLevel="0" collapsed="false">
      <c r="A24" s="30" t="s">
        <v>52</v>
      </c>
      <c r="B24" s="15" t="s">
        <v>375</v>
      </c>
      <c r="C24" s="32" t="s">
        <v>402</v>
      </c>
      <c r="D24" s="33"/>
      <c r="E24" s="15"/>
      <c r="F24" s="29" t="n">
        <v>0.4</v>
      </c>
    </row>
    <row r="25" customFormat="false" ht="18.95" hidden="false" customHeight="false" outlineLevel="0" collapsed="false">
      <c r="A25" s="30" t="s">
        <v>13</v>
      </c>
      <c r="B25" s="34" t="s">
        <v>403</v>
      </c>
      <c r="C25" s="15"/>
      <c r="D25" s="33"/>
      <c r="E25" s="15" t="n">
        <v>200</v>
      </c>
      <c r="F25" s="29" t="n">
        <v>0.4</v>
      </c>
    </row>
    <row r="26" customFormat="false" ht="18.95" hidden="false" customHeight="false" outlineLevel="0" collapsed="false">
      <c r="A26" s="30" t="s">
        <v>13</v>
      </c>
      <c r="B26" s="34" t="s">
        <v>404</v>
      </c>
      <c r="C26" s="15"/>
      <c r="D26" s="33"/>
      <c r="E26" s="15" t="n">
        <v>201</v>
      </c>
      <c r="F26" s="29" t="n">
        <v>0.4</v>
      </c>
    </row>
    <row r="27" customFormat="false" ht="18.95" hidden="false" customHeight="false" outlineLevel="0" collapsed="false">
      <c r="A27" s="30" t="s">
        <v>13</v>
      </c>
      <c r="B27" s="34" t="s">
        <v>405</v>
      </c>
      <c r="C27" s="15"/>
      <c r="D27" s="33"/>
      <c r="E27" s="15" t="n">
        <v>202</v>
      </c>
      <c r="F27" s="29" t="n">
        <v>0.4</v>
      </c>
    </row>
    <row r="28" customFormat="false" ht="18.95" hidden="false" customHeight="false" outlineLevel="0" collapsed="false">
      <c r="A28" s="30" t="s">
        <v>13</v>
      </c>
      <c r="B28" s="34" t="s">
        <v>406</v>
      </c>
      <c r="C28" s="15"/>
      <c r="D28" s="33"/>
      <c r="E28" s="15" t="n">
        <v>203</v>
      </c>
      <c r="F28" s="29" t="n">
        <v>0.4</v>
      </c>
    </row>
    <row r="29" customFormat="false" ht="13.95" hidden="false" customHeight="false" outlineLevel="0" collapsed="false">
      <c r="A29" s="30" t="s">
        <v>13</v>
      </c>
      <c r="B29" s="15" t="s">
        <v>333</v>
      </c>
      <c r="C29" s="15"/>
      <c r="D29" s="33"/>
      <c r="E29" s="15" t="n">
        <v>208</v>
      </c>
      <c r="F29" s="29" t="n">
        <v>0.4</v>
      </c>
    </row>
    <row r="30" customFormat="false" ht="13.95" hidden="false" customHeight="false" outlineLevel="0" collapsed="false">
      <c r="A30" s="30" t="s">
        <v>13</v>
      </c>
      <c r="B30" s="15" t="s">
        <v>334</v>
      </c>
      <c r="C30" s="15"/>
      <c r="D30" s="33"/>
      <c r="E30" s="15" t="n">
        <v>209</v>
      </c>
      <c r="F30" s="29" t="n">
        <v>0.4</v>
      </c>
    </row>
    <row r="31" customFormat="false" ht="18.95" hidden="false" customHeight="false" outlineLevel="0" collapsed="false">
      <c r="A31" s="30" t="s">
        <v>13</v>
      </c>
      <c r="B31" s="34" t="s">
        <v>407</v>
      </c>
      <c r="C31" s="15"/>
      <c r="D31" s="33"/>
      <c r="E31" s="15" t="n">
        <v>206</v>
      </c>
      <c r="F31" s="29" t="n">
        <v>0.4</v>
      </c>
    </row>
    <row r="32" customFormat="false" ht="18.95" hidden="false" customHeight="false" outlineLevel="0" collapsed="false">
      <c r="A32" s="30" t="s">
        <v>13</v>
      </c>
      <c r="B32" s="34" t="s">
        <v>408</v>
      </c>
      <c r="C32" s="15"/>
      <c r="D32" s="33"/>
      <c r="E32" s="15" t="n">
        <v>207</v>
      </c>
      <c r="F32" s="29" t="n">
        <v>0.4</v>
      </c>
    </row>
    <row r="33" customFormat="false" ht="18.95" hidden="false" customHeight="false" outlineLevel="0" collapsed="false">
      <c r="A33" s="30" t="s">
        <v>13</v>
      </c>
      <c r="B33" s="34" t="s">
        <v>409</v>
      </c>
      <c r="C33" s="15"/>
      <c r="D33" s="33"/>
      <c r="E33" s="15" t="n">
        <v>216</v>
      </c>
      <c r="F33" s="29" t="n">
        <v>0.4</v>
      </c>
    </row>
    <row r="34" customFormat="false" ht="18.95" hidden="false" customHeight="false" outlineLevel="0" collapsed="false">
      <c r="A34" s="30" t="s">
        <v>13</v>
      </c>
      <c r="B34" s="34" t="s">
        <v>410</v>
      </c>
      <c r="C34" s="15"/>
      <c r="D34" s="33"/>
      <c r="E34" s="15" t="n">
        <v>217</v>
      </c>
      <c r="F34" s="29" t="n">
        <v>0.4</v>
      </c>
    </row>
    <row r="35" customFormat="false" ht="13.95" hidden="false" customHeight="false" outlineLevel="0" collapsed="false">
      <c r="A35" s="30" t="s">
        <v>52</v>
      </c>
      <c r="B35" s="15" t="s">
        <v>339</v>
      </c>
      <c r="C35" s="15"/>
      <c r="D35" s="33"/>
      <c r="E35" s="15" t="n">
        <v>210</v>
      </c>
      <c r="F35" s="29" t="n">
        <v>0.4</v>
      </c>
    </row>
    <row r="36" customFormat="false" ht="18.95" hidden="false" customHeight="false" outlineLevel="0" collapsed="false">
      <c r="A36" s="30" t="s">
        <v>52</v>
      </c>
      <c r="B36" s="34" t="s">
        <v>411</v>
      </c>
      <c r="C36" s="15"/>
      <c r="D36" s="33"/>
      <c r="E36" s="15" t="n">
        <v>211</v>
      </c>
      <c r="F36" s="29" t="n">
        <v>0.4</v>
      </c>
    </row>
    <row r="37" customFormat="false" ht="18.95" hidden="false" customHeight="false" outlineLevel="0" collapsed="false">
      <c r="A37" s="30" t="s">
        <v>52</v>
      </c>
      <c r="B37" s="35" t="s">
        <v>412</v>
      </c>
      <c r="C37" s="15"/>
      <c r="D37" s="33"/>
      <c r="E37" s="15" t="n">
        <v>212</v>
      </c>
      <c r="F37" s="29" t="n">
        <v>0.4</v>
      </c>
    </row>
    <row r="38" customFormat="false" ht="14.95" hidden="false" customHeight="false" outlineLevel="0" collapsed="false">
      <c r="A38" s="36" t="s">
        <v>52</v>
      </c>
      <c r="B38" s="6" t="s">
        <v>340</v>
      </c>
      <c r="C38" s="15"/>
      <c r="D38" s="33"/>
      <c r="E38" s="15" t="n">
        <v>213</v>
      </c>
      <c r="F38" s="29" t="n">
        <v>0.4</v>
      </c>
    </row>
    <row r="39" customFormat="false" ht="14.95" hidden="false" customHeight="false" outlineLevel="0" collapsed="false">
      <c r="A39" s="36" t="s">
        <v>52</v>
      </c>
      <c r="B39" s="6" t="s">
        <v>341</v>
      </c>
      <c r="C39" s="15"/>
      <c r="D39" s="33"/>
      <c r="E39" s="15" t="n">
        <v>214</v>
      </c>
      <c r="F39" s="29" t="n">
        <v>0.4</v>
      </c>
    </row>
    <row r="40" customFormat="false" ht="18.95" hidden="false" customHeight="false" outlineLevel="0" collapsed="false">
      <c r="A40" s="36" t="s">
        <v>52</v>
      </c>
      <c r="B40" s="35" t="s">
        <v>413</v>
      </c>
      <c r="C40" s="15"/>
      <c r="D40" s="33"/>
      <c r="E40" s="15" t="n">
        <v>215</v>
      </c>
      <c r="F40" s="29" t="n">
        <v>0.4</v>
      </c>
    </row>
    <row r="41" customFormat="false" ht="14.95" hidden="false" customHeight="false" outlineLevel="0" collapsed="false">
      <c r="A41" s="36" t="s">
        <v>52</v>
      </c>
      <c r="B41" s="18" t="s">
        <v>342</v>
      </c>
      <c r="C41" s="15"/>
      <c r="D41" s="33"/>
      <c r="E41" s="15" t="n">
        <v>218</v>
      </c>
      <c r="F41" s="29" t="n">
        <v>0.4</v>
      </c>
    </row>
    <row r="42" customFormat="false" ht="18.95" hidden="false" customHeight="false" outlineLevel="0" collapsed="false">
      <c r="A42" s="36" t="s">
        <v>52</v>
      </c>
      <c r="B42" s="37" t="s">
        <v>414</v>
      </c>
      <c r="C42" s="15"/>
      <c r="D42" s="33"/>
      <c r="E42" s="15" t="n">
        <v>219</v>
      </c>
      <c r="F42" s="29" t="n">
        <v>0.4</v>
      </c>
    </row>
    <row r="43" customFormat="false" ht="14.95" hidden="false" customHeight="false" outlineLevel="0" collapsed="false">
      <c r="A43" s="36" t="s">
        <v>52</v>
      </c>
      <c r="B43" s="18" t="s">
        <v>344</v>
      </c>
      <c r="C43" s="15"/>
      <c r="D43" s="33"/>
      <c r="E43" s="15" t="n">
        <v>220</v>
      </c>
      <c r="F43" s="29" t="n">
        <v>0.4</v>
      </c>
    </row>
    <row r="44" customFormat="false" ht="13.95" hidden="false" customHeight="false" outlineLevel="0" collapsed="false">
      <c r="A44" s="30" t="s">
        <v>75</v>
      </c>
      <c r="B44" s="15" t="s">
        <v>345</v>
      </c>
      <c r="C44" s="32" t="s">
        <v>415</v>
      </c>
      <c r="D44" s="33"/>
      <c r="E44" s="15"/>
      <c r="F44" s="29" t="n">
        <v>0.5</v>
      </c>
    </row>
    <row r="45" customFormat="false" ht="13.95" hidden="false" customHeight="false" outlineLevel="0" collapsed="false">
      <c r="A45" s="30" t="s">
        <v>75</v>
      </c>
      <c r="B45" s="15" t="s">
        <v>346</v>
      </c>
      <c r="C45" s="15" t="s">
        <v>416</v>
      </c>
      <c r="D45" s="33"/>
      <c r="E45" s="15"/>
      <c r="F45" s="29" t="n">
        <v>0.5</v>
      </c>
    </row>
    <row r="46" customFormat="false" ht="13.95" hidden="false" customHeight="false" outlineLevel="0" collapsed="false">
      <c r="A46" s="30" t="s">
        <v>75</v>
      </c>
      <c r="B46" s="15" t="s">
        <v>76</v>
      </c>
      <c r="C46" s="32" t="s">
        <v>417</v>
      </c>
      <c r="D46" s="33"/>
      <c r="E46" s="15"/>
      <c r="F46" s="29" t="n">
        <v>0.5</v>
      </c>
    </row>
    <row r="47" customFormat="false" ht="13.95" hidden="false" customHeight="false" outlineLevel="0" collapsed="false">
      <c r="A47" s="30" t="s">
        <v>75</v>
      </c>
      <c r="B47" s="15" t="s">
        <v>78</v>
      </c>
      <c r="C47" s="32" t="s">
        <v>418</v>
      </c>
      <c r="D47" s="33"/>
      <c r="E47" s="15"/>
      <c r="F47" s="29" t="n">
        <v>0.5</v>
      </c>
    </row>
    <row r="48" customFormat="false" ht="13.95" hidden="false" customHeight="false" outlineLevel="0" collapsed="false">
      <c r="A48" s="30" t="s">
        <v>75</v>
      </c>
      <c r="B48" s="15" t="s">
        <v>347</v>
      </c>
      <c r="C48" s="15"/>
      <c r="D48" s="33"/>
      <c r="E48" s="15" t="n">
        <v>407</v>
      </c>
      <c r="F48" s="29" t="n">
        <v>0.5</v>
      </c>
    </row>
    <row r="49" customFormat="false" ht="13.95" hidden="false" customHeight="false" outlineLevel="0" collapsed="false">
      <c r="A49" s="30" t="s">
        <v>75</v>
      </c>
      <c r="B49" s="15" t="s">
        <v>348</v>
      </c>
      <c r="C49" s="15"/>
      <c r="D49" s="33"/>
      <c r="E49" s="15" t="n">
        <v>408</v>
      </c>
      <c r="F49" s="29" t="n">
        <v>0.5</v>
      </c>
    </row>
    <row r="50" customFormat="false" ht="13.95" hidden="false" customHeight="false" outlineLevel="0" collapsed="false">
      <c r="A50" s="30" t="s">
        <v>75</v>
      </c>
      <c r="B50" s="15" t="s">
        <v>79</v>
      </c>
      <c r="C50" s="15"/>
      <c r="D50" s="33"/>
      <c r="E50" s="15" t="n">
        <v>400</v>
      </c>
      <c r="F50" s="29" t="n">
        <v>0.8</v>
      </c>
    </row>
    <row r="51" customFormat="false" ht="13.95" hidden="false" customHeight="false" outlineLevel="0" collapsed="false">
      <c r="A51" s="30" t="s">
        <v>75</v>
      </c>
      <c r="B51" s="15" t="s">
        <v>80</v>
      </c>
      <c r="C51" s="15"/>
      <c r="D51" s="33"/>
      <c r="E51" s="15" t="n">
        <v>403</v>
      </c>
      <c r="F51" s="29" t="n">
        <v>0.8</v>
      </c>
    </row>
    <row r="52" customFormat="false" ht="13.95" hidden="false" customHeight="false" outlineLevel="0" collapsed="false">
      <c r="A52" s="30" t="s">
        <v>75</v>
      </c>
      <c r="B52" s="15" t="s">
        <v>81</v>
      </c>
      <c r="C52" s="15"/>
      <c r="D52" s="33"/>
      <c r="E52" s="15" t="n">
        <v>405</v>
      </c>
      <c r="F52" s="29" t="n">
        <v>0.8</v>
      </c>
    </row>
    <row r="53" customFormat="false" ht="13.95" hidden="false" customHeight="false" outlineLevel="0" collapsed="false">
      <c r="A53" s="30" t="s">
        <v>75</v>
      </c>
      <c r="B53" s="15" t="s">
        <v>82</v>
      </c>
      <c r="C53" s="15"/>
      <c r="D53" s="33"/>
      <c r="E53" s="15" t="n">
        <v>406</v>
      </c>
      <c r="F53" s="29" t="n">
        <v>0.8</v>
      </c>
    </row>
    <row r="54" customFormat="false" ht="13.95" hidden="false" customHeight="false" outlineLevel="0" collapsed="false">
      <c r="A54" s="30" t="s">
        <v>87</v>
      </c>
      <c r="B54" s="15" t="s">
        <v>88</v>
      </c>
      <c r="C54" s="15"/>
      <c r="D54" s="33"/>
      <c r="E54" s="15" t="n">
        <v>300</v>
      </c>
      <c r="F54" s="29" t="n">
        <v>0.6</v>
      </c>
    </row>
    <row r="55" customFormat="false" ht="13.95" hidden="false" customHeight="false" outlineLevel="0" collapsed="false">
      <c r="A55" s="30" t="s">
        <v>87</v>
      </c>
      <c r="B55" s="15" t="s">
        <v>90</v>
      </c>
      <c r="C55" s="15"/>
      <c r="D55" s="33"/>
      <c r="E55" s="15" t="n">
        <v>301</v>
      </c>
      <c r="F55" s="29" t="n">
        <v>0.6</v>
      </c>
    </row>
    <row r="56" customFormat="false" ht="18.95" hidden="false" customHeight="false" outlineLevel="0" collapsed="false">
      <c r="A56" s="30" t="s">
        <v>104</v>
      </c>
      <c r="B56" s="15" t="s">
        <v>115</v>
      </c>
      <c r="C56" s="32" t="s">
        <v>419</v>
      </c>
      <c r="D56" s="33"/>
      <c r="E56" s="15"/>
      <c r="F56" s="29" t="n">
        <v>0.8</v>
      </c>
    </row>
    <row r="57" customFormat="false" ht="18.95" hidden="false" customHeight="false" outlineLevel="0" collapsed="false">
      <c r="A57" s="30" t="s">
        <v>104</v>
      </c>
      <c r="B57" s="34" t="s">
        <v>420</v>
      </c>
      <c r="C57" s="15"/>
      <c r="D57" s="33" t="n">
        <v>4210201185482</v>
      </c>
      <c r="E57" s="15"/>
      <c r="F57" s="29" t="n">
        <v>0.8</v>
      </c>
    </row>
    <row r="58" customFormat="false" ht="18.95" hidden="false" customHeight="false" outlineLevel="0" collapsed="false">
      <c r="A58" s="30" t="s">
        <v>104</v>
      </c>
      <c r="B58" s="34" t="s">
        <v>421</v>
      </c>
      <c r="C58" s="15"/>
      <c r="D58" s="33" t="n">
        <v>4210201146742</v>
      </c>
      <c r="E58" s="15"/>
      <c r="F58" s="29" t="n">
        <v>0.8</v>
      </c>
    </row>
    <row r="59" customFormat="false" ht="18.95" hidden="false" customHeight="false" outlineLevel="0" collapsed="false">
      <c r="A59" s="30" t="s">
        <v>104</v>
      </c>
      <c r="B59" s="34" t="s">
        <v>422</v>
      </c>
      <c r="C59" s="15"/>
      <c r="D59" s="33" t="n">
        <v>4210201185505</v>
      </c>
      <c r="E59" s="15"/>
      <c r="F59" s="29" t="n">
        <v>0.8</v>
      </c>
    </row>
    <row r="60" customFormat="false" ht="18.95" hidden="false" customHeight="false" outlineLevel="0" collapsed="false">
      <c r="A60" s="30" t="s">
        <v>104</v>
      </c>
      <c r="B60" s="34" t="s">
        <v>423</v>
      </c>
      <c r="C60" s="15"/>
      <c r="D60" s="33" t="n">
        <v>4210201185512</v>
      </c>
      <c r="E60" s="15"/>
      <c r="F60" s="29" t="n">
        <v>0.8</v>
      </c>
    </row>
    <row r="61" customFormat="false" ht="18.95" hidden="false" customHeight="false" outlineLevel="0" collapsed="false">
      <c r="A61" s="30" t="s">
        <v>104</v>
      </c>
      <c r="B61" s="34" t="s">
        <v>424</v>
      </c>
      <c r="C61" s="15"/>
      <c r="D61" s="33" t="n">
        <v>4210201181736</v>
      </c>
      <c r="E61" s="15"/>
      <c r="F61" s="29" t="n">
        <v>0.8</v>
      </c>
    </row>
    <row r="62" customFormat="false" ht="18.95" hidden="false" customHeight="false" outlineLevel="0" collapsed="false">
      <c r="A62" s="30" t="s">
        <v>104</v>
      </c>
      <c r="B62" s="34" t="s">
        <v>425</v>
      </c>
      <c r="C62" s="15"/>
      <c r="D62" s="33" t="n">
        <v>4210201848493</v>
      </c>
      <c r="E62" s="15"/>
      <c r="F62" s="29" t="n">
        <v>0.8</v>
      </c>
    </row>
    <row r="63" customFormat="false" ht="18.95" hidden="false" customHeight="false" outlineLevel="0" collapsed="false">
      <c r="A63" s="30" t="s">
        <v>104</v>
      </c>
      <c r="B63" s="34" t="s">
        <v>426</v>
      </c>
      <c r="C63" s="15"/>
      <c r="D63" s="33" t="n">
        <v>4210201117421</v>
      </c>
      <c r="E63" s="15"/>
      <c r="F63" s="29" t="n">
        <v>0.8</v>
      </c>
    </row>
    <row r="64" customFormat="false" ht="18.95" hidden="false" customHeight="false" outlineLevel="0" collapsed="false">
      <c r="A64" s="30" t="s">
        <v>104</v>
      </c>
      <c r="B64" s="34" t="s">
        <v>427</v>
      </c>
      <c r="C64" s="15"/>
      <c r="D64" s="33" t="n">
        <v>4210201359708</v>
      </c>
      <c r="E64" s="15"/>
      <c r="F64" s="29" t="n">
        <v>0.8</v>
      </c>
    </row>
    <row r="65" customFormat="false" ht="18.95" hidden="false" customHeight="false" outlineLevel="0" collapsed="false">
      <c r="A65" s="30" t="s">
        <v>104</v>
      </c>
      <c r="B65" s="34" t="s">
        <v>428</v>
      </c>
      <c r="C65" s="15"/>
      <c r="D65" s="33" t="n">
        <v>4210201855040</v>
      </c>
      <c r="E65" s="15"/>
      <c r="F65" s="29" t="n">
        <v>0.8</v>
      </c>
    </row>
    <row r="66" customFormat="false" ht="13.95" hidden="false" customHeight="false" outlineLevel="0" collapsed="false">
      <c r="A66" s="30" t="s">
        <v>116</v>
      </c>
      <c r="B66" s="15" t="s">
        <v>117</v>
      </c>
      <c r="C66" s="32" t="s">
        <v>429</v>
      </c>
      <c r="D66" s="33"/>
      <c r="E66" s="15"/>
      <c r="F66" s="29" t="n">
        <v>0.35</v>
      </c>
    </row>
    <row r="67" customFormat="false" ht="13.95" hidden="false" customHeight="false" outlineLevel="0" collapsed="false">
      <c r="A67" s="30" t="s">
        <v>116</v>
      </c>
      <c r="B67" s="15" t="s">
        <v>119</v>
      </c>
      <c r="C67" s="32" t="s">
        <v>430</v>
      </c>
      <c r="D67" s="33"/>
      <c r="E67" s="15"/>
      <c r="F67" s="29" t="n">
        <v>0.35</v>
      </c>
    </row>
    <row r="68" customFormat="false" ht="13.95" hidden="false" customHeight="false" outlineLevel="0" collapsed="false">
      <c r="A68" s="30" t="s">
        <v>116</v>
      </c>
      <c r="B68" s="15" t="s">
        <v>120</v>
      </c>
      <c r="C68" s="32" t="s">
        <v>431</v>
      </c>
      <c r="D68" s="33"/>
      <c r="E68" s="15"/>
      <c r="F68" s="29" t="n">
        <v>0.35</v>
      </c>
    </row>
    <row r="69" customFormat="false" ht="13.95" hidden="false" customHeight="false" outlineLevel="0" collapsed="false">
      <c r="A69" s="30" t="s">
        <v>116</v>
      </c>
      <c r="B69" s="15" t="s">
        <v>121</v>
      </c>
      <c r="C69" s="32" t="s">
        <v>432</v>
      </c>
      <c r="D69" s="33"/>
      <c r="E69" s="15"/>
      <c r="F69" s="29" t="n">
        <v>0.35</v>
      </c>
    </row>
    <row r="70" customFormat="false" ht="13.95" hidden="false" customHeight="false" outlineLevel="0" collapsed="false">
      <c r="A70" s="30" t="s">
        <v>116</v>
      </c>
      <c r="B70" s="15" t="s">
        <v>122</v>
      </c>
      <c r="C70" s="32" t="s">
        <v>433</v>
      </c>
      <c r="D70" s="33"/>
      <c r="E70" s="15"/>
      <c r="F70" s="29" t="n">
        <v>0.35</v>
      </c>
    </row>
    <row r="71" customFormat="false" ht="18.95" hidden="false" customHeight="false" outlineLevel="0" collapsed="false">
      <c r="A71" s="30" t="s">
        <v>116</v>
      </c>
      <c r="B71" s="34" t="s">
        <v>434</v>
      </c>
      <c r="C71" s="15"/>
      <c r="D71" s="33" t="n">
        <v>4902430674966</v>
      </c>
      <c r="E71" s="15"/>
      <c r="F71" s="29" t="n">
        <v>1</v>
      </c>
    </row>
    <row r="72" customFormat="false" ht="18.95" hidden="false" customHeight="false" outlineLevel="0" collapsed="false">
      <c r="A72" s="30" t="s">
        <v>116</v>
      </c>
      <c r="B72" s="34" t="s">
        <v>435</v>
      </c>
      <c r="C72" s="15"/>
      <c r="D72" s="33" t="n">
        <v>4902430675031</v>
      </c>
      <c r="E72" s="15"/>
      <c r="F72" s="29" t="n">
        <v>1</v>
      </c>
    </row>
    <row r="73" customFormat="false" ht="18.95" hidden="false" customHeight="false" outlineLevel="0" collapsed="false">
      <c r="A73" s="30" t="s">
        <v>116</v>
      </c>
      <c r="B73" s="34" t="s">
        <v>436</v>
      </c>
      <c r="C73" s="15"/>
      <c r="D73" s="33" t="n">
        <v>4902430675000</v>
      </c>
      <c r="E73" s="15"/>
      <c r="F73" s="29" t="n">
        <v>1</v>
      </c>
    </row>
    <row r="74" customFormat="false" ht="18.95" hidden="false" customHeight="false" outlineLevel="0" collapsed="false">
      <c r="A74" s="30" t="s">
        <v>116</v>
      </c>
      <c r="B74" s="34" t="s">
        <v>437</v>
      </c>
      <c r="C74" s="15"/>
      <c r="D74" s="33" t="n">
        <v>4902430675079</v>
      </c>
      <c r="E74" s="15"/>
      <c r="F74" s="29" t="n">
        <v>1</v>
      </c>
    </row>
    <row r="75" customFormat="false" ht="18.95" hidden="false" customHeight="false" outlineLevel="0" collapsed="false">
      <c r="A75" s="30" t="s">
        <v>116</v>
      </c>
      <c r="B75" s="34" t="s">
        <v>438</v>
      </c>
      <c r="C75" s="15"/>
      <c r="D75" s="33" t="n">
        <v>4902430674973</v>
      </c>
      <c r="E75" s="15"/>
      <c r="F75" s="29" t="n">
        <v>1</v>
      </c>
    </row>
    <row r="76" customFormat="false" ht="18.95" hidden="false" customHeight="false" outlineLevel="0" collapsed="false">
      <c r="A76" s="30" t="s">
        <v>116</v>
      </c>
      <c r="B76" s="34" t="s">
        <v>439</v>
      </c>
      <c r="C76" s="15"/>
      <c r="D76" s="33" t="n">
        <v>4902430675048</v>
      </c>
      <c r="E76" s="15"/>
      <c r="F76" s="29" t="n">
        <v>1</v>
      </c>
    </row>
    <row r="77" customFormat="false" ht="18.95" hidden="false" customHeight="false" outlineLevel="0" collapsed="false">
      <c r="A77" s="30" t="s">
        <v>116</v>
      </c>
      <c r="B77" s="34" t="s">
        <v>440</v>
      </c>
      <c r="C77" s="15"/>
      <c r="D77" s="33" t="n">
        <v>4902430674980</v>
      </c>
      <c r="E77" s="15"/>
      <c r="F77" s="29" t="n">
        <v>1</v>
      </c>
    </row>
    <row r="78" customFormat="false" ht="18.95" hidden="false" customHeight="false" outlineLevel="0" collapsed="false">
      <c r="A78" s="30" t="s">
        <v>116</v>
      </c>
      <c r="B78" s="34" t="s">
        <v>441</v>
      </c>
      <c r="C78" s="15"/>
      <c r="D78" s="33" t="n">
        <v>4902430675055</v>
      </c>
      <c r="E78" s="15"/>
      <c r="F78" s="29" t="n">
        <v>1</v>
      </c>
    </row>
    <row r="79" customFormat="false" ht="18.95" hidden="false" customHeight="false" outlineLevel="0" collapsed="false">
      <c r="A79" s="30" t="s">
        <v>116</v>
      </c>
      <c r="B79" s="34" t="s">
        <v>442</v>
      </c>
      <c r="C79" s="15"/>
      <c r="D79" s="33" t="n">
        <v>4902430674782</v>
      </c>
      <c r="E79" s="15"/>
      <c r="F79" s="29" t="n">
        <v>1</v>
      </c>
    </row>
    <row r="80" customFormat="false" ht="18.95" hidden="false" customHeight="false" outlineLevel="0" collapsed="false">
      <c r="A80" s="30" t="s">
        <v>116</v>
      </c>
      <c r="B80" s="34" t="s">
        <v>443</v>
      </c>
      <c r="C80" s="15"/>
      <c r="D80" s="33" t="n">
        <v>4902430674829</v>
      </c>
      <c r="E80" s="15"/>
      <c r="F80" s="29" t="n">
        <v>1</v>
      </c>
    </row>
    <row r="81" customFormat="false" ht="18.95" hidden="false" customHeight="false" outlineLevel="0" collapsed="false">
      <c r="A81" s="30" t="s">
        <v>116</v>
      </c>
      <c r="B81" s="34" t="s">
        <v>444</v>
      </c>
      <c r="C81" s="15"/>
      <c r="D81" s="33" t="n">
        <v>4902430674799</v>
      </c>
      <c r="E81" s="15"/>
      <c r="F81" s="29" t="n">
        <v>1</v>
      </c>
    </row>
    <row r="82" customFormat="false" ht="18.95" hidden="false" customHeight="false" outlineLevel="0" collapsed="false">
      <c r="A82" s="30" t="s">
        <v>116</v>
      </c>
      <c r="B82" s="34" t="s">
        <v>445</v>
      </c>
      <c r="C82" s="15"/>
      <c r="D82" s="33" t="n">
        <v>4902430674805</v>
      </c>
      <c r="E82" s="15"/>
      <c r="F82" s="29" t="n">
        <v>1</v>
      </c>
    </row>
    <row r="83" customFormat="false" ht="18.95" hidden="false" customHeight="false" outlineLevel="0" collapsed="false">
      <c r="A83" s="30" t="s">
        <v>116</v>
      </c>
      <c r="B83" s="34" t="s">
        <v>446</v>
      </c>
      <c r="C83" s="15"/>
      <c r="D83" s="33" t="n">
        <v>4902430799331</v>
      </c>
      <c r="E83" s="15"/>
      <c r="F83" s="29" t="n">
        <v>1</v>
      </c>
    </row>
    <row r="84" customFormat="false" ht="18.95" hidden="false" customHeight="false" outlineLevel="0" collapsed="false">
      <c r="A84" s="30" t="s">
        <v>116</v>
      </c>
      <c r="B84" s="34" t="s">
        <v>447</v>
      </c>
      <c r="C84" s="15"/>
      <c r="D84" s="33" t="n">
        <v>4902430799355</v>
      </c>
      <c r="E84" s="15"/>
      <c r="F84" s="29" t="n">
        <v>1</v>
      </c>
    </row>
    <row r="85" customFormat="false" ht="18.95" hidden="false" customHeight="false" outlineLevel="0" collapsed="false">
      <c r="A85" s="30" t="s">
        <v>116</v>
      </c>
      <c r="B85" s="34" t="s">
        <v>448</v>
      </c>
      <c r="C85" s="15"/>
      <c r="D85" s="33" t="n">
        <v>4902430799348</v>
      </c>
      <c r="E85" s="15"/>
      <c r="F85" s="29" t="n">
        <v>1</v>
      </c>
    </row>
    <row r="86" customFormat="false" ht="18.95" hidden="false" customHeight="false" outlineLevel="0" collapsed="false">
      <c r="A86" s="30" t="s">
        <v>116</v>
      </c>
      <c r="B86" s="34" t="s">
        <v>449</v>
      </c>
      <c r="C86" s="15"/>
      <c r="D86" s="33" t="n">
        <v>4902430799324</v>
      </c>
      <c r="E86" s="15"/>
      <c r="F86" s="29" t="n">
        <v>1</v>
      </c>
    </row>
    <row r="87" customFormat="false" ht="18.95" hidden="false" customHeight="false" outlineLevel="0" collapsed="false">
      <c r="A87" s="30" t="s">
        <v>116</v>
      </c>
      <c r="B87" s="34" t="s">
        <v>450</v>
      </c>
      <c r="C87" s="15"/>
      <c r="D87" s="33" t="n">
        <v>4902430675062</v>
      </c>
      <c r="E87" s="15"/>
      <c r="F87" s="29" t="n">
        <v>1</v>
      </c>
    </row>
    <row r="88" customFormat="false" ht="18.95" hidden="false" customHeight="false" outlineLevel="0" collapsed="false">
      <c r="A88" s="30" t="s">
        <v>116</v>
      </c>
      <c r="B88" s="34" t="s">
        <v>451</v>
      </c>
      <c r="C88" s="15"/>
      <c r="D88" s="33" t="n">
        <v>4902430674997</v>
      </c>
      <c r="E88" s="15"/>
      <c r="F88" s="29" t="n">
        <v>1</v>
      </c>
    </row>
    <row r="89" customFormat="false" ht="18.95" hidden="false" customHeight="false" outlineLevel="0" collapsed="false">
      <c r="A89" s="30" t="s">
        <v>116</v>
      </c>
      <c r="B89" s="34" t="s">
        <v>452</v>
      </c>
      <c r="C89" s="15"/>
      <c r="D89" s="33" t="n">
        <v>4902430675093</v>
      </c>
      <c r="E89" s="15"/>
      <c r="F89" s="29" t="n">
        <v>1</v>
      </c>
    </row>
    <row r="90" customFormat="false" ht="18.95" hidden="false" customHeight="false" outlineLevel="0" collapsed="false">
      <c r="A90" s="30" t="s">
        <v>116</v>
      </c>
      <c r="B90" s="34" t="s">
        <v>453</v>
      </c>
      <c r="C90" s="15"/>
      <c r="D90" s="33" t="n">
        <v>4902430675024</v>
      </c>
      <c r="E90" s="15"/>
      <c r="F90" s="29" t="n">
        <v>1</v>
      </c>
    </row>
    <row r="91" customFormat="false" ht="18.95" hidden="false" customHeight="false" outlineLevel="0" collapsed="false">
      <c r="A91" s="30" t="s">
        <v>116</v>
      </c>
      <c r="B91" s="34" t="s">
        <v>454</v>
      </c>
      <c r="C91" s="15"/>
      <c r="D91" s="33" t="n">
        <v>4902430724845</v>
      </c>
      <c r="E91" s="15"/>
      <c r="F91" s="29" t="n">
        <v>1</v>
      </c>
    </row>
    <row r="92" customFormat="false" ht="18.95" hidden="false" customHeight="false" outlineLevel="0" collapsed="false">
      <c r="A92" s="30" t="s">
        <v>116</v>
      </c>
      <c r="B92" s="34" t="s">
        <v>455</v>
      </c>
      <c r="C92" s="15"/>
      <c r="D92" s="33" t="n">
        <v>4902430724838</v>
      </c>
      <c r="E92" s="15"/>
      <c r="F92" s="29" t="n">
        <v>1</v>
      </c>
    </row>
    <row r="93" customFormat="false" ht="18.95" hidden="false" customHeight="false" outlineLevel="0" collapsed="false">
      <c r="A93" s="30" t="s">
        <v>116</v>
      </c>
      <c r="B93" s="34" t="s">
        <v>456</v>
      </c>
      <c r="C93" s="15"/>
      <c r="D93" s="33" t="n">
        <v>4902430675109</v>
      </c>
      <c r="E93" s="15"/>
      <c r="F93" s="29" t="n">
        <v>1</v>
      </c>
    </row>
    <row r="94" customFormat="false" ht="18.95" hidden="false" customHeight="false" outlineLevel="0" collapsed="false">
      <c r="A94" s="30" t="s">
        <v>116</v>
      </c>
      <c r="B94" s="34" t="s">
        <v>457</v>
      </c>
      <c r="C94" s="15"/>
      <c r="D94" s="33" t="n">
        <v>4902430675123</v>
      </c>
      <c r="E94" s="15"/>
      <c r="F94" s="29" t="n">
        <v>1</v>
      </c>
    </row>
    <row r="95" customFormat="false" ht="18.95" hidden="false" customHeight="false" outlineLevel="0" collapsed="false">
      <c r="A95" s="30" t="s">
        <v>116</v>
      </c>
      <c r="B95" s="34" t="s">
        <v>458</v>
      </c>
      <c r="C95" s="15"/>
      <c r="D95" s="33" t="n">
        <v>4902430674812</v>
      </c>
      <c r="E95" s="15"/>
      <c r="F95" s="29" t="n">
        <v>1</v>
      </c>
    </row>
    <row r="96" customFormat="false" ht="18.95" hidden="false" customHeight="false" outlineLevel="0" collapsed="false">
      <c r="A96" s="30" t="s">
        <v>116</v>
      </c>
      <c r="B96" s="34" t="s">
        <v>459</v>
      </c>
      <c r="C96" s="15"/>
      <c r="D96" s="33" t="n">
        <v>4902430674874</v>
      </c>
      <c r="E96" s="15"/>
      <c r="F96" s="29" t="n">
        <v>1</v>
      </c>
    </row>
    <row r="97" customFormat="false" ht="18.95" hidden="false" customHeight="false" outlineLevel="0" collapsed="false">
      <c r="A97" s="30" t="s">
        <v>116</v>
      </c>
      <c r="B97" s="34" t="s">
        <v>460</v>
      </c>
      <c r="C97" s="15"/>
      <c r="D97" s="33" t="n">
        <v>4902430724531</v>
      </c>
      <c r="E97" s="15"/>
      <c r="F97" s="29" t="n">
        <v>1</v>
      </c>
    </row>
    <row r="98" customFormat="false" ht="18.95" hidden="false" customHeight="false" outlineLevel="0" collapsed="false">
      <c r="A98" s="30" t="s">
        <v>116</v>
      </c>
      <c r="B98" s="34" t="s">
        <v>461</v>
      </c>
      <c r="C98" s="15"/>
      <c r="D98" s="33" t="n">
        <v>4902430674850</v>
      </c>
      <c r="E98" s="15"/>
      <c r="F98" s="29" t="n">
        <v>1</v>
      </c>
    </row>
    <row r="99" customFormat="false" ht="18.95" hidden="false" customHeight="false" outlineLevel="0" collapsed="false">
      <c r="A99" s="30" t="s">
        <v>116</v>
      </c>
      <c r="B99" s="34" t="s">
        <v>462</v>
      </c>
      <c r="C99" s="15"/>
      <c r="D99" s="33" t="n">
        <v>4902430674881</v>
      </c>
      <c r="E99" s="15"/>
      <c r="F99" s="29" t="n">
        <v>1</v>
      </c>
    </row>
    <row r="100" customFormat="false" ht="18.95" hidden="false" customHeight="false" outlineLevel="0" collapsed="false">
      <c r="A100" s="30" t="s">
        <v>116</v>
      </c>
      <c r="B100" s="34" t="s">
        <v>463</v>
      </c>
      <c r="C100" s="15"/>
      <c r="D100" s="33" t="n">
        <v>4902430674867</v>
      </c>
      <c r="E100" s="15"/>
      <c r="F100" s="29" t="n">
        <v>1</v>
      </c>
    </row>
    <row r="101" customFormat="false" ht="18.95" hidden="false" customHeight="false" outlineLevel="0" collapsed="false">
      <c r="A101" s="30" t="s">
        <v>116</v>
      </c>
      <c r="B101" s="34" t="s">
        <v>464</v>
      </c>
      <c r="C101" s="15"/>
      <c r="D101" s="33" t="n">
        <v>4902430674836</v>
      </c>
      <c r="E101" s="15"/>
      <c r="F101" s="29" t="n">
        <v>1</v>
      </c>
    </row>
    <row r="102" customFormat="false" ht="18.95" hidden="false" customHeight="false" outlineLevel="0" collapsed="false">
      <c r="A102" s="30" t="s">
        <v>116</v>
      </c>
      <c r="B102" s="34" t="s">
        <v>465</v>
      </c>
      <c r="C102" s="15"/>
      <c r="D102" s="33" t="n">
        <v>4902430674898</v>
      </c>
      <c r="E102" s="15"/>
      <c r="F102" s="29" t="n">
        <v>1</v>
      </c>
    </row>
    <row r="103" customFormat="false" ht="18.95" hidden="false" customHeight="false" outlineLevel="0" collapsed="false">
      <c r="A103" s="30" t="s">
        <v>116</v>
      </c>
      <c r="B103" s="34" t="s">
        <v>466</v>
      </c>
      <c r="C103" s="15"/>
      <c r="D103" s="33" t="n">
        <v>4902430675130</v>
      </c>
      <c r="E103" s="15"/>
      <c r="F103" s="29" t="n">
        <v>1</v>
      </c>
    </row>
    <row r="104" customFormat="false" ht="18.95" hidden="false" customHeight="false" outlineLevel="0" collapsed="false">
      <c r="A104" s="30" t="s">
        <v>116</v>
      </c>
      <c r="B104" s="34" t="s">
        <v>467</v>
      </c>
      <c r="C104" s="15"/>
      <c r="D104" s="33" t="n">
        <v>4902430675116</v>
      </c>
      <c r="E104" s="15"/>
      <c r="F104" s="29" t="n">
        <v>1</v>
      </c>
    </row>
    <row r="105" customFormat="false" ht="18.95" hidden="false" customHeight="false" outlineLevel="0" collapsed="false">
      <c r="A105" s="30" t="s">
        <v>116</v>
      </c>
      <c r="B105" s="34" t="s">
        <v>468</v>
      </c>
      <c r="C105" s="15"/>
      <c r="D105" s="33" t="n">
        <v>4902430708487</v>
      </c>
      <c r="E105" s="15"/>
      <c r="F105" s="29" t="n">
        <v>1</v>
      </c>
    </row>
    <row r="106" customFormat="false" ht="18.95" hidden="false" customHeight="false" outlineLevel="0" collapsed="false">
      <c r="A106" s="30" t="s">
        <v>116</v>
      </c>
      <c r="B106" s="34" t="s">
        <v>469</v>
      </c>
      <c r="C106" s="15"/>
      <c r="D106" s="33" t="n">
        <v>4902430625104</v>
      </c>
      <c r="E106" s="15"/>
      <c r="F106" s="29" t="n">
        <v>1</v>
      </c>
    </row>
    <row r="107" customFormat="false" ht="18.95" hidden="false" customHeight="false" outlineLevel="0" collapsed="false">
      <c r="A107" s="30" t="s">
        <v>116</v>
      </c>
      <c r="B107" s="34" t="s">
        <v>470</v>
      </c>
      <c r="C107" s="15"/>
      <c r="D107" s="33" t="n">
        <v>4902430708494</v>
      </c>
      <c r="E107" s="15"/>
      <c r="F107" s="29" t="n">
        <v>1</v>
      </c>
    </row>
    <row r="108" customFormat="false" ht="18.95" hidden="false" customHeight="false" outlineLevel="0" collapsed="false">
      <c r="A108" s="30" t="s">
        <v>116</v>
      </c>
      <c r="B108" s="34" t="s">
        <v>471</v>
      </c>
      <c r="C108" s="15"/>
      <c r="D108" s="33" t="n">
        <v>4902430625111</v>
      </c>
      <c r="E108" s="15"/>
      <c r="F108" s="29" t="n">
        <v>1</v>
      </c>
    </row>
    <row r="109" customFormat="false" ht="18.95" hidden="false" customHeight="false" outlineLevel="0" collapsed="false">
      <c r="A109" s="30" t="s">
        <v>116</v>
      </c>
      <c r="B109" s="34" t="s">
        <v>472</v>
      </c>
      <c r="C109" s="15"/>
      <c r="D109" s="33" t="n">
        <v>4902430182812</v>
      </c>
      <c r="E109" s="15"/>
      <c r="F109" s="29" t="n">
        <v>1</v>
      </c>
    </row>
    <row r="110" customFormat="false" ht="18.95" hidden="false" customHeight="false" outlineLevel="0" collapsed="false">
      <c r="A110" s="30" t="s">
        <v>116</v>
      </c>
      <c r="B110" s="34" t="s">
        <v>473</v>
      </c>
      <c r="C110" s="15"/>
      <c r="D110" s="33" t="n">
        <v>4902430634076</v>
      </c>
      <c r="E110" s="15"/>
      <c r="F110" s="29" t="n">
        <v>1</v>
      </c>
    </row>
    <row r="111" customFormat="false" ht="18.95" hidden="false" customHeight="false" outlineLevel="0" collapsed="false">
      <c r="A111" s="30" t="s">
        <v>116</v>
      </c>
      <c r="B111" s="34" t="s">
        <v>474</v>
      </c>
      <c r="C111" s="15"/>
      <c r="D111" s="33" t="n">
        <v>4902430182850</v>
      </c>
      <c r="E111" s="15"/>
      <c r="F111" s="29" t="n">
        <v>1</v>
      </c>
    </row>
    <row r="112" customFormat="false" ht="13.95" hidden="false" customHeight="false" outlineLevel="0" collapsed="false">
      <c r="A112" s="30" t="s">
        <v>116</v>
      </c>
      <c r="B112" s="15" t="s">
        <v>164</v>
      </c>
      <c r="C112" s="15"/>
      <c r="D112" s="33"/>
      <c r="E112" s="15" t="n">
        <v>600</v>
      </c>
      <c r="F112" s="29" t="n">
        <v>0.35</v>
      </c>
    </row>
    <row r="113" customFormat="false" ht="13.95" hidden="false" customHeight="false" outlineLevel="0" collapsed="false">
      <c r="A113" s="30" t="s">
        <v>116</v>
      </c>
      <c r="B113" s="15" t="s">
        <v>165</v>
      </c>
      <c r="C113" s="15"/>
      <c r="D113" s="33"/>
      <c r="E113" s="15" t="n">
        <v>601</v>
      </c>
      <c r="F113" s="29" t="n">
        <v>0.35</v>
      </c>
    </row>
    <row r="114" customFormat="false" ht="13.95" hidden="false" customHeight="false" outlineLevel="0" collapsed="false">
      <c r="A114" s="30" t="s">
        <v>116</v>
      </c>
      <c r="B114" s="15" t="s">
        <v>166</v>
      </c>
      <c r="C114" s="15"/>
      <c r="D114" s="33"/>
      <c r="E114" s="15" t="n">
        <v>602</v>
      </c>
      <c r="F114" s="29" t="n">
        <v>0.35</v>
      </c>
    </row>
    <row r="115" customFormat="false" ht="13.95" hidden="false" customHeight="false" outlineLevel="0" collapsed="false">
      <c r="A115" s="30" t="s">
        <v>116</v>
      </c>
      <c r="B115" s="15" t="s">
        <v>167</v>
      </c>
      <c r="C115" s="15"/>
      <c r="D115" s="33"/>
      <c r="E115" s="15" t="n">
        <v>603</v>
      </c>
      <c r="F115" s="29" t="n">
        <v>0.35</v>
      </c>
    </row>
    <row r="116" customFormat="false" ht="13.95" hidden="false" customHeight="false" outlineLevel="0" collapsed="false">
      <c r="A116" s="30" t="s">
        <v>116</v>
      </c>
      <c r="B116" s="15" t="s">
        <v>168</v>
      </c>
      <c r="C116" s="15"/>
      <c r="D116" s="33"/>
      <c r="E116" s="15" t="n">
        <v>604</v>
      </c>
      <c r="F116" s="29" t="n">
        <v>0.35</v>
      </c>
    </row>
    <row r="117" customFormat="false" ht="13.95" hidden="false" customHeight="false" outlineLevel="0" collapsed="false">
      <c r="A117" s="30" t="s">
        <v>116</v>
      </c>
      <c r="B117" s="15" t="s">
        <v>169</v>
      </c>
      <c r="C117" s="15"/>
      <c r="D117" s="33"/>
      <c r="E117" s="15" t="n">
        <v>605</v>
      </c>
      <c r="F117" s="29" t="n">
        <v>0.35</v>
      </c>
    </row>
    <row r="118" customFormat="false" ht="13.95" hidden="false" customHeight="false" outlineLevel="0" collapsed="false">
      <c r="A118" s="30" t="s">
        <v>116</v>
      </c>
      <c r="B118" s="15" t="s">
        <v>170</v>
      </c>
      <c r="C118" s="15"/>
      <c r="D118" s="33"/>
      <c r="E118" s="15" t="n">
        <v>606</v>
      </c>
      <c r="F118" s="29" t="n">
        <v>0.3</v>
      </c>
    </row>
    <row r="119" customFormat="false" ht="13.95" hidden="false" customHeight="false" outlineLevel="0" collapsed="false">
      <c r="A119" s="30" t="s">
        <v>116</v>
      </c>
      <c r="B119" s="15" t="s">
        <v>171</v>
      </c>
      <c r="C119" s="15"/>
      <c r="D119" s="33"/>
      <c r="E119" s="15" t="n">
        <v>607</v>
      </c>
      <c r="F119" s="29" t="n">
        <v>0.3</v>
      </c>
    </row>
    <row r="120" customFormat="false" ht="13.95" hidden="false" customHeight="false" outlineLevel="0" collapsed="false">
      <c r="A120" s="30" t="s">
        <v>116</v>
      </c>
      <c r="B120" s="15" t="s">
        <v>172</v>
      </c>
      <c r="C120" s="15"/>
      <c r="D120" s="33"/>
      <c r="E120" s="15" t="n">
        <v>608</v>
      </c>
      <c r="F120" s="29" t="n">
        <v>0.3</v>
      </c>
    </row>
    <row r="121" customFormat="false" ht="13.95" hidden="false" customHeight="false" outlineLevel="0" collapsed="false">
      <c r="A121" s="30" t="s">
        <v>116</v>
      </c>
      <c r="B121" s="15" t="s">
        <v>173</v>
      </c>
      <c r="C121" s="15"/>
      <c r="D121" s="33"/>
      <c r="E121" s="15" t="n">
        <v>609</v>
      </c>
      <c r="F121" s="29" t="n">
        <v>0.35</v>
      </c>
    </row>
    <row r="122" customFormat="false" ht="13.95" hidden="false" customHeight="false" outlineLevel="0" collapsed="false">
      <c r="A122" s="30" t="s">
        <v>116</v>
      </c>
      <c r="B122" s="15" t="s">
        <v>174</v>
      </c>
      <c r="C122" s="15"/>
      <c r="D122" s="33"/>
      <c r="E122" s="15" t="n">
        <v>610</v>
      </c>
      <c r="F122" s="29" t="n">
        <v>0.35</v>
      </c>
    </row>
    <row r="123" customFormat="false" ht="13.95" hidden="false" customHeight="false" outlineLevel="0" collapsed="false">
      <c r="A123" s="30" t="s">
        <v>116</v>
      </c>
      <c r="B123" s="15" t="s">
        <v>175</v>
      </c>
      <c r="C123" s="15"/>
      <c r="D123" s="33"/>
      <c r="E123" s="15" t="n">
        <v>611</v>
      </c>
      <c r="F123" s="29" t="n">
        <v>0.35</v>
      </c>
    </row>
    <row r="124" customFormat="false" ht="13.95" hidden="false" customHeight="false" outlineLevel="0" collapsed="false">
      <c r="A124" s="30" t="s">
        <v>116</v>
      </c>
      <c r="B124" s="15" t="s">
        <v>176</v>
      </c>
      <c r="C124" s="15"/>
      <c r="D124" s="33"/>
      <c r="E124" s="15" t="n">
        <v>612</v>
      </c>
      <c r="F124" s="29" t="n">
        <v>0.7</v>
      </c>
    </row>
    <row r="125" customFormat="false" ht="13.95" hidden="false" customHeight="false" outlineLevel="0" collapsed="false">
      <c r="A125" s="30" t="s">
        <v>116</v>
      </c>
      <c r="B125" s="15" t="s">
        <v>177</v>
      </c>
      <c r="C125" s="15"/>
      <c r="D125" s="33"/>
      <c r="E125" s="15" t="n">
        <v>613</v>
      </c>
      <c r="F125" s="29" t="n">
        <v>0.7</v>
      </c>
    </row>
    <row r="126" customFormat="false" ht="13.95" hidden="false" customHeight="false" outlineLevel="0" collapsed="false">
      <c r="A126" s="30" t="s">
        <v>116</v>
      </c>
      <c r="B126" s="15" t="s">
        <v>178</v>
      </c>
      <c r="C126" s="15"/>
      <c r="D126" s="33"/>
      <c r="E126" s="15" t="n">
        <v>622</v>
      </c>
      <c r="F126" s="29" t="n">
        <v>0.5</v>
      </c>
    </row>
    <row r="127" customFormat="false" ht="13.95" hidden="false" customHeight="false" outlineLevel="0" collapsed="false">
      <c r="A127" s="30" t="s">
        <v>116</v>
      </c>
      <c r="B127" s="15" t="s">
        <v>179</v>
      </c>
      <c r="C127" s="15"/>
      <c r="D127" s="33"/>
      <c r="E127" s="15" t="n">
        <v>623</v>
      </c>
      <c r="F127" s="29" t="n">
        <v>0.5</v>
      </c>
    </row>
    <row r="128" customFormat="false" ht="13.95" hidden="false" customHeight="false" outlineLevel="0" collapsed="false">
      <c r="A128" s="30" t="s">
        <v>116</v>
      </c>
      <c r="B128" s="15" t="s">
        <v>180</v>
      </c>
      <c r="C128" s="15"/>
      <c r="D128" s="33"/>
      <c r="E128" s="15" t="n">
        <v>624</v>
      </c>
      <c r="F128" s="29" t="n">
        <v>0.6</v>
      </c>
    </row>
    <row r="129" customFormat="false" ht="13.95" hidden="false" customHeight="false" outlineLevel="0" collapsed="false">
      <c r="A129" s="30" t="s">
        <v>116</v>
      </c>
      <c r="B129" s="15" t="s">
        <v>181</v>
      </c>
      <c r="C129" s="15"/>
      <c r="D129" s="33"/>
      <c r="E129" s="15" t="n">
        <v>626</v>
      </c>
      <c r="F129" s="29" t="n">
        <v>0.8</v>
      </c>
    </row>
    <row r="130" customFormat="false" ht="13.95" hidden="false" customHeight="false" outlineLevel="0" collapsed="false">
      <c r="A130" s="30" t="s">
        <v>116</v>
      </c>
      <c r="B130" s="15" t="s">
        <v>182</v>
      </c>
      <c r="C130" s="15"/>
      <c r="D130" s="33"/>
      <c r="E130" s="15" t="n">
        <v>627</v>
      </c>
      <c r="F130" s="29" t="n">
        <v>0.8</v>
      </c>
    </row>
    <row r="131" customFormat="false" ht="13.95" hidden="false" customHeight="false" outlineLevel="0" collapsed="false">
      <c r="A131" s="30" t="s">
        <v>245</v>
      </c>
      <c r="B131" s="15" t="s">
        <v>273</v>
      </c>
      <c r="C131" s="32" t="s">
        <v>475</v>
      </c>
      <c r="D131" s="33"/>
      <c r="E131" s="15"/>
      <c r="F131" s="29" t="n">
        <v>0.4</v>
      </c>
    </row>
    <row r="132" customFormat="false" ht="13.95" hidden="false" customHeight="false" outlineLevel="0" collapsed="false">
      <c r="A132" s="30" t="s">
        <v>245</v>
      </c>
      <c r="B132" s="38" t="s">
        <v>349</v>
      </c>
      <c r="C132" s="39" t="s">
        <v>476</v>
      </c>
      <c r="D132" s="40"/>
      <c r="E132" s="38"/>
      <c r="F132" s="41" t="n">
        <v>0.4</v>
      </c>
    </row>
    <row r="133" customFormat="false" ht="18.95" hidden="false" customHeight="false" outlineLevel="0" collapsed="false">
      <c r="A133" s="36" t="s">
        <v>245</v>
      </c>
      <c r="B133" s="35" t="s">
        <v>477</v>
      </c>
      <c r="C133" s="35"/>
      <c r="D133" s="42" t="n">
        <v>4902430650588</v>
      </c>
      <c r="E133" s="35"/>
      <c r="F133" s="43" t="n">
        <v>0.7</v>
      </c>
    </row>
    <row r="134" customFormat="false" ht="18.95" hidden="false" customHeight="false" outlineLevel="0" collapsed="false">
      <c r="A134" s="36" t="s">
        <v>245</v>
      </c>
      <c r="B134" s="35" t="s">
        <v>478</v>
      </c>
      <c r="C134" s="35"/>
      <c r="D134" s="44" t="n">
        <v>4902430650687</v>
      </c>
      <c r="E134" s="35"/>
      <c r="F134" s="43" t="n">
        <v>0.7</v>
      </c>
    </row>
    <row r="135" customFormat="false" ht="18.95" hidden="false" customHeight="false" outlineLevel="0" collapsed="false">
      <c r="A135" s="36" t="s">
        <v>245</v>
      </c>
      <c r="B135" s="35" t="s">
        <v>479</v>
      </c>
      <c r="C135" s="35"/>
      <c r="D135" s="44" t="n">
        <v>4902430651097</v>
      </c>
      <c r="E135" s="35"/>
      <c r="F135" s="43" t="n">
        <v>0.7</v>
      </c>
    </row>
    <row r="136" customFormat="false" ht="18.95" hidden="false" customHeight="false" outlineLevel="0" collapsed="false">
      <c r="A136" s="36" t="s">
        <v>245</v>
      </c>
      <c r="B136" s="35" t="s">
        <v>480</v>
      </c>
      <c r="C136" s="35"/>
      <c r="D136" s="44" t="n">
        <v>4902430651103</v>
      </c>
      <c r="E136" s="35"/>
      <c r="F136" s="43" t="n">
        <v>0.7</v>
      </c>
    </row>
    <row r="137" customFormat="false" ht="18.95" hidden="false" customHeight="false" outlineLevel="0" collapsed="false">
      <c r="A137" s="36" t="s">
        <v>245</v>
      </c>
      <c r="B137" s="35" t="s">
        <v>481</v>
      </c>
      <c r="C137" s="35"/>
      <c r="D137" s="44" t="n">
        <v>4902430651172</v>
      </c>
      <c r="E137" s="35"/>
      <c r="F137" s="43" t="n">
        <v>0.7</v>
      </c>
    </row>
    <row r="138" customFormat="false" ht="18.95" hidden="false" customHeight="false" outlineLevel="0" collapsed="false">
      <c r="A138" s="36" t="s">
        <v>245</v>
      </c>
      <c r="B138" s="35" t="s">
        <v>482</v>
      </c>
      <c r="C138" s="35"/>
      <c r="D138" s="44" t="n">
        <v>4902430651189</v>
      </c>
      <c r="E138" s="35"/>
      <c r="F138" s="43" t="n">
        <v>0.7</v>
      </c>
    </row>
    <row r="139" customFormat="false" ht="18.95" hidden="false" customHeight="false" outlineLevel="0" collapsed="false">
      <c r="A139" s="36" t="s">
        <v>245</v>
      </c>
      <c r="B139" s="35" t="s">
        <v>483</v>
      </c>
      <c r="C139" s="35"/>
      <c r="D139" s="44" t="n">
        <v>4902430693851</v>
      </c>
      <c r="E139" s="35"/>
      <c r="F139" s="43" t="n">
        <v>0.7</v>
      </c>
    </row>
    <row r="140" customFormat="false" ht="18.95" hidden="false" customHeight="false" outlineLevel="0" collapsed="false">
      <c r="A140" s="36" t="s">
        <v>245</v>
      </c>
      <c r="B140" s="35" t="s">
        <v>484</v>
      </c>
      <c r="C140" s="35"/>
      <c r="D140" s="44" t="n">
        <v>4902430833578</v>
      </c>
      <c r="E140" s="35"/>
      <c r="F140" s="43" t="n">
        <v>0.7</v>
      </c>
    </row>
    <row r="141" customFormat="false" ht="18.95" hidden="false" customHeight="false" outlineLevel="0" collapsed="false">
      <c r="A141" s="36" t="s">
        <v>245</v>
      </c>
      <c r="B141" s="35" t="s">
        <v>485</v>
      </c>
      <c r="C141" s="35"/>
      <c r="D141" s="44" t="n">
        <v>4902430707145</v>
      </c>
      <c r="E141" s="35"/>
      <c r="F141" s="43" t="n">
        <v>0.7</v>
      </c>
    </row>
    <row r="142" customFormat="false" ht="18.95" hidden="false" customHeight="false" outlineLevel="0" collapsed="false">
      <c r="A142" s="36" t="s">
        <v>245</v>
      </c>
      <c r="B142" s="35" t="s">
        <v>486</v>
      </c>
      <c r="C142" s="35"/>
      <c r="D142" s="44" t="n">
        <v>7702018353248</v>
      </c>
      <c r="E142" s="35"/>
      <c r="F142" s="43" t="n">
        <v>0.7</v>
      </c>
    </row>
    <row r="143" customFormat="false" ht="18.95" hidden="false" customHeight="false" outlineLevel="0" collapsed="false">
      <c r="A143" s="36" t="s">
        <v>245</v>
      </c>
      <c r="B143" s="35" t="s">
        <v>487</v>
      </c>
      <c r="C143" s="35"/>
      <c r="D143" s="44" t="n">
        <v>7702018353231</v>
      </c>
      <c r="E143" s="35"/>
      <c r="F143" s="43" t="n">
        <v>0.7</v>
      </c>
    </row>
    <row r="144" customFormat="false" ht="18.95" hidden="false" customHeight="false" outlineLevel="0" collapsed="false">
      <c r="A144" s="36" t="s">
        <v>245</v>
      </c>
      <c r="B144" s="35" t="s">
        <v>488</v>
      </c>
      <c r="C144" s="35"/>
      <c r="D144" s="44" t="n">
        <v>4902430645973</v>
      </c>
      <c r="E144" s="35"/>
      <c r="F144" s="43" t="n">
        <v>0.7</v>
      </c>
    </row>
    <row r="145" customFormat="false" ht="18.95" hidden="false" customHeight="false" outlineLevel="0" collapsed="false">
      <c r="A145" s="36" t="s">
        <v>245</v>
      </c>
      <c r="B145" s="35" t="s">
        <v>489</v>
      </c>
      <c r="C145" s="35"/>
      <c r="D145" s="44" t="n">
        <v>4902430693820</v>
      </c>
      <c r="E145" s="35"/>
      <c r="F145" s="43" t="n">
        <v>0.7</v>
      </c>
    </row>
    <row r="146" customFormat="false" ht="18.95" hidden="false" customHeight="false" outlineLevel="0" collapsed="false">
      <c r="A146" s="36" t="s">
        <v>245</v>
      </c>
      <c r="B146" s="35" t="s">
        <v>490</v>
      </c>
      <c r="C146" s="35"/>
      <c r="D146" s="44" t="n">
        <v>4902430709019</v>
      </c>
      <c r="E146" s="35"/>
      <c r="F146" s="43" t="n">
        <v>0.7</v>
      </c>
    </row>
    <row r="147" customFormat="false" ht="18.95" hidden="false" customHeight="false" outlineLevel="0" collapsed="false">
      <c r="A147" s="36" t="s">
        <v>245</v>
      </c>
      <c r="B147" s="35" t="s">
        <v>491</v>
      </c>
      <c r="C147" s="35"/>
      <c r="D147" s="44" t="n">
        <v>7702018358687</v>
      </c>
      <c r="E147" s="35"/>
      <c r="F147" s="43" t="n">
        <v>0.7</v>
      </c>
    </row>
    <row r="148" customFormat="false" ht="18.95" hidden="false" customHeight="false" outlineLevel="0" collapsed="false">
      <c r="A148" s="36" t="s">
        <v>245</v>
      </c>
      <c r="B148" s="35" t="s">
        <v>492</v>
      </c>
      <c r="C148" s="35"/>
      <c r="D148" s="44" t="n">
        <v>4902430698795</v>
      </c>
      <c r="E148" s="35"/>
      <c r="F148" s="43" t="n">
        <v>0.7</v>
      </c>
    </row>
    <row r="149" customFormat="false" ht="18.95" hidden="false" customHeight="false" outlineLevel="0" collapsed="false">
      <c r="A149" s="36" t="s">
        <v>245</v>
      </c>
      <c r="B149" s="35" t="s">
        <v>493</v>
      </c>
      <c r="C149" s="35"/>
      <c r="D149" s="44" t="n">
        <v>4902430698818</v>
      </c>
      <c r="E149" s="35"/>
      <c r="F149" s="43" t="n">
        <v>0.7</v>
      </c>
    </row>
    <row r="150" customFormat="false" ht="18.95" hidden="false" customHeight="false" outlineLevel="0" collapsed="false">
      <c r="A150" s="36" t="s">
        <v>245</v>
      </c>
      <c r="B150" s="35" t="s">
        <v>494</v>
      </c>
      <c r="C150" s="35"/>
      <c r="D150" s="44" t="n">
        <v>4902430698801</v>
      </c>
      <c r="E150" s="35"/>
      <c r="F150" s="43" t="n">
        <v>0.7</v>
      </c>
    </row>
    <row r="151" customFormat="false" ht="18.95" hidden="false" customHeight="false" outlineLevel="0" collapsed="false">
      <c r="A151" s="36" t="s">
        <v>245</v>
      </c>
      <c r="B151" s="35" t="s">
        <v>495</v>
      </c>
      <c r="C151" s="35"/>
      <c r="D151" s="44" t="n">
        <v>4902430698825</v>
      </c>
      <c r="E151" s="35"/>
      <c r="F151" s="43" t="n">
        <v>0.7</v>
      </c>
    </row>
    <row r="152" customFormat="false" ht="18.95" hidden="false" customHeight="false" outlineLevel="0" collapsed="false">
      <c r="A152" s="36" t="s">
        <v>245</v>
      </c>
      <c r="B152" s="35" t="s">
        <v>496</v>
      </c>
      <c r="C152" s="35"/>
      <c r="D152" s="44" t="n">
        <v>4902430630559</v>
      </c>
      <c r="E152" s="35"/>
      <c r="F152" s="43" t="n">
        <v>0.7</v>
      </c>
    </row>
    <row r="153" customFormat="false" ht="18.95" hidden="false" customHeight="false" outlineLevel="0" collapsed="false">
      <c r="A153" s="36" t="s">
        <v>245</v>
      </c>
      <c r="B153" s="35" t="s">
        <v>497</v>
      </c>
      <c r="C153" s="35"/>
      <c r="D153" s="44" t="n">
        <v>4902430630573</v>
      </c>
      <c r="E153" s="35"/>
      <c r="F153" s="43" t="n">
        <v>0.7</v>
      </c>
    </row>
    <row r="154" customFormat="false" ht="18.95" hidden="false" customHeight="false" outlineLevel="0" collapsed="false">
      <c r="A154" s="36" t="s">
        <v>245</v>
      </c>
      <c r="B154" s="35" t="s">
        <v>498</v>
      </c>
      <c r="C154" s="35"/>
      <c r="D154" s="44" t="n">
        <v>4902430698870</v>
      </c>
      <c r="E154" s="35"/>
      <c r="F154" s="43" t="n">
        <v>0.7</v>
      </c>
    </row>
    <row r="155" customFormat="false" ht="18.95" hidden="false" customHeight="false" outlineLevel="0" collapsed="false">
      <c r="A155" s="36" t="s">
        <v>245</v>
      </c>
      <c r="B155" s="35" t="s">
        <v>499</v>
      </c>
      <c r="C155" s="35"/>
      <c r="D155" s="44" t="n">
        <v>4902430698887</v>
      </c>
      <c r="E155" s="35"/>
      <c r="F155" s="43" t="n">
        <v>0.7</v>
      </c>
    </row>
    <row r="156" customFormat="false" ht="18.95" hidden="false" customHeight="false" outlineLevel="0" collapsed="false">
      <c r="A156" s="36" t="s">
        <v>245</v>
      </c>
      <c r="B156" s="35" t="s">
        <v>500</v>
      </c>
      <c r="C156" s="35"/>
      <c r="D156" s="44" t="n">
        <v>4902430716307</v>
      </c>
      <c r="E156" s="35"/>
      <c r="F156" s="43" t="n">
        <v>0.7</v>
      </c>
    </row>
    <row r="157" customFormat="false" ht="18.95" hidden="false" customHeight="false" outlineLevel="0" collapsed="false">
      <c r="A157" s="36" t="s">
        <v>245</v>
      </c>
      <c r="B157" s="35" t="s">
        <v>501</v>
      </c>
      <c r="C157" s="35"/>
      <c r="D157" s="44" t="n">
        <v>4902430698856</v>
      </c>
      <c r="E157" s="35"/>
      <c r="F157" s="43" t="n">
        <v>0.7</v>
      </c>
    </row>
    <row r="158" customFormat="false" ht="18.95" hidden="false" customHeight="false" outlineLevel="0" collapsed="false">
      <c r="A158" s="36" t="s">
        <v>245</v>
      </c>
      <c r="B158" s="35" t="s">
        <v>502</v>
      </c>
      <c r="C158" s="35"/>
      <c r="D158" s="44" t="n">
        <v>4902430698863</v>
      </c>
      <c r="E158" s="35"/>
      <c r="F158" s="43" t="n">
        <v>0.7</v>
      </c>
    </row>
    <row r="159" customFormat="false" ht="14.95" hidden="false" customHeight="false" outlineLevel="0" collapsed="false">
      <c r="A159" s="36" t="s">
        <v>245</v>
      </c>
      <c r="B159" s="6" t="s">
        <v>274</v>
      </c>
      <c r="C159" s="35"/>
      <c r="D159" s="44"/>
      <c r="E159" s="35" t="n">
        <v>700</v>
      </c>
      <c r="F159" s="43" t="n">
        <v>0.5</v>
      </c>
    </row>
    <row r="160" customFormat="false" ht="14.95" hidden="false" customHeight="false" outlineLevel="0" collapsed="false">
      <c r="A160" s="36" t="s">
        <v>245</v>
      </c>
      <c r="B160" s="6" t="s">
        <v>275</v>
      </c>
      <c r="C160" s="35"/>
      <c r="D160" s="44"/>
      <c r="E160" s="35" t="n">
        <v>701</v>
      </c>
      <c r="F160" s="43" t="n">
        <v>0.5</v>
      </c>
    </row>
    <row r="161" customFormat="false" ht="14.95" hidden="false" customHeight="false" outlineLevel="0" collapsed="false">
      <c r="A161" s="36" t="s">
        <v>245</v>
      </c>
      <c r="B161" s="6" t="s">
        <v>276</v>
      </c>
      <c r="C161" s="35"/>
      <c r="D161" s="44"/>
      <c r="E161" s="35" t="n">
        <v>702</v>
      </c>
      <c r="F161" s="43" t="n">
        <v>0.5</v>
      </c>
    </row>
    <row r="162" customFormat="false" ht="14.95" hidden="false" customHeight="false" outlineLevel="0" collapsed="false">
      <c r="A162" s="36" t="s">
        <v>245</v>
      </c>
      <c r="B162" s="6" t="s">
        <v>350</v>
      </c>
      <c r="C162" s="35"/>
      <c r="D162" s="44"/>
      <c r="E162" s="35" t="n">
        <v>712</v>
      </c>
      <c r="F162" s="43" t="n">
        <v>0.5</v>
      </c>
    </row>
    <row r="163" customFormat="false" ht="14.95" hidden="false" customHeight="false" outlineLevel="0" collapsed="false">
      <c r="A163" s="36" t="s">
        <v>245</v>
      </c>
      <c r="B163" s="6" t="s">
        <v>351</v>
      </c>
      <c r="C163" s="35"/>
      <c r="D163" s="44"/>
      <c r="E163" s="35" t="n">
        <v>713</v>
      </c>
      <c r="F163" s="43" t="n">
        <v>0.5</v>
      </c>
    </row>
  </sheetData>
  <conditionalFormatting sqref="B2:B163">
    <cfRule type="duplicateValues" priority="2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20" width="13.3886639676113"/>
    <col collapsed="false" hidden="false" max="2" min="2" style="20" width="39.6356275303644"/>
    <col collapsed="false" hidden="false" max="3" min="3" style="20" width="11.7813765182186"/>
    <col collapsed="false" hidden="false" max="4" min="4" style="20" width="16.1740890688259"/>
    <col collapsed="false" hidden="false" max="5" min="5" style="20" width="26.0283400809717"/>
    <col collapsed="false" hidden="false" max="6" min="6" style="20" width="16.3886639676113"/>
    <col collapsed="false" hidden="false" max="7" min="7" style="20" width="16.0688259109312"/>
    <col collapsed="false" hidden="false" max="1025" min="8" style="20" width="9.10526315789474"/>
  </cols>
  <sheetData>
    <row r="1" s="46" customFormat="true" ht="13.8" hidden="false" customHeight="false" outlineLevel="0" collapsed="false">
      <c r="A1" s="21" t="s">
        <v>0</v>
      </c>
      <c r="B1" s="45" t="s">
        <v>1</v>
      </c>
      <c r="C1" s="45" t="s">
        <v>503</v>
      </c>
      <c r="D1" s="45" t="s">
        <v>379</v>
      </c>
      <c r="E1" s="45" t="s">
        <v>504</v>
      </c>
      <c r="F1" s="45" t="s">
        <v>505</v>
      </c>
      <c r="G1" s="45" t="s">
        <v>506</v>
      </c>
      <c r="H1" s="45" t="s">
        <v>380</v>
      </c>
    </row>
    <row r="2" customFormat="false" ht="18.95" hidden="false" customHeight="false" outlineLevel="0" collapsed="false">
      <c r="A2" s="30" t="s">
        <v>13</v>
      </c>
      <c r="B2" s="34" t="s">
        <v>507</v>
      </c>
      <c r="C2" s="47" t="s">
        <v>508</v>
      </c>
      <c r="D2" s="28" t="n">
        <v>100</v>
      </c>
      <c r="E2" s="30"/>
      <c r="F2" s="28" t="s">
        <v>509</v>
      </c>
      <c r="G2" s="28" t="s">
        <v>509</v>
      </c>
      <c r="H2" s="48" t="n">
        <v>0.8</v>
      </c>
    </row>
    <row r="3" customFormat="false" ht="18.95" hidden="false" customHeight="false" outlineLevel="0" collapsed="false">
      <c r="A3" s="30" t="s">
        <v>13</v>
      </c>
      <c r="B3" s="34" t="s">
        <v>510</v>
      </c>
      <c r="C3" s="47" t="s">
        <v>508</v>
      </c>
      <c r="D3" s="15" t="n">
        <v>101</v>
      </c>
      <c r="E3" s="32"/>
      <c r="F3" s="28" t="s">
        <v>509</v>
      </c>
      <c r="G3" s="28" t="s">
        <v>509</v>
      </c>
      <c r="H3" s="48" t="n">
        <v>0.8</v>
      </c>
    </row>
    <row r="4" customFormat="false" ht="18.95" hidden="false" customHeight="false" outlineLevel="0" collapsed="false">
      <c r="A4" s="30" t="s">
        <v>5</v>
      </c>
      <c r="B4" s="15" t="s">
        <v>511</v>
      </c>
      <c r="C4" s="47" t="s">
        <v>508</v>
      </c>
      <c r="D4" s="15" t="n">
        <v>102</v>
      </c>
      <c r="E4" s="32"/>
      <c r="F4" s="28" t="s">
        <v>509</v>
      </c>
      <c r="G4" s="28" t="s">
        <v>509</v>
      </c>
      <c r="H4" s="48" t="n">
        <v>0.8</v>
      </c>
    </row>
    <row r="5" customFormat="false" ht="18.95" hidden="false" customHeight="false" outlineLevel="0" collapsed="false">
      <c r="A5" s="24" t="s">
        <v>13</v>
      </c>
      <c r="B5" s="31" t="s">
        <v>512</v>
      </c>
      <c r="C5" s="47" t="s">
        <v>508</v>
      </c>
      <c r="D5" s="26" t="n">
        <v>114</v>
      </c>
      <c r="E5" s="32"/>
      <c r="F5" s="28" t="s">
        <v>509</v>
      </c>
      <c r="G5" s="28" t="s">
        <v>509</v>
      </c>
      <c r="H5" s="48" t="n">
        <v>0.8</v>
      </c>
    </row>
    <row r="6" customFormat="false" ht="18.95" hidden="false" customHeight="false" outlineLevel="0" collapsed="false">
      <c r="A6" s="24" t="s">
        <v>13</v>
      </c>
      <c r="B6" s="31" t="s">
        <v>513</v>
      </c>
      <c r="C6" s="47" t="s">
        <v>508</v>
      </c>
      <c r="D6" s="26" t="n">
        <v>115</v>
      </c>
      <c r="E6" s="32"/>
      <c r="F6" s="28" t="s">
        <v>509</v>
      </c>
      <c r="G6" s="28" t="s">
        <v>509</v>
      </c>
      <c r="H6" s="48" t="n">
        <v>0.8</v>
      </c>
    </row>
    <row r="7" customFormat="false" ht="18.95" hidden="false" customHeight="false" outlineLevel="0" collapsed="false">
      <c r="A7" s="24" t="s">
        <v>13</v>
      </c>
      <c r="B7" s="31" t="s">
        <v>514</v>
      </c>
      <c r="C7" s="47" t="s">
        <v>508</v>
      </c>
      <c r="D7" s="26" t="n">
        <v>116</v>
      </c>
      <c r="E7" s="32"/>
      <c r="F7" s="28" t="s">
        <v>509</v>
      </c>
      <c r="G7" s="28" t="s">
        <v>509</v>
      </c>
      <c r="H7" s="48" t="n">
        <v>0.8</v>
      </c>
    </row>
    <row r="8" customFormat="false" ht="18.95" hidden="false" customHeight="false" outlineLevel="0" collapsed="false">
      <c r="A8" s="30" t="s">
        <v>5</v>
      </c>
      <c r="B8" s="34" t="s">
        <v>515</v>
      </c>
      <c r="C8" s="47" t="s">
        <v>508</v>
      </c>
      <c r="D8" s="15" t="n">
        <v>126</v>
      </c>
      <c r="E8" s="32"/>
      <c r="F8" s="28" t="s">
        <v>509</v>
      </c>
      <c r="G8" s="28" t="s">
        <v>509</v>
      </c>
      <c r="H8" s="49" t="n">
        <v>0.8</v>
      </c>
    </row>
    <row r="9" customFormat="false" ht="18.95" hidden="false" customHeight="false" outlineLevel="0" collapsed="false">
      <c r="A9" s="30" t="s">
        <v>5</v>
      </c>
      <c r="B9" s="34" t="s">
        <v>516</v>
      </c>
      <c r="C9" s="47" t="s">
        <v>508</v>
      </c>
      <c r="D9" s="15" t="n">
        <v>130</v>
      </c>
      <c r="E9" s="32"/>
      <c r="F9" s="28" t="s">
        <v>509</v>
      </c>
      <c r="G9" s="28" t="s">
        <v>509</v>
      </c>
      <c r="H9" s="49" t="n">
        <v>0.8</v>
      </c>
    </row>
    <row r="10" customFormat="false" ht="18.95" hidden="false" customHeight="false" outlineLevel="0" collapsed="false">
      <c r="A10" s="30" t="s">
        <v>5</v>
      </c>
      <c r="B10" s="34" t="s">
        <v>517</v>
      </c>
      <c r="C10" s="47" t="s">
        <v>508</v>
      </c>
      <c r="D10" s="15" t="n">
        <v>133</v>
      </c>
      <c r="E10" s="32"/>
      <c r="F10" s="28" t="s">
        <v>509</v>
      </c>
      <c r="G10" s="28" t="s">
        <v>509</v>
      </c>
      <c r="H10" s="49" t="n">
        <v>0.8</v>
      </c>
    </row>
    <row r="11" customFormat="false" ht="18.95" hidden="false" customHeight="false" outlineLevel="0" collapsed="false">
      <c r="A11" s="30" t="s">
        <v>5</v>
      </c>
      <c r="B11" s="34" t="s">
        <v>518</v>
      </c>
      <c r="C11" s="47" t="s">
        <v>508</v>
      </c>
      <c r="D11" s="15" t="n">
        <v>134</v>
      </c>
      <c r="E11" s="32"/>
      <c r="F11" s="28" t="s">
        <v>509</v>
      </c>
      <c r="G11" s="28" t="s">
        <v>509</v>
      </c>
      <c r="H11" s="49" t="n">
        <v>0.8</v>
      </c>
    </row>
    <row r="12" customFormat="false" ht="18.95" hidden="false" customHeight="false" outlineLevel="0" collapsed="false">
      <c r="A12" s="30" t="s">
        <v>5</v>
      </c>
      <c r="B12" s="34" t="s">
        <v>519</v>
      </c>
      <c r="C12" s="47" t="s">
        <v>508</v>
      </c>
      <c r="D12" s="15" t="n">
        <v>135</v>
      </c>
      <c r="E12" s="32"/>
      <c r="F12" s="28" t="s">
        <v>509</v>
      </c>
      <c r="G12" s="28" t="s">
        <v>509</v>
      </c>
      <c r="H12" s="49" t="n">
        <v>0.8</v>
      </c>
    </row>
    <row r="13" customFormat="false" ht="18.95" hidden="false" customHeight="false" outlineLevel="0" collapsed="false">
      <c r="A13" s="30" t="s">
        <v>5</v>
      </c>
      <c r="B13" s="34" t="s">
        <v>520</v>
      </c>
      <c r="C13" s="47" t="s">
        <v>508</v>
      </c>
      <c r="D13" s="15" t="n">
        <v>136</v>
      </c>
      <c r="E13" s="32"/>
      <c r="F13" s="28" t="s">
        <v>509</v>
      </c>
      <c r="G13" s="28" t="s">
        <v>509</v>
      </c>
      <c r="H13" s="49" t="n">
        <v>0.8</v>
      </c>
    </row>
    <row r="14" customFormat="false" ht="18.95" hidden="false" customHeight="false" outlineLevel="0" collapsed="false">
      <c r="A14" s="30" t="s">
        <v>5</v>
      </c>
      <c r="B14" s="34" t="s">
        <v>521</v>
      </c>
      <c r="C14" s="47" t="s">
        <v>508</v>
      </c>
      <c r="D14" s="15" t="n">
        <v>137</v>
      </c>
      <c r="E14" s="32"/>
      <c r="F14" s="28" t="s">
        <v>509</v>
      </c>
      <c r="G14" s="28" t="s">
        <v>509</v>
      </c>
      <c r="H14" s="49" t="n">
        <v>0.8</v>
      </c>
    </row>
    <row r="15" customFormat="false" ht="18.95" hidden="false" customHeight="false" outlineLevel="0" collapsed="false">
      <c r="A15" s="30" t="s">
        <v>5</v>
      </c>
      <c r="B15" s="34" t="s">
        <v>522</v>
      </c>
      <c r="C15" s="47" t="s">
        <v>508</v>
      </c>
      <c r="D15" s="15" t="n">
        <v>143</v>
      </c>
      <c r="E15" s="32"/>
      <c r="F15" s="28" t="s">
        <v>509</v>
      </c>
      <c r="G15" s="28" t="s">
        <v>509</v>
      </c>
      <c r="H15" s="49" t="n">
        <v>0.8</v>
      </c>
    </row>
    <row r="16" customFormat="false" ht="18.95" hidden="false" customHeight="false" outlineLevel="0" collapsed="false">
      <c r="A16" s="30" t="s">
        <v>5</v>
      </c>
      <c r="B16" s="34" t="s">
        <v>523</v>
      </c>
      <c r="C16" s="47" t="s">
        <v>508</v>
      </c>
      <c r="D16" s="15" t="n">
        <v>144</v>
      </c>
      <c r="E16" s="32"/>
      <c r="F16" s="28" t="s">
        <v>509</v>
      </c>
      <c r="G16" s="28" t="s">
        <v>509</v>
      </c>
      <c r="H16" s="49" t="n">
        <v>0.8</v>
      </c>
    </row>
    <row r="17" customFormat="false" ht="18.95" hidden="false" customHeight="false" outlineLevel="0" collapsed="false">
      <c r="A17" s="30" t="s">
        <v>5</v>
      </c>
      <c r="B17" s="34" t="s">
        <v>524</v>
      </c>
      <c r="C17" s="47" t="s">
        <v>508</v>
      </c>
      <c r="D17" s="15" t="n">
        <v>145</v>
      </c>
      <c r="E17" s="32"/>
      <c r="F17" s="28" t="s">
        <v>509</v>
      </c>
      <c r="G17" s="28" t="s">
        <v>509</v>
      </c>
      <c r="H17" s="49" t="n">
        <v>0.8</v>
      </c>
    </row>
    <row r="18" customFormat="false" ht="18.95" hidden="false" customHeight="false" outlineLevel="0" collapsed="false">
      <c r="A18" s="30" t="s">
        <v>5</v>
      </c>
      <c r="B18" s="34" t="s">
        <v>525</v>
      </c>
      <c r="C18" s="47" t="s">
        <v>508</v>
      </c>
      <c r="D18" s="15" t="n">
        <v>150</v>
      </c>
      <c r="E18" s="32"/>
      <c r="F18" s="28" t="s">
        <v>509</v>
      </c>
      <c r="G18" s="28" t="s">
        <v>509</v>
      </c>
      <c r="H18" s="48" t="n">
        <v>0.8</v>
      </c>
    </row>
    <row r="19" customFormat="false" ht="18.95" hidden="false" customHeight="false" outlineLevel="0" collapsed="false">
      <c r="A19" s="30" t="s">
        <v>5</v>
      </c>
      <c r="B19" s="34" t="s">
        <v>526</v>
      </c>
      <c r="C19" s="47" t="s">
        <v>508</v>
      </c>
      <c r="D19" s="15" t="n">
        <v>151</v>
      </c>
      <c r="E19" s="32"/>
      <c r="F19" s="28" t="s">
        <v>509</v>
      </c>
      <c r="G19" s="28" t="s">
        <v>509</v>
      </c>
      <c r="H19" s="48" t="n">
        <v>0.8</v>
      </c>
    </row>
    <row r="20" customFormat="false" ht="18.95" hidden="false" customHeight="false" outlineLevel="0" collapsed="false">
      <c r="A20" s="30" t="s">
        <v>13</v>
      </c>
      <c r="B20" s="34" t="s">
        <v>527</v>
      </c>
      <c r="C20" s="15" t="s">
        <v>508</v>
      </c>
      <c r="D20" s="15" t="n">
        <v>204</v>
      </c>
      <c r="E20" s="32"/>
      <c r="F20" s="28" t="s">
        <v>509</v>
      </c>
      <c r="G20" s="28" t="s">
        <v>509</v>
      </c>
      <c r="H20" s="48" t="n">
        <v>0.8</v>
      </c>
    </row>
    <row r="21" customFormat="false" ht="18.95" hidden="false" customHeight="false" outlineLevel="0" collapsed="false">
      <c r="A21" s="30" t="s">
        <v>13</v>
      </c>
      <c r="B21" s="34" t="s">
        <v>528</v>
      </c>
      <c r="C21" s="15" t="s">
        <v>508</v>
      </c>
      <c r="D21" s="15" t="n">
        <v>205</v>
      </c>
      <c r="E21" s="32"/>
      <c r="F21" s="28" t="s">
        <v>509</v>
      </c>
      <c r="G21" s="28" t="s">
        <v>509</v>
      </c>
      <c r="H21" s="48" t="n">
        <v>0.8</v>
      </c>
    </row>
    <row r="22" customFormat="false" ht="18.95" hidden="false" customHeight="false" outlineLevel="0" collapsed="false">
      <c r="A22" s="30" t="s">
        <v>52</v>
      </c>
      <c r="B22" s="34" t="s">
        <v>529</v>
      </c>
      <c r="C22" s="15" t="s">
        <v>508</v>
      </c>
      <c r="D22" s="15" t="n">
        <v>215</v>
      </c>
      <c r="E22" s="32"/>
      <c r="F22" s="28" t="s">
        <v>509</v>
      </c>
      <c r="G22" s="28" t="s">
        <v>509</v>
      </c>
      <c r="H22" s="48" t="n">
        <v>0.8</v>
      </c>
    </row>
    <row r="23" customFormat="false" ht="18.95" hidden="false" customHeight="false" outlineLevel="0" collapsed="false">
      <c r="A23" s="30" t="s">
        <v>13</v>
      </c>
      <c r="B23" s="34" t="s">
        <v>530</v>
      </c>
      <c r="C23" s="15" t="s">
        <v>509</v>
      </c>
      <c r="D23" s="15" t="n">
        <v>205</v>
      </c>
      <c r="E23" s="32"/>
      <c r="F23" s="28" t="s">
        <v>509</v>
      </c>
      <c r="G23" s="28" t="s">
        <v>509</v>
      </c>
      <c r="H23" s="48" t="n">
        <v>0.8</v>
      </c>
    </row>
    <row r="24" customFormat="false" ht="18.95" hidden="false" customHeight="false" outlineLevel="0" collapsed="false">
      <c r="A24" s="30" t="s">
        <v>13</v>
      </c>
      <c r="B24" s="34" t="s">
        <v>531</v>
      </c>
      <c r="C24" s="15" t="s">
        <v>509</v>
      </c>
      <c r="D24" s="15" t="n">
        <v>206</v>
      </c>
      <c r="E24" s="32"/>
      <c r="F24" s="28" t="s">
        <v>509</v>
      </c>
      <c r="G24" s="28" t="s">
        <v>509</v>
      </c>
      <c r="H24" s="48" t="n">
        <v>0.8</v>
      </c>
    </row>
    <row r="25" customFormat="false" ht="18.95" hidden="false" customHeight="false" outlineLevel="0" collapsed="false">
      <c r="A25" s="30" t="s">
        <v>13</v>
      </c>
      <c r="B25" s="34" t="s">
        <v>532</v>
      </c>
      <c r="C25" s="15" t="s">
        <v>509</v>
      </c>
      <c r="D25" s="15" t="n">
        <v>207</v>
      </c>
      <c r="E25" s="32"/>
      <c r="F25" s="28" t="s">
        <v>509</v>
      </c>
      <c r="G25" s="28" t="s">
        <v>509</v>
      </c>
      <c r="H25" s="48" t="n">
        <v>0.8</v>
      </c>
    </row>
    <row r="26" customFormat="false" ht="18.95" hidden="false" customHeight="false" outlineLevel="0" collapsed="false">
      <c r="A26" s="30" t="s">
        <v>52</v>
      </c>
      <c r="B26" s="34" t="s">
        <v>533</v>
      </c>
      <c r="C26" s="15" t="s">
        <v>509</v>
      </c>
      <c r="D26" s="15" t="n">
        <v>210</v>
      </c>
      <c r="E26" s="32"/>
      <c r="F26" s="28" t="s">
        <v>509</v>
      </c>
      <c r="G26" s="28" t="s">
        <v>509</v>
      </c>
      <c r="H26" s="48" t="n">
        <v>0.8</v>
      </c>
    </row>
    <row r="27" customFormat="false" ht="18.95" hidden="false" customHeight="false" outlineLevel="0" collapsed="false">
      <c r="A27" s="30" t="s">
        <v>52</v>
      </c>
      <c r="B27" s="34" t="s">
        <v>534</v>
      </c>
      <c r="C27" s="15" t="s">
        <v>509</v>
      </c>
      <c r="D27" s="15" t="n">
        <v>211</v>
      </c>
      <c r="E27" s="32"/>
      <c r="F27" s="28" t="s">
        <v>509</v>
      </c>
      <c r="G27" s="28" t="s">
        <v>509</v>
      </c>
      <c r="H27" s="48" t="n">
        <v>0.8</v>
      </c>
    </row>
    <row r="28" customFormat="false" ht="14.95" hidden="false" customHeight="false" outlineLevel="0" collapsed="false">
      <c r="A28" s="36" t="s">
        <v>75</v>
      </c>
      <c r="B28" s="6" t="s">
        <v>320</v>
      </c>
      <c r="C28" s="15" t="s">
        <v>509</v>
      </c>
      <c r="D28" s="35" t="n">
        <v>401</v>
      </c>
      <c r="E28" s="0"/>
      <c r="F28" s="28" t="s">
        <v>509</v>
      </c>
      <c r="G28" s="28" t="s">
        <v>509</v>
      </c>
      <c r="H28" s="48" t="n">
        <v>0.7</v>
      </c>
    </row>
    <row r="29" customFormat="false" ht="14.95" hidden="false" customHeight="false" outlineLevel="0" collapsed="false">
      <c r="A29" s="36" t="s">
        <v>75</v>
      </c>
      <c r="B29" s="6" t="s">
        <v>321</v>
      </c>
      <c r="C29" s="15" t="s">
        <v>509</v>
      </c>
      <c r="D29" s="35" t="n">
        <v>402</v>
      </c>
      <c r="E29" s="0"/>
      <c r="F29" s="28" t="s">
        <v>509</v>
      </c>
      <c r="G29" s="28" t="s">
        <v>509</v>
      </c>
      <c r="H29" s="48" t="n">
        <v>0.7</v>
      </c>
    </row>
    <row r="30" customFormat="false" ht="13.95" hidden="false" customHeight="false" outlineLevel="0" collapsed="false">
      <c r="A30" s="36" t="s">
        <v>75</v>
      </c>
      <c r="B30" s="50" t="s">
        <v>352</v>
      </c>
      <c r="C30" s="15" t="s">
        <v>508</v>
      </c>
      <c r="D30" s="51" t="n">
        <v>403</v>
      </c>
      <c r="E30" s="0"/>
      <c r="F30" s="28" t="s">
        <v>509</v>
      </c>
      <c r="G30" s="28" t="s">
        <v>509</v>
      </c>
      <c r="H30" s="48" t="n">
        <v>0.8</v>
      </c>
    </row>
    <row r="31" customFormat="false" ht="13.95" hidden="false" customHeight="false" outlineLevel="0" collapsed="false">
      <c r="A31" s="36" t="s">
        <v>75</v>
      </c>
      <c r="B31" s="50" t="s">
        <v>353</v>
      </c>
      <c r="C31" s="15" t="s">
        <v>508</v>
      </c>
      <c r="D31" s="51" t="n">
        <v>405</v>
      </c>
      <c r="E31" s="0"/>
      <c r="F31" s="28" t="s">
        <v>509</v>
      </c>
      <c r="G31" s="28" t="s">
        <v>509</v>
      </c>
      <c r="H31" s="48" t="n">
        <v>0.8</v>
      </c>
    </row>
    <row r="32" customFormat="false" ht="13.95" hidden="false" customHeight="false" outlineLevel="0" collapsed="false">
      <c r="A32" s="36" t="s">
        <v>75</v>
      </c>
      <c r="B32" s="50" t="s">
        <v>354</v>
      </c>
      <c r="C32" s="15" t="s">
        <v>508</v>
      </c>
      <c r="D32" s="51" t="n">
        <v>406</v>
      </c>
      <c r="E32" s="0"/>
      <c r="F32" s="28" t="s">
        <v>509</v>
      </c>
      <c r="G32" s="28" t="s">
        <v>509</v>
      </c>
      <c r="H32" s="48" t="n">
        <v>0.8</v>
      </c>
    </row>
    <row r="33" customFormat="false" ht="13.95" hidden="false" customHeight="false" outlineLevel="0" collapsed="false">
      <c r="A33" s="36" t="s">
        <v>75</v>
      </c>
      <c r="B33" s="50" t="s">
        <v>355</v>
      </c>
      <c r="C33" s="15" t="s">
        <v>509</v>
      </c>
      <c r="D33" s="51" t="n">
        <v>407</v>
      </c>
      <c r="E33" s="0"/>
      <c r="F33" s="28" t="s">
        <v>509</v>
      </c>
      <c r="G33" s="28" t="s">
        <v>509</v>
      </c>
      <c r="H33" s="48" t="n">
        <v>0.7</v>
      </c>
    </row>
    <row r="34" customFormat="false" ht="13.95" hidden="false" customHeight="false" outlineLevel="0" collapsed="false">
      <c r="A34" s="36" t="s">
        <v>75</v>
      </c>
      <c r="B34" s="38" t="s">
        <v>356</v>
      </c>
      <c r="C34" s="15" t="s">
        <v>509</v>
      </c>
      <c r="D34" s="38" t="n">
        <v>408</v>
      </c>
      <c r="E34" s="0"/>
      <c r="F34" s="28" t="s">
        <v>509</v>
      </c>
      <c r="G34" s="28" t="s">
        <v>509</v>
      </c>
      <c r="H34" s="48" t="n">
        <v>0.7</v>
      </c>
    </row>
    <row r="35" customFormat="false" ht="14.95" hidden="false" customHeight="false" outlineLevel="0" collapsed="false">
      <c r="A35" s="36" t="s">
        <v>75</v>
      </c>
      <c r="B35" s="6" t="s">
        <v>357</v>
      </c>
      <c r="C35" s="15" t="s">
        <v>508</v>
      </c>
      <c r="D35" s="35" t="n">
        <v>402</v>
      </c>
      <c r="E35" s="0"/>
      <c r="F35" s="28" t="s">
        <v>509</v>
      </c>
      <c r="G35" s="28" t="s">
        <v>509</v>
      </c>
      <c r="H35" s="48" t="n">
        <v>0.8</v>
      </c>
    </row>
    <row r="36" customFormat="false" ht="14.95" hidden="false" customHeight="false" outlineLevel="0" collapsed="false">
      <c r="A36" s="36" t="s">
        <v>87</v>
      </c>
      <c r="B36" s="6" t="s">
        <v>91</v>
      </c>
      <c r="C36" s="52" t="s">
        <v>508</v>
      </c>
      <c r="D36" s="35" t="n">
        <v>302</v>
      </c>
      <c r="E36" s="0"/>
      <c r="F36" s="28" t="s">
        <v>509</v>
      </c>
      <c r="G36" s="28" t="s">
        <v>509</v>
      </c>
      <c r="H36" s="48" t="n">
        <v>0.8</v>
      </c>
    </row>
    <row r="37" customFormat="false" ht="14.95" hidden="false" customHeight="false" outlineLevel="0" collapsed="false">
      <c r="A37" s="36" t="s">
        <v>87</v>
      </c>
      <c r="B37" s="6" t="s">
        <v>92</v>
      </c>
      <c r="C37" s="52" t="s">
        <v>508</v>
      </c>
      <c r="D37" s="35" t="n">
        <v>303</v>
      </c>
      <c r="E37" s="0"/>
      <c r="F37" s="28" t="s">
        <v>509</v>
      </c>
      <c r="G37" s="28" t="s">
        <v>509</v>
      </c>
      <c r="H37" s="48" t="n">
        <v>0.8</v>
      </c>
    </row>
    <row r="38" customFormat="false" ht="14.95" hidden="false" customHeight="false" outlineLevel="0" collapsed="false">
      <c r="A38" s="36" t="s">
        <v>87</v>
      </c>
      <c r="B38" s="6" t="s">
        <v>93</v>
      </c>
      <c r="C38" s="52" t="s">
        <v>508</v>
      </c>
      <c r="D38" s="35" t="n">
        <v>304</v>
      </c>
      <c r="E38" s="0"/>
      <c r="F38" s="28" t="s">
        <v>509</v>
      </c>
      <c r="G38" s="28" t="s">
        <v>509</v>
      </c>
      <c r="H38" s="48" t="n">
        <v>0.8</v>
      </c>
    </row>
    <row r="39" customFormat="false" ht="14.95" hidden="false" customHeight="false" outlineLevel="0" collapsed="false">
      <c r="A39" s="36" t="s">
        <v>87</v>
      </c>
      <c r="B39" s="6" t="s">
        <v>358</v>
      </c>
      <c r="C39" s="52" t="s">
        <v>509</v>
      </c>
      <c r="D39" s="35" t="n">
        <v>302</v>
      </c>
      <c r="E39" s="0"/>
      <c r="F39" s="28" t="s">
        <v>509</v>
      </c>
      <c r="G39" s="28" t="s">
        <v>509</v>
      </c>
      <c r="H39" s="48" t="n">
        <v>0.8</v>
      </c>
    </row>
    <row r="40" customFormat="false" ht="14.95" hidden="false" customHeight="false" outlineLevel="0" collapsed="false">
      <c r="A40" s="36" t="s">
        <v>87</v>
      </c>
      <c r="B40" s="6" t="s">
        <v>359</v>
      </c>
      <c r="C40" s="52" t="s">
        <v>509</v>
      </c>
      <c r="D40" s="35" t="n">
        <v>303</v>
      </c>
      <c r="E40" s="0"/>
      <c r="F40" s="28" t="s">
        <v>509</v>
      </c>
      <c r="G40" s="28" t="s">
        <v>509</v>
      </c>
      <c r="H40" s="48" t="n">
        <v>0.8</v>
      </c>
    </row>
    <row r="41" customFormat="false" ht="14.95" hidden="false" customHeight="false" outlineLevel="0" collapsed="false">
      <c r="A41" s="36" t="s">
        <v>87</v>
      </c>
      <c r="B41" s="6" t="s">
        <v>360</v>
      </c>
      <c r="C41" s="52" t="s">
        <v>509</v>
      </c>
      <c r="D41" s="35" t="n">
        <v>304</v>
      </c>
      <c r="E41" s="0"/>
      <c r="F41" s="28" t="s">
        <v>509</v>
      </c>
      <c r="G41" s="28" t="s">
        <v>509</v>
      </c>
      <c r="H41" s="48" t="n">
        <v>0.8</v>
      </c>
    </row>
    <row r="42" customFormat="false" ht="14.95" hidden="false" customHeight="false" outlineLevel="0" collapsed="false">
      <c r="A42" s="36" t="s">
        <v>116</v>
      </c>
      <c r="B42" s="6" t="s">
        <v>183</v>
      </c>
      <c r="C42" s="6" t="s">
        <v>508</v>
      </c>
      <c r="D42" s="35" t="n">
        <v>600</v>
      </c>
      <c r="E42" s="0"/>
      <c r="F42" s="6" t="s">
        <v>509</v>
      </c>
      <c r="G42" s="6" t="s">
        <v>509</v>
      </c>
      <c r="H42" s="48" t="n">
        <v>0.75</v>
      </c>
    </row>
    <row r="43" customFormat="false" ht="14.95" hidden="false" customHeight="false" outlineLevel="0" collapsed="false">
      <c r="A43" s="36" t="s">
        <v>116</v>
      </c>
      <c r="B43" s="6" t="s">
        <v>184</v>
      </c>
      <c r="C43" s="6" t="s">
        <v>508</v>
      </c>
      <c r="D43" s="35" t="n">
        <v>601</v>
      </c>
      <c r="E43" s="0"/>
      <c r="F43" s="6" t="s">
        <v>509</v>
      </c>
      <c r="G43" s="6" t="s">
        <v>509</v>
      </c>
      <c r="H43" s="48" t="n">
        <v>0.75</v>
      </c>
    </row>
    <row r="44" customFormat="false" ht="14.95" hidden="false" customHeight="false" outlineLevel="0" collapsed="false">
      <c r="A44" s="36" t="s">
        <v>116</v>
      </c>
      <c r="B44" s="6" t="s">
        <v>185</v>
      </c>
      <c r="C44" s="6" t="s">
        <v>508</v>
      </c>
      <c r="D44" s="35" t="n">
        <v>606</v>
      </c>
      <c r="E44" s="0"/>
      <c r="F44" s="6" t="s">
        <v>509</v>
      </c>
      <c r="G44" s="6" t="s">
        <v>509</v>
      </c>
      <c r="H44" s="48" t="n">
        <v>0.75</v>
      </c>
    </row>
    <row r="45" customFormat="false" ht="14.95" hidden="false" customHeight="false" outlineLevel="0" collapsed="false">
      <c r="A45" s="36" t="s">
        <v>116</v>
      </c>
      <c r="B45" s="6" t="s">
        <v>186</v>
      </c>
      <c r="C45" s="6" t="s">
        <v>508</v>
      </c>
      <c r="D45" s="35" t="n">
        <v>609</v>
      </c>
      <c r="E45" s="0"/>
      <c r="F45" s="6" t="s">
        <v>509</v>
      </c>
      <c r="G45" s="6" t="s">
        <v>509</v>
      </c>
      <c r="H45" s="48" t="n">
        <v>0.75</v>
      </c>
    </row>
    <row r="46" customFormat="false" ht="14.95" hidden="false" customHeight="false" outlineLevel="0" collapsed="false">
      <c r="A46" s="36" t="s">
        <v>116</v>
      </c>
      <c r="B46" s="6" t="s">
        <v>187</v>
      </c>
      <c r="C46" s="6" t="s">
        <v>508</v>
      </c>
      <c r="D46" s="35" t="n">
        <v>612</v>
      </c>
      <c r="E46" s="0"/>
      <c r="F46" s="6" t="s">
        <v>509</v>
      </c>
      <c r="G46" s="6" t="s">
        <v>509</v>
      </c>
      <c r="H46" s="48" t="n">
        <v>0.75</v>
      </c>
    </row>
    <row r="47" customFormat="false" ht="14.95" hidden="false" customHeight="false" outlineLevel="0" collapsed="false">
      <c r="A47" s="36" t="s">
        <v>116</v>
      </c>
      <c r="B47" s="6" t="s">
        <v>188</v>
      </c>
      <c r="C47" s="6" t="s">
        <v>508</v>
      </c>
      <c r="D47" s="35" t="n">
        <v>617</v>
      </c>
      <c r="E47" s="0"/>
      <c r="F47" s="6" t="s">
        <v>509</v>
      </c>
      <c r="G47" s="6" t="s">
        <v>509</v>
      </c>
      <c r="H47" s="48" t="n">
        <v>0.75</v>
      </c>
    </row>
    <row r="48" customFormat="false" ht="14.95" hidden="false" customHeight="false" outlineLevel="0" collapsed="false">
      <c r="A48" s="36" t="s">
        <v>116</v>
      </c>
      <c r="B48" s="6" t="s">
        <v>189</v>
      </c>
      <c r="C48" s="6" t="s">
        <v>508</v>
      </c>
      <c r="D48" s="35" t="n">
        <v>618</v>
      </c>
      <c r="E48" s="0"/>
      <c r="F48" s="6" t="s">
        <v>509</v>
      </c>
      <c r="G48" s="6" t="s">
        <v>509</v>
      </c>
      <c r="H48" s="48" t="n">
        <v>0.75</v>
      </c>
    </row>
    <row r="49" customFormat="false" ht="14.95" hidden="false" customHeight="false" outlineLevel="0" collapsed="false">
      <c r="A49" s="36" t="s">
        <v>116</v>
      </c>
      <c r="B49" s="6" t="s">
        <v>190</v>
      </c>
      <c r="C49" s="6" t="s">
        <v>508</v>
      </c>
      <c r="D49" s="35" t="n">
        <v>619</v>
      </c>
      <c r="E49" s="0"/>
      <c r="F49" s="6" t="s">
        <v>509</v>
      </c>
      <c r="G49" s="6" t="s">
        <v>509</v>
      </c>
      <c r="H49" s="48" t="n">
        <v>0.75</v>
      </c>
    </row>
    <row r="50" customFormat="false" ht="14.95" hidden="false" customHeight="false" outlineLevel="0" collapsed="false">
      <c r="A50" s="36" t="s">
        <v>116</v>
      </c>
      <c r="B50" s="6" t="s">
        <v>191</v>
      </c>
      <c r="C50" s="6" t="s">
        <v>508</v>
      </c>
      <c r="D50" s="35" t="n">
        <v>620</v>
      </c>
      <c r="E50" s="0"/>
      <c r="F50" s="6" t="s">
        <v>509</v>
      </c>
      <c r="G50" s="6" t="s">
        <v>509</v>
      </c>
      <c r="H50" s="48" t="n">
        <v>0.75</v>
      </c>
    </row>
    <row r="51" customFormat="false" ht="14.95" hidden="false" customHeight="false" outlineLevel="0" collapsed="false">
      <c r="A51" s="36" t="s">
        <v>116</v>
      </c>
      <c r="B51" s="6" t="s">
        <v>192</v>
      </c>
      <c r="C51" s="6" t="s">
        <v>508</v>
      </c>
      <c r="D51" s="35" t="n">
        <v>622</v>
      </c>
      <c r="E51" s="35" t="n">
        <v>623</v>
      </c>
      <c r="F51" s="6" t="s">
        <v>509</v>
      </c>
      <c r="G51" s="6" t="s">
        <v>509</v>
      </c>
      <c r="H51" s="48" t="n">
        <v>0.75</v>
      </c>
    </row>
    <row r="52" customFormat="false" ht="14.95" hidden="false" customHeight="false" outlineLevel="0" collapsed="false">
      <c r="A52" s="36" t="s">
        <v>116</v>
      </c>
      <c r="B52" s="6" t="s">
        <v>193</v>
      </c>
      <c r="C52" s="6" t="s">
        <v>508</v>
      </c>
      <c r="D52" s="35" t="n">
        <v>623</v>
      </c>
      <c r="E52" s="35" t="n">
        <v>622</v>
      </c>
      <c r="F52" s="6" t="s">
        <v>509</v>
      </c>
      <c r="G52" s="6" t="s">
        <v>509</v>
      </c>
      <c r="H52" s="48" t="n">
        <v>0.75</v>
      </c>
    </row>
    <row r="53" customFormat="false" ht="14.95" hidden="false" customHeight="false" outlineLevel="0" collapsed="false">
      <c r="A53" s="36" t="s">
        <v>116</v>
      </c>
      <c r="B53" s="6" t="s">
        <v>194</v>
      </c>
      <c r="C53" s="6" t="s">
        <v>508</v>
      </c>
      <c r="D53" s="35" t="n">
        <v>624</v>
      </c>
      <c r="E53" s="0"/>
      <c r="F53" s="6" t="s">
        <v>509</v>
      </c>
      <c r="G53" s="6" t="s">
        <v>509</v>
      </c>
      <c r="H53" s="48" t="n">
        <v>0.75</v>
      </c>
    </row>
    <row r="54" customFormat="false" ht="14.95" hidden="false" customHeight="false" outlineLevel="0" collapsed="false">
      <c r="A54" s="36" t="s">
        <v>116</v>
      </c>
      <c r="B54" s="6" t="s">
        <v>195</v>
      </c>
      <c r="C54" s="6" t="s">
        <v>508</v>
      </c>
      <c r="D54" s="35" t="n">
        <v>625</v>
      </c>
      <c r="E54" s="0"/>
      <c r="F54" s="6" t="s">
        <v>509</v>
      </c>
      <c r="G54" s="6" t="s">
        <v>509</v>
      </c>
      <c r="H54" s="48" t="n">
        <v>0.75</v>
      </c>
    </row>
    <row r="55" customFormat="false" ht="14.95" hidden="false" customHeight="false" outlineLevel="0" collapsed="false">
      <c r="A55" s="36" t="s">
        <v>116</v>
      </c>
      <c r="B55" s="6" t="s">
        <v>196</v>
      </c>
      <c r="C55" s="6" t="s">
        <v>508</v>
      </c>
      <c r="D55" s="35" t="n">
        <v>626</v>
      </c>
      <c r="E55" s="0"/>
      <c r="F55" s="6" t="s">
        <v>509</v>
      </c>
      <c r="G55" s="6" t="s">
        <v>509</v>
      </c>
      <c r="H55" s="48" t="n">
        <v>0.75</v>
      </c>
    </row>
    <row r="56" customFormat="false" ht="14.95" hidden="false" customHeight="false" outlineLevel="0" collapsed="false">
      <c r="A56" s="36" t="s">
        <v>116</v>
      </c>
      <c r="B56" s="6" t="s">
        <v>197</v>
      </c>
      <c r="C56" s="6" t="s">
        <v>508</v>
      </c>
      <c r="D56" s="35" t="n">
        <v>627</v>
      </c>
      <c r="E56" s="0"/>
      <c r="F56" s="6" t="s">
        <v>509</v>
      </c>
      <c r="G56" s="6" t="s">
        <v>509</v>
      </c>
      <c r="H56" s="48" t="n">
        <v>0.75</v>
      </c>
    </row>
    <row r="57" customFormat="false" ht="14.95" hidden="false" customHeight="false" outlineLevel="0" collapsed="false">
      <c r="A57" s="36" t="s">
        <v>116</v>
      </c>
      <c r="B57" s="6" t="s">
        <v>198</v>
      </c>
      <c r="C57" s="6" t="s">
        <v>508</v>
      </c>
      <c r="D57" s="35" t="n">
        <v>602</v>
      </c>
      <c r="E57" s="0"/>
      <c r="F57" s="6" t="s">
        <v>509</v>
      </c>
      <c r="G57" s="6" t="s">
        <v>509</v>
      </c>
      <c r="H57" s="48" t="n">
        <v>0.75</v>
      </c>
    </row>
    <row r="58" customFormat="false" ht="14.95" hidden="false" customHeight="false" outlineLevel="0" collapsed="false">
      <c r="A58" s="36" t="s">
        <v>116</v>
      </c>
      <c r="B58" s="6" t="s">
        <v>199</v>
      </c>
      <c r="C58" s="6" t="s">
        <v>508</v>
      </c>
      <c r="D58" s="35" t="n">
        <v>603</v>
      </c>
      <c r="E58" s="0"/>
      <c r="F58" s="6" t="s">
        <v>509</v>
      </c>
      <c r="G58" s="6" t="s">
        <v>509</v>
      </c>
      <c r="H58" s="48" t="n">
        <v>0.75</v>
      </c>
    </row>
    <row r="59" customFormat="false" ht="14.95" hidden="false" customHeight="false" outlineLevel="0" collapsed="false">
      <c r="A59" s="36" t="s">
        <v>116</v>
      </c>
      <c r="B59" s="6" t="s">
        <v>200</v>
      </c>
      <c r="C59" s="6" t="s">
        <v>508</v>
      </c>
      <c r="D59" s="35" t="n">
        <v>604</v>
      </c>
      <c r="E59" s="0"/>
      <c r="F59" s="6" t="s">
        <v>509</v>
      </c>
      <c r="G59" s="6" t="s">
        <v>509</v>
      </c>
      <c r="H59" s="48" t="n">
        <v>0.75</v>
      </c>
    </row>
    <row r="60" customFormat="false" ht="14.95" hidden="false" customHeight="false" outlineLevel="0" collapsed="false">
      <c r="A60" s="36" t="s">
        <v>116</v>
      </c>
      <c r="B60" s="6" t="s">
        <v>201</v>
      </c>
      <c r="C60" s="6" t="s">
        <v>508</v>
      </c>
      <c r="D60" s="35" t="n">
        <v>605</v>
      </c>
      <c r="E60" s="0"/>
      <c r="F60" s="6" t="s">
        <v>509</v>
      </c>
      <c r="G60" s="6" t="s">
        <v>509</v>
      </c>
      <c r="H60" s="48" t="n">
        <v>0.75</v>
      </c>
    </row>
    <row r="61" customFormat="false" ht="14.95" hidden="false" customHeight="false" outlineLevel="0" collapsed="false">
      <c r="A61" s="36" t="s">
        <v>116</v>
      </c>
      <c r="B61" s="6" t="s">
        <v>202</v>
      </c>
      <c r="C61" s="6" t="s">
        <v>508</v>
      </c>
      <c r="D61" s="35" t="n">
        <v>607</v>
      </c>
      <c r="E61" s="0"/>
      <c r="F61" s="6" t="s">
        <v>509</v>
      </c>
      <c r="G61" s="6" t="s">
        <v>509</v>
      </c>
      <c r="H61" s="48" t="n">
        <v>0.75</v>
      </c>
    </row>
    <row r="62" customFormat="false" ht="14.95" hidden="false" customHeight="false" outlineLevel="0" collapsed="false">
      <c r="A62" s="36" t="s">
        <v>116</v>
      </c>
      <c r="B62" s="6" t="s">
        <v>203</v>
      </c>
      <c r="C62" s="6" t="s">
        <v>508</v>
      </c>
      <c r="D62" s="35" t="n">
        <v>608</v>
      </c>
      <c r="E62" s="0"/>
      <c r="F62" s="6" t="s">
        <v>509</v>
      </c>
      <c r="G62" s="6" t="s">
        <v>509</v>
      </c>
      <c r="H62" s="48" t="n">
        <v>0.75</v>
      </c>
    </row>
    <row r="63" customFormat="false" ht="14.95" hidden="false" customHeight="false" outlineLevel="0" collapsed="false">
      <c r="A63" s="36" t="s">
        <v>116</v>
      </c>
      <c r="B63" s="6" t="s">
        <v>204</v>
      </c>
      <c r="C63" s="6" t="s">
        <v>508</v>
      </c>
      <c r="D63" s="35" t="n">
        <v>610</v>
      </c>
      <c r="E63" s="0"/>
      <c r="F63" s="6" t="s">
        <v>509</v>
      </c>
      <c r="G63" s="6" t="s">
        <v>509</v>
      </c>
      <c r="H63" s="48" t="n">
        <v>0.75</v>
      </c>
    </row>
    <row r="64" customFormat="false" ht="14.95" hidden="false" customHeight="false" outlineLevel="0" collapsed="false">
      <c r="A64" s="36" t="s">
        <v>116</v>
      </c>
      <c r="B64" s="6" t="s">
        <v>205</v>
      </c>
      <c r="C64" s="6" t="s">
        <v>508</v>
      </c>
      <c r="D64" s="35" t="n">
        <v>611</v>
      </c>
      <c r="E64" s="0"/>
      <c r="F64" s="6" t="s">
        <v>509</v>
      </c>
      <c r="G64" s="6" t="s">
        <v>509</v>
      </c>
      <c r="H64" s="48" t="n">
        <v>0.75</v>
      </c>
    </row>
    <row r="65" customFormat="false" ht="14.95" hidden="false" customHeight="false" outlineLevel="0" collapsed="false">
      <c r="A65" s="36" t="s">
        <v>116</v>
      </c>
      <c r="B65" s="6" t="s">
        <v>206</v>
      </c>
      <c r="C65" s="6" t="s">
        <v>508</v>
      </c>
      <c r="D65" s="35" t="n">
        <v>613</v>
      </c>
      <c r="E65" s="0"/>
      <c r="F65" s="6" t="s">
        <v>509</v>
      </c>
      <c r="G65" s="6" t="s">
        <v>509</v>
      </c>
      <c r="H65" s="48" t="n">
        <v>0.75</v>
      </c>
    </row>
    <row r="66" customFormat="false" ht="14.95" hidden="false" customHeight="false" outlineLevel="0" collapsed="false">
      <c r="A66" s="36" t="s">
        <v>116</v>
      </c>
      <c r="B66" s="6" t="s">
        <v>207</v>
      </c>
      <c r="C66" s="6" t="s">
        <v>509</v>
      </c>
      <c r="D66" s="35" t="n">
        <v>600</v>
      </c>
      <c r="E66" s="0"/>
      <c r="F66" s="6" t="s">
        <v>509</v>
      </c>
      <c r="G66" s="6" t="s">
        <v>509</v>
      </c>
      <c r="H66" s="48" t="n">
        <v>0.75</v>
      </c>
    </row>
    <row r="67" customFormat="false" ht="14.95" hidden="false" customHeight="false" outlineLevel="0" collapsed="false">
      <c r="A67" s="36" t="s">
        <v>116</v>
      </c>
      <c r="B67" s="6" t="s">
        <v>208</v>
      </c>
      <c r="C67" s="6" t="s">
        <v>509</v>
      </c>
      <c r="D67" s="35" t="n">
        <v>601</v>
      </c>
      <c r="E67" s="0"/>
      <c r="F67" s="6" t="s">
        <v>509</v>
      </c>
      <c r="G67" s="6" t="s">
        <v>509</v>
      </c>
      <c r="H67" s="48" t="n">
        <v>0.75</v>
      </c>
    </row>
    <row r="68" customFormat="false" ht="14.95" hidden="false" customHeight="false" outlineLevel="0" collapsed="false">
      <c r="A68" s="36" t="s">
        <v>116</v>
      </c>
      <c r="B68" s="6" t="s">
        <v>209</v>
      </c>
      <c r="C68" s="6" t="s">
        <v>509</v>
      </c>
      <c r="D68" s="35" t="n">
        <v>606</v>
      </c>
      <c r="E68" s="35" t="n">
        <v>612</v>
      </c>
      <c r="F68" s="6" t="s">
        <v>509</v>
      </c>
      <c r="G68" s="6" t="s">
        <v>509</v>
      </c>
      <c r="H68" s="48" t="n">
        <v>0.75</v>
      </c>
    </row>
    <row r="69" customFormat="false" ht="14.95" hidden="false" customHeight="false" outlineLevel="0" collapsed="false">
      <c r="A69" s="36" t="s">
        <v>116</v>
      </c>
      <c r="B69" s="6" t="s">
        <v>210</v>
      </c>
      <c r="C69" s="6" t="s">
        <v>509</v>
      </c>
      <c r="D69" s="35" t="n">
        <v>609</v>
      </c>
      <c r="E69" s="35" t="n">
        <v>612</v>
      </c>
      <c r="F69" s="6" t="s">
        <v>509</v>
      </c>
      <c r="G69" s="6" t="s">
        <v>509</v>
      </c>
      <c r="H69" s="48" t="n">
        <v>0.75</v>
      </c>
    </row>
    <row r="70" customFormat="false" ht="14.95" hidden="false" customHeight="false" outlineLevel="0" collapsed="false">
      <c r="A70" s="36" t="s">
        <v>116</v>
      </c>
      <c r="B70" s="6" t="s">
        <v>211</v>
      </c>
      <c r="C70" s="6" t="s">
        <v>509</v>
      </c>
      <c r="D70" s="35" t="n">
        <v>602</v>
      </c>
      <c r="E70" s="0"/>
      <c r="F70" s="6" t="s">
        <v>509</v>
      </c>
      <c r="G70" s="6" t="s">
        <v>509</v>
      </c>
      <c r="H70" s="48" t="n">
        <v>0.75</v>
      </c>
    </row>
    <row r="71" customFormat="false" ht="14.95" hidden="false" customHeight="false" outlineLevel="0" collapsed="false">
      <c r="A71" s="36" t="s">
        <v>116</v>
      </c>
      <c r="B71" s="6" t="s">
        <v>212</v>
      </c>
      <c r="C71" s="6" t="s">
        <v>509</v>
      </c>
      <c r="D71" s="35" t="n">
        <v>603</v>
      </c>
      <c r="E71" s="0"/>
      <c r="F71" s="6" t="s">
        <v>509</v>
      </c>
      <c r="G71" s="6" t="s">
        <v>509</v>
      </c>
      <c r="H71" s="48" t="n">
        <v>0.75</v>
      </c>
    </row>
    <row r="72" customFormat="false" ht="14.95" hidden="false" customHeight="false" outlineLevel="0" collapsed="false">
      <c r="A72" s="36" t="s">
        <v>116</v>
      </c>
      <c r="B72" s="6" t="s">
        <v>213</v>
      </c>
      <c r="C72" s="6" t="s">
        <v>509</v>
      </c>
      <c r="D72" s="35" t="n">
        <v>604</v>
      </c>
      <c r="E72" s="0"/>
      <c r="F72" s="6" t="s">
        <v>509</v>
      </c>
      <c r="G72" s="6" t="s">
        <v>509</v>
      </c>
      <c r="H72" s="48" t="n">
        <v>0.75</v>
      </c>
    </row>
    <row r="73" customFormat="false" ht="14.95" hidden="false" customHeight="false" outlineLevel="0" collapsed="false">
      <c r="A73" s="36" t="s">
        <v>116</v>
      </c>
      <c r="B73" s="6" t="s">
        <v>214</v>
      </c>
      <c r="C73" s="6" t="s">
        <v>509</v>
      </c>
      <c r="D73" s="35" t="n">
        <v>605</v>
      </c>
      <c r="E73" s="0"/>
      <c r="F73" s="6" t="s">
        <v>509</v>
      </c>
      <c r="G73" s="6" t="s">
        <v>509</v>
      </c>
      <c r="H73" s="48" t="n">
        <v>0.75</v>
      </c>
    </row>
    <row r="74" customFormat="false" ht="14.95" hidden="false" customHeight="false" outlineLevel="0" collapsed="false">
      <c r="A74" s="36" t="s">
        <v>116</v>
      </c>
      <c r="B74" s="6" t="s">
        <v>215</v>
      </c>
      <c r="C74" s="6" t="s">
        <v>509</v>
      </c>
      <c r="D74" s="35" t="n">
        <v>607</v>
      </c>
      <c r="E74" s="0"/>
      <c r="F74" s="6" t="s">
        <v>509</v>
      </c>
      <c r="G74" s="6" t="s">
        <v>509</v>
      </c>
      <c r="H74" s="48" t="n">
        <v>0.75</v>
      </c>
    </row>
    <row r="75" customFormat="false" ht="14.95" hidden="false" customHeight="false" outlineLevel="0" collapsed="false">
      <c r="A75" s="36" t="s">
        <v>116</v>
      </c>
      <c r="B75" s="6" t="s">
        <v>216</v>
      </c>
      <c r="C75" s="6" t="s">
        <v>509</v>
      </c>
      <c r="D75" s="35" t="n">
        <v>608</v>
      </c>
      <c r="E75" s="0"/>
      <c r="F75" s="6" t="s">
        <v>509</v>
      </c>
      <c r="G75" s="6" t="s">
        <v>509</v>
      </c>
      <c r="H75" s="48" t="n">
        <v>0.75</v>
      </c>
    </row>
    <row r="76" customFormat="false" ht="14.95" hidden="false" customHeight="false" outlineLevel="0" collapsed="false">
      <c r="A76" s="36" t="s">
        <v>116</v>
      </c>
      <c r="B76" s="6" t="s">
        <v>217</v>
      </c>
      <c r="C76" s="6" t="s">
        <v>509</v>
      </c>
      <c r="D76" s="35" t="n">
        <v>610</v>
      </c>
      <c r="E76" s="0"/>
      <c r="F76" s="6" t="s">
        <v>509</v>
      </c>
      <c r="G76" s="6" t="s">
        <v>509</v>
      </c>
      <c r="H76" s="48" t="n">
        <v>0.75</v>
      </c>
    </row>
    <row r="77" customFormat="false" ht="14.95" hidden="false" customHeight="false" outlineLevel="0" collapsed="false">
      <c r="A77" s="36" t="s">
        <v>116</v>
      </c>
      <c r="B77" s="6" t="s">
        <v>218</v>
      </c>
      <c r="C77" s="6" t="s">
        <v>509</v>
      </c>
      <c r="D77" s="35" t="n">
        <v>611</v>
      </c>
      <c r="E77" s="0"/>
      <c r="F77" s="6" t="s">
        <v>509</v>
      </c>
      <c r="G77" s="6" t="s">
        <v>509</v>
      </c>
      <c r="H77" s="48" t="n">
        <v>0.75</v>
      </c>
    </row>
    <row r="78" customFormat="false" ht="14.95" hidden="false" customHeight="false" outlineLevel="0" collapsed="false">
      <c r="A78" s="36" t="s">
        <v>116</v>
      </c>
      <c r="B78" s="6" t="s">
        <v>219</v>
      </c>
      <c r="C78" s="6" t="s">
        <v>509</v>
      </c>
      <c r="D78" s="35" t="n">
        <v>617</v>
      </c>
      <c r="E78" s="0"/>
      <c r="F78" s="6" t="s">
        <v>509</v>
      </c>
      <c r="G78" s="6" t="s">
        <v>509</v>
      </c>
      <c r="H78" s="53" t="n">
        <v>0.75</v>
      </c>
    </row>
    <row r="79" customFormat="false" ht="14.95" hidden="false" customHeight="false" outlineLevel="0" collapsed="false">
      <c r="A79" s="36" t="s">
        <v>116</v>
      </c>
      <c r="B79" s="6" t="s">
        <v>220</v>
      </c>
      <c r="C79" s="6" t="s">
        <v>509</v>
      </c>
      <c r="D79" s="35" t="n">
        <v>618</v>
      </c>
      <c r="E79" s="0"/>
      <c r="F79" s="6" t="s">
        <v>509</v>
      </c>
      <c r="G79" s="6" t="s">
        <v>509</v>
      </c>
      <c r="H79" s="48" t="n">
        <v>0.75</v>
      </c>
    </row>
    <row r="80" customFormat="false" ht="14.95" hidden="false" customHeight="false" outlineLevel="0" collapsed="false">
      <c r="A80" s="36" t="s">
        <v>245</v>
      </c>
      <c r="B80" s="6" t="s">
        <v>277</v>
      </c>
      <c r="C80" s="6" t="s">
        <v>508</v>
      </c>
      <c r="D80" s="35" t="n">
        <v>703</v>
      </c>
      <c r="E80" s="0"/>
      <c r="F80" s="6" t="s">
        <v>509</v>
      </c>
      <c r="G80" s="6" t="s">
        <v>509</v>
      </c>
      <c r="H80" s="53" t="n">
        <v>0.75</v>
      </c>
    </row>
    <row r="81" customFormat="false" ht="14.95" hidden="false" customHeight="false" outlineLevel="0" collapsed="false">
      <c r="A81" s="36" t="s">
        <v>245</v>
      </c>
      <c r="B81" s="6" t="s">
        <v>278</v>
      </c>
      <c r="C81" s="6" t="s">
        <v>508</v>
      </c>
      <c r="D81" s="35" t="n">
        <v>704</v>
      </c>
      <c r="E81" s="0"/>
      <c r="F81" s="6" t="s">
        <v>509</v>
      </c>
      <c r="G81" s="6" t="s">
        <v>509</v>
      </c>
      <c r="H81" s="53" t="n">
        <v>0.75</v>
      </c>
    </row>
    <row r="82" customFormat="false" ht="14.95" hidden="false" customHeight="false" outlineLevel="0" collapsed="false">
      <c r="A82" s="36" t="s">
        <v>245</v>
      </c>
      <c r="B82" s="6" t="s">
        <v>279</v>
      </c>
      <c r="C82" s="6" t="s">
        <v>508</v>
      </c>
      <c r="D82" s="35" t="n">
        <v>705</v>
      </c>
      <c r="E82" s="0"/>
      <c r="F82" s="6" t="s">
        <v>509</v>
      </c>
      <c r="G82" s="6" t="s">
        <v>509</v>
      </c>
      <c r="H82" s="53" t="n">
        <v>0.75</v>
      </c>
    </row>
    <row r="83" customFormat="false" ht="14.95" hidden="false" customHeight="false" outlineLevel="0" collapsed="false">
      <c r="A83" s="36" t="s">
        <v>245</v>
      </c>
      <c r="B83" s="6" t="s">
        <v>280</v>
      </c>
      <c r="C83" s="6" t="s">
        <v>508</v>
      </c>
      <c r="D83" s="35" t="n">
        <v>706</v>
      </c>
      <c r="E83" s="0"/>
      <c r="F83" s="6" t="s">
        <v>509</v>
      </c>
      <c r="G83" s="6" t="s">
        <v>509</v>
      </c>
      <c r="H83" s="53" t="n">
        <v>0.75</v>
      </c>
    </row>
    <row r="84" customFormat="false" ht="14.95" hidden="false" customHeight="false" outlineLevel="0" collapsed="false">
      <c r="A84" s="36" t="s">
        <v>245</v>
      </c>
      <c r="B84" s="6" t="s">
        <v>281</v>
      </c>
      <c r="C84" s="6" t="s">
        <v>508</v>
      </c>
      <c r="D84" s="35" t="n">
        <v>707</v>
      </c>
      <c r="E84" s="0"/>
      <c r="F84" s="6" t="s">
        <v>509</v>
      </c>
      <c r="G84" s="6" t="s">
        <v>509</v>
      </c>
      <c r="H84" s="53" t="n">
        <v>0.75</v>
      </c>
    </row>
    <row r="85" customFormat="false" ht="14.95" hidden="false" customHeight="false" outlineLevel="0" collapsed="false">
      <c r="A85" s="36" t="s">
        <v>245</v>
      </c>
      <c r="B85" s="6" t="s">
        <v>282</v>
      </c>
      <c r="C85" s="6" t="s">
        <v>508</v>
      </c>
      <c r="D85" s="35" t="n">
        <v>708</v>
      </c>
      <c r="E85" s="0"/>
      <c r="F85" s="6" t="s">
        <v>509</v>
      </c>
      <c r="G85" s="6" t="s">
        <v>509</v>
      </c>
      <c r="H85" s="53" t="n">
        <v>0.75</v>
      </c>
    </row>
    <row r="86" customFormat="false" ht="14.95" hidden="false" customHeight="false" outlineLevel="0" collapsed="false">
      <c r="A86" s="36" t="s">
        <v>245</v>
      </c>
      <c r="B86" s="6" t="s">
        <v>361</v>
      </c>
      <c r="C86" s="6" t="s">
        <v>509</v>
      </c>
      <c r="D86" s="35" t="n">
        <v>700</v>
      </c>
      <c r="E86" s="0"/>
      <c r="F86" s="6" t="s">
        <v>509</v>
      </c>
      <c r="G86" s="6" t="s">
        <v>509</v>
      </c>
      <c r="H86" s="53" t="n">
        <v>0.75</v>
      </c>
    </row>
    <row r="87" customFormat="false" ht="14.95" hidden="false" customHeight="false" outlineLevel="0" collapsed="false">
      <c r="A87" s="36" t="s">
        <v>245</v>
      </c>
      <c r="B87" s="6" t="s">
        <v>283</v>
      </c>
      <c r="C87" s="6" t="s">
        <v>509</v>
      </c>
      <c r="D87" s="35" t="n">
        <v>703</v>
      </c>
      <c r="E87" s="0"/>
      <c r="F87" s="6" t="s">
        <v>509</v>
      </c>
      <c r="G87" s="6" t="s">
        <v>509</v>
      </c>
      <c r="H87" s="53" t="n">
        <v>0.75</v>
      </c>
    </row>
    <row r="88" customFormat="false" ht="14.95" hidden="false" customHeight="false" outlineLevel="0" collapsed="false">
      <c r="A88" s="36" t="s">
        <v>245</v>
      </c>
      <c r="B88" s="6" t="s">
        <v>284</v>
      </c>
      <c r="C88" s="6" t="s">
        <v>509</v>
      </c>
      <c r="D88" s="35" t="n">
        <v>704</v>
      </c>
      <c r="E88" s="0"/>
      <c r="F88" s="6" t="s">
        <v>509</v>
      </c>
      <c r="G88" s="6" t="s">
        <v>509</v>
      </c>
      <c r="H88" s="53" t="n">
        <v>0.75</v>
      </c>
    </row>
    <row r="89" customFormat="false" ht="14.95" hidden="false" customHeight="false" outlineLevel="0" collapsed="false">
      <c r="A89" s="36" t="s">
        <v>245</v>
      </c>
      <c r="B89" s="6" t="s">
        <v>362</v>
      </c>
      <c r="C89" s="6" t="s">
        <v>509</v>
      </c>
      <c r="D89" s="35" t="n">
        <v>701</v>
      </c>
      <c r="E89" s="0"/>
      <c r="F89" s="6" t="s">
        <v>509</v>
      </c>
      <c r="G89" s="6" t="s">
        <v>509</v>
      </c>
      <c r="H89" s="53" t="n">
        <v>0.75</v>
      </c>
    </row>
    <row r="90" customFormat="false" ht="14.95" hidden="false" customHeight="false" outlineLevel="0" collapsed="false">
      <c r="A90" s="36" t="s">
        <v>245</v>
      </c>
      <c r="B90" s="6" t="s">
        <v>285</v>
      </c>
      <c r="C90" s="6" t="s">
        <v>509</v>
      </c>
      <c r="D90" s="35" t="n">
        <v>705</v>
      </c>
      <c r="E90" s="0"/>
      <c r="F90" s="6" t="s">
        <v>509</v>
      </c>
      <c r="G90" s="6" t="s">
        <v>509</v>
      </c>
      <c r="H90" s="53" t="n">
        <v>0.75</v>
      </c>
    </row>
    <row r="91" customFormat="false" ht="14.95" hidden="false" customHeight="false" outlineLevel="0" collapsed="false">
      <c r="A91" s="36" t="s">
        <v>245</v>
      </c>
      <c r="B91" s="6" t="s">
        <v>286</v>
      </c>
      <c r="C91" s="6" t="s">
        <v>509</v>
      </c>
      <c r="D91" s="35" t="n">
        <v>706</v>
      </c>
      <c r="E91" s="0"/>
      <c r="F91" s="6" t="s">
        <v>509</v>
      </c>
      <c r="G91" s="6" t="s">
        <v>509</v>
      </c>
      <c r="H91" s="53" t="n">
        <v>0.75</v>
      </c>
    </row>
    <row r="92" customFormat="false" ht="14.95" hidden="false" customHeight="false" outlineLevel="0" collapsed="false">
      <c r="A92" s="36" t="s">
        <v>245</v>
      </c>
      <c r="B92" s="6" t="s">
        <v>287</v>
      </c>
      <c r="C92" s="6" t="s">
        <v>509</v>
      </c>
      <c r="D92" s="35" t="n">
        <v>707</v>
      </c>
      <c r="E92" s="0"/>
      <c r="F92" s="6" t="s">
        <v>509</v>
      </c>
      <c r="G92" s="6" t="s">
        <v>509</v>
      </c>
      <c r="H92" s="53" t="n">
        <v>0.75</v>
      </c>
    </row>
    <row r="93" customFormat="false" ht="14.95" hidden="false" customHeight="false" outlineLevel="0" collapsed="false">
      <c r="A93" s="36" t="s">
        <v>245</v>
      </c>
      <c r="B93" s="6" t="s">
        <v>288</v>
      </c>
      <c r="C93" s="6" t="s">
        <v>509</v>
      </c>
      <c r="D93" s="35" t="n">
        <v>708</v>
      </c>
      <c r="E93" s="0"/>
      <c r="F93" s="6" t="s">
        <v>509</v>
      </c>
      <c r="G93" s="6" t="s">
        <v>509</v>
      </c>
      <c r="H93" s="53" t="n">
        <v>0.75</v>
      </c>
    </row>
    <row r="94" customFormat="false" ht="14.95" hidden="false" customHeight="false" outlineLevel="0" collapsed="false">
      <c r="A94" s="36" t="s">
        <v>245</v>
      </c>
      <c r="B94" s="6" t="s">
        <v>363</v>
      </c>
      <c r="C94" s="6" t="s">
        <v>509</v>
      </c>
      <c r="D94" s="35" t="n">
        <v>712</v>
      </c>
      <c r="E94" s="0"/>
      <c r="F94" s="6" t="s">
        <v>509</v>
      </c>
      <c r="G94" s="6" t="s">
        <v>509</v>
      </c>
      <c r="H94" s="53" t="n">
        <v>0.75</v>
      </c>
    </row>
    <row r="95" customFormat="false" ht="14.95" hidden="false" customHeight="false" outlineLevel="0" collapsed="false">
      <c r="A95" s="36" t="s">
        <v>245</v>
      </c>
      <c r="B95" s="6" t="s">
        <v>364</v>
      </c>
      <c r="C95" s="6" t="s">
        <v>509</v>
      </c>
      <c r="D95" s="35" t="n">
        <v>713</v>
      </c>
      <c r="E95" s="0"/>
      <c r="F95" s="6" t="s">
        <v>509</v>
      </c>
      <c r="G95" s="6" t="s">
        <v>509</v>
      </c>
      <c r="H95" s="53" t="n">
        <v>0.75</v>
      </c>
    </row>
    <row r="96" customFormat="false" ht="18.95" hidden="false" customHeight="false" outlineLevel="0" collapsed="false">
      <c r="A96" s="36" t="s">
        <v>13</v>
      </c>
      <c r="B96" s="35" t="s">
        <v>535</v>
      </c>
      <c r="C96" s="15" t="s">
        <v>509</v>
      </c>
      <c r="D96" s="15" t="n">
        <v>204</v>
      </c>
      <c r="E96" s="32"/>
      <c r="F96" s="28" t="s">
        <v>509</v>
      </c>
      <c r="G96" s="28" t="s">
        <v>509</v>
      </c>
      <c r="H96" s="48" t="n">
        <v>0.8</v>
      </c>
    </row>
    <row r="97" customFormat="false" ht="18.95" hidden="false" customHeight="false" outlineLevel="0" collapsed="false">
      <c r="A97" s="54" t="s">
        <v>13</v>
      </c>
      <c r="B97" s="55" t="s">
        <v>312</v>
      </c>
      <c r="C97" s="55" t="s">
        <v>508</v>
      </c>
      <c r="D97" s="55" t="n">
        <v>206</v>
      </c>
      <c r="E97" s="56"/>
      <c r="F97" s="57" t="s">
        <v>509</v>
      </c>
      <c r="G97" s="57" t="s">
        <v>509</v>
      </c>
      <c r="H97" s="48" t="n">
        <v>0.75</v>
      </c>
    </row>
    <row r="98" customFormat="false" ht="18.95" hidden="false" customHeight="false" outlineLevel="0" collapsed="false">
      <c r="A98" s="54" t="s">
        <v>13</v>
      </c>
      <c r="B98" s="55" t="s">
        <v>313</v>
      </c>
      <c r="C98" s="55" t="s">
        <v>508</v>
      </c>
      <c r="D98" s="55" t="n">
        <v>207</v>
      </c>
      <c r="E98" s="56"/>
      <c r="F98" s="57" t="s">
        <v>509</v>
      </c>
      <c r="G98" s="57" t="s">
        <v>509</v>
      </c>
      <c r="H98" s="48" t="n">
        <v>0.75</v>
      </c>
    </row>
    <row r="99" customFormat="false" ht="18.95" hidden="false" customHeight="false" outlineLevel="0" collapsed="false">
      <c r="A99" s="54" t="s">
        <v>13</v>
      </c>
      <c r="B99" s="55" t="s">
        <v>314</v>
      </c>
      <c r="C99" s="55" t="s">
        <v>508</v>
      </c>
      <c r="D99" s="55" t="n">
        <v>208</v>
      </c>
      <c r="E99" s="56"/>
      <c r="F99" s="57" t="s">
        <v>509</v>
      </c>
      <c r="G99" s="57" t="s">
        <v>509</v>
      </c>
      <c r="H99" s="48" t="n">
        <v>0.75</v>
      </c>
    </row>
    <row r="100" customFormat="false" ht="18.95" hidden="false" customHeight="false" outlineLevel="0" collapsed="false">
      <c r="A100" s="54" t="s">
        <v>13</v>
      </c>
      <c r="B100" s="55" t="s">
        <v>315</v>
      </c>
      <c r="C100" s="55" t="s">
        <v>508</v>
      </c>
      <c r="D100" s="55" t="n">
        <v>209</v>
      </c>
      <c r="E100" s="56"/>
      <c r="F100" s="57" t="s">
        <v>509</v>
      </c>
      <c r="G100" s="57" t="s">
        <v>509</v>
      </c>
      <c r="H100" s="48" t="n">
        <v>0.75</v>
      </c>
    </row>
  </sheetData>
  <conditionalFormatting sqref="B35">
    <cfRule type="duplicateValues" priority="2" aboveAverage="0" equalAverage="0" bottom="0" percent="0" rank="0" text="" dxfId="3">
      <formula>0</formula>
    </cfRule>
  </conditionalFormatting>
  <conditionalFormatting sqref="B97:B98">
    <cfRule type="duplicateValues" priority="3" aboveAverage="0" equalAverage="0" bottom="0" percent="0" rank="0" text="" dxfId="2">
      <formula>0</formula>
    </cfRule>
  </conditionalFormatting>
  <conditionalFormatting sqref="B99:B100">
    <cfRule type="duplicateValues" priority="4" aboveAverage="0" equalAverage="0" bottom="0" percent="0" rank="0" text="" dxfId="0">
      <formula>0</formula>
    </cfRule>
  </conditionalFormatting>
  <conditionalFormatting sqref="B2:B96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20" width="13.3886639676113"/>
    <col collapsed="false" hidden="false" max="2" min="2" style="20" width="56.7732793522267"/>
    <col collapsed="false" hidden="false" max="3" min="3" style="20" width="8.57085020242915"/>
    <col collapsed="false" hidden="false" max="5" min="4" style="20" width="16.497975708502"/>
    <col collapsed="false" hidden="false" max="6" min="6" style="20" width="16.3886639676113"/>
    <col collapsed="false" hidden="false" max="7" min="7" style="20" width="16.0688259109312"/>
    <col collapsed="false" hidden="false" max="8" min="8" style="20" width="9.10526315789474"/>
    <col collapsed="false" hidden="false" max="9" min="9" style="20" width="10.7125506072875"/>
    <col collapsed="false" hidden="false" max="10" min="10" style="20" width="10.8178137651822"/>
    <col collapsed="false" hidden="false" max="1025" min="11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536</v>
      </c>
      <c r="D1" s="22" t="s">
        <v>537</v>
      </c>
      <c r="E1" s="22" t="s">
        <v>538</v>
      </c>
      <c r="F1" s="22" t="s">
        <v>505</v>
      </c>
      <c r="G1" s="22" t="s">
        <v>506</v>
      </c>
      <c r="H1" s="22" t="s">
        <v>380</v>
      </c>
      <c r="I1" s="58" t="s">
        <v>539</v>
      </c>
      <c r="J1" s="58" t="s">
        <v>540</v>
      </c>
    </row>
    <row r="2" customFormat="false" ht="18.95" hidden="false" customHeight="false" outlineLevel="0" collapsed="false">
      <c r="A2" s="59" t="s">
        <v>13</v>
      </c>
      <c r="B2" s="17" t="s">
        <v>541</v>
      </c>
      <c r="C2" s="60" t="s">
        <v>542</v>
      </c>
      <c r="D2" s="59" t="n">
        <v>101</v>
      </c>
      <c r="E2" s="59" t="n">
        <v>102</v>
      </c>
      <c r="F2" s="61" t="s">
        <v>509</v>
      </c>
      <c r="G2" s="61" t="s">
        <v>509</v>
      </c>
      <c r="H2" s="62" t="n">
        <v>0.7</v>
      </c>
      <c r="I2" s="62" t="n">
        <v>0.7</v>
      </c>
      <c r="J2" s="62" t="n">
        <v>0.7</v>
      </c>
    </row>
    <row r="3" customFormat="false" ht="18.95" hidden="false" customHeight="false" outlineLevel="0" collapsed="false">
      <c r="A3" s="59" t="s">
        <v>5</v>
      </c>
      <c r="B3" s="17" t="s">
        <v>543</v>
      </c>
      <c r="C3" s="60" t="s">
        <v>542</v>
      </c>
      <c r="D3" s="59" t="n">
        <v>130</v>
      </c>
      <c r="E3" s="59" t="n">
        <v>126</v>
      </c>
      <c r="F3" s="61" t="s">
        <v>509</v>
      </c>
      <c r="G3" s="61" t="s">
        <v>509</v>
      </c>
      <c r="H3" s="62" t="n">
        <v>0.7</v>
      </c>
      <c r="I3" s="62" t="n">
        <v>0.7</v>
      </c>
      <c r="J3" s="62" t="n">
        <v>0.7</v>
      </c>
    </row>
    <row r="4" customFormat="false" ht="18.95" hidden="false" customHeight="false" outlineLevel="0" collapsed="false">
      <c r="A4" s="59" t="s">
        <v>5</v>
      </c>
      <c r="B4" s="17" t="s">
        <v>544</v>
      </c>
      <c r="C4" s="60" t="s">
        <v>542</v>
      </c>
      <c r="D4" s="59" t="n">
        <v>134</v>
      </c>
      <c r="E4" s="59" t="n">
        <v>126</v>
      </c>
      <c r="F4" s="61" t="s">
        <v>509</v>
      </c>
      <c r="G4" s="61" t="s">
        <v>509</v>
      </c>
      <c r="H4" s="62" t="n">
        <v>0.7</v>
      </c>
      <c r="I4" s="62" t="n">
        <v>0.7</v>
      </c>
      <c r="J4" s="62" t="n">
        <v>0.7</v>
      </c>
    </row>
    <row r="5" customFormat="false" ht="18.95" hidden="false" customHeight="false" outlineLevel="0" collapsed="false">
      <c r="A5" s="59" t="s">
        <v>5</v>
      </c>
      <c r="B5" s="17" t="s">
        <v>545</v>
      </c>
      <c r="C5" s="60" t="s">
        <v>542</v>
      </c>
      <c r="D5" s="59" t="n">
        <v>137</v>
      </c>
      <c r="E5" s="59" t="n">
        <v>126</v>
      </c>
      <c r="F5" s="61" t="s">
        <v>509</v>
      </c>
      <c r="G5" s="61" t="s">
        <v>509</v>
      </c>
      <c r="H5" s="62" t="n">
        <v>0.7</v>
      </c>
      <c r="I5" s="62" t="n">
        <v>0.7</v>
      </c>
      <c r="J5" s="62" t="n">
        <v>0.7</v>
      </c>
    </row>
    <row r="6" customFormat="false" ht="18.95" hidden="false" customHeight="false" outlineLevel="0" collapsed="false">
      <c r="A6" s="59" t="s">
        <v>5</v>
      </c>
      <c r="B6" s="17" t="s">
        <v>546</v>
      </c>
      <c r="C6" s="60" t="s">
        <v>542</v>
      </c>
      <c r="D6" s="59" t="n">
        <v>130</v>
      </c>
      <c r="E6" s="59" t="n">
        <v>134</v>
      </c>
      <c r="F6" s="61" t="s">
        <v>509</v>
      </c>
      <c r="G6" s="61" t="s">
        <v>509</v>
      </c>
      <c r="H6" s="62" t="n">
        <v>0.7</v>
      </c>
      <c r="I6" s="62" t="n">
        <v>0.7</v>
      </c>
      <c r="J6" s="62" t="n">
        <v>0.7</v>
      </c>
    </row>
    <row r="7" customFormat="false" ht="18.95" hidden="false" customHeight="false" outlineLevel="0" collapsed="false">
      <c r="A7" s="59" t="s">
        <v>5</v>
      </c>
      <c r="B7" s="17" t="s">
        <v>547</v>
      </c>
      <c r="C7" s="60" t="s">
        <v>542</v>
      </c>
      <c r="D7" s="59" t="n">
        <v>130</v>
      </c>
      <c r="E7" s="59" t="n">
        <v>137</v>
      </c>
      <c r="F7" s="61" t="s">
        <v>509</v>
      </c>
      <c r="G7" s="61" t="s">
        <v>509</v>
      </c>
      <c r="H7" s="62" t="n">
        <v>0.7</v>
      </c>
      <c r="I7" s="62" t="n">
        <v>0.7</v>
      </c>
      <c r="J7" s="62" t="n">
        <v>0.7</v>
      </c>
    </row>
    <row r="8" customFormat="false" ht="18.95" hidden="false" customHeight="false" outlineLevel="0" collapsed="false">
      <c r="A8" s="59" t="s">
        <v>13</v>
      </c>
      <c r="B8" s="61" t="s">
        <v>548</v>
      </c>
      <c r="C8" s="60" t="s">
        <v>542</v>
      </c>
      <c r="D8" s="59" t="n">
        <v>208</v>
      </c>
      <c r="E8" s="59" t="n">
        <v>206</v>
      </c>
      <c r="F8" s="61" t="s">
        <v>509</v>
      </c>
      <c r="G8" s="61" t="s">
        <v>509</v>
      </c>
      <c r="H8" s="62" t="n">
        <v>0.7</v>
      </c>
      <c r="I8" s="62" t="n">
        <v>0.7</v>
      </c>
      <c r="J8" s="62" t="n">
        <v>0.7</v>
      </c>
    </row>
    <row r="9" customFormat="false" ht="18.95" hidden="false" customHeight="false" outlineLevel="0" collapsed="false">
      <c r="A9" s="59" t="s">
        <v>13</v>
      </c>
      <c r="B9" s="61" t="s">
        <v>549</v>
      </c>
      <c r="C9" s="60" t="s">
        <v>542</v>
      </c>
      <c r="D9" s="59" t="n">
        <v>209</v>
      </c>
      <c r="E9" s="59" t="n">
        <v>207</v>
      </c>
      <c r="F9" s="61" t="s">
        <v>509</v>
      </c>
      <c r="G9" s="61" t="s">
        <v>509</v>
      </c>
      <c r="H9" s="62" t="n">
        <v>0.7</v>
      </c>
      <c r="I9" s="62" t="n">
        <v>0.7</v>
      </c>
      <c r="J9" s="62" t="n">
        <v>0.7</v>
      </c>
    </row>
    <row r="10" customFormat="false" ht="18.95" hidden="false" customHeight="false" outlineLevel="0" collapsed="false">
      <c r="A10" s="59" t="s">
        <v>52</v>
      </c>
      <c r="B10" s="61" t="s">
        <v>550</v>
      </c>
      <c r="C10" s="60" t="s">
        <v>542</v>
      </c>
      <c r="D10" s="59" t="n">
        <v>215</v>
      </c>
      <c r="E10" s="59" t="n">
        <v>210</v>
      </c>
      <c r="F10" s="61" t="s">
        <v>509</v>
      </c>
      <c r="G10" s="61" t="s">
        <v>509</v>
      </c>
      <c r="H10" s="63" t="n">
        <v>0.55</v>
      </c>
      <c r="I10" s="63" t="n">
        <v>0.55</v>
      </c>
      <c r="J10" s="63" t="n">
        <v>0.55</v>
      </c>
    </row>
    <row r="11" customFormat="false" ht="18.95" hidden="false" customHeight="false" outlineLevel="0" collapsed="false">
      <c r="A11" s="59" t="s">
        <v>52</v>
      </c>
      <c r="B11" s="61" t="s">
        <v>551</v>
      </c>
      <c r="C11" s="60" t="s">
        <v>542</v>
      </c>
      <c r="D11" s="59" t="n">
        <v>215</v>
      </c>
      <c r="E11" s="59" t="n">
        <v>211</v>
      </c>
      <c r="F11" s="61" t="s">
        <v>509</v>
      </c>
      <c r="G11" s="61" t="s">
        <v>509</v>
      </c>
      <c r="H11" s="63" t="n">
        <v>0.55</v>
      </c>
      <c r="I11" s="63" t="n">
        <v>0.55</v>
      </c>
      <c r="J11" s="63" t="n">
        <v>0.55</v>
      </c>
    </row>
    <row r="12" customFormat="false" ht="18.95" hidden="false" customHeight="false" outlineLevel="0" collapsed="false">
      <c r="A12" s="64" t="s">
        <v>52</v>
      </c>
      <c r="B12" s="65" t="s">
        <v>316</v>
      </c>
      <c r="C12" s="66" t="s">
        <v>542</v>
      </c>
      <c r="D12" s="64" t="n">
        <v>212</v>
      </c>
      <c r="E12" s="64" t="n">
        <v>210</v>
      </c>
      <c r="F12" s="67" t="s">
        <v>509</v>
      </c>
      <c r="G12" s="67" t="s">
        <v>509</v>
      </c>
      <c r="H12" s="63" t="n">
        <v>0.55</v>
      </c>
      <c r="I12" s="63" t="n">
        <v>0.55</v>
      </c>
      <c r="J12" s="63" t="n">
        <v>0.55</v>
      </c>
    </row>
    <row r="13" customFormat="false" ht="18.95" hidden="false" customHeight="false" outlineLevel="0" collapsed="false">
      <c r="A13" s="64" t="s">
        <v>52</v>
      </c>
      <c r="B13" s="65" t="s">
        <v>317</v>
      </c>
      <c r="C13" s="66" t="s">
        <v>542</v>
      </c>
      <c r="D13" s="64" t="n">
        <v>213</v>
      </c>
      <c r="E13" s="64" t="n">
        <v>211</v>
      </c>
      <c r="F13" s="67" t="s">
        <v>509</v>
      </c>
      <c r="G13" s="67" t="s">
        <v>509</v>
      </c>
      <c r="H13" s="63" t="n">
        <v>0.55</v>
      </c>
      <c r="I13" s="63" t="n">
        <v>0.55</v>
      </c>
      <c r="J13" s="63" t="n">
        <v>0.55</v>
      </c>
    </row>
    <row r="14" customFormat="false" ht="18.95" hidden="false" customHeight="false" outlineLevel="0" collapsed="false">
      <c r="A14" s="59" t="s">
        <v>13</v>
      </c>
      <c r="B14" s="61" t="s">
        <v>552</v>
      </c>
      <c r="C14" s="60" t="s">
        <v>553</v>
      </c>
      <c r="D14" s="59" t="n">
        <v>208</v>
      </c>
      <c r="E14" s="59" t="n">
        <v>206</v>
      </c>
      <c r="F14" s="61" t="s">
        <v>509</v>
      </c>
      <c r="G14" s="61" t="s">
        <v>509</v>
      </c>
      <c r="H14" s="62" t="n">
        <v>0.7</v>
      </c>
      <c r="I14" s="62" t="n">
        <v>0.7</v>
      </c>
      <c r="J14" s="62" t="n">
        <v>0.7</v>
      </c>
    </row>
    <row r="15" customFormat="false" ht="18.95" hidden="false" customHeight="false" outlineLevel="0" collapsed="false">
      <c r="A15" s="59" t="s">
        <v>13</v>
      </c>
      <c r="B15" s="61" t="s">
        <v>554</v>
      </c>
      <c r="C15" s="60" t="s">
        <v>553</v>
      </c>
      <c r="D15" s="59" t="n">
        <v>209</v>
      </c>
      <c r="E15" s="59" t="n">
        <v>207</v>
      </c>
      <c r="F15" s="61" t="s">
        <v>509</v>
      </c>
      <c r="G15" s="61" t="s">
        <v>509</v>
      </c>
      <c r="H15" s="62" t="n">
        <v>0.7</v>
      </c>
      <c r="I15" s="62" t="n">
        <v>0.7</v>
      </c>
      <c r="J15" s="62" t="n">
        <v>0.7</v>
      </c>
    </row>
    <row r="16" customFormat="false" ht="18.95" hidden="false" customHeight="false" outlineLevel="0" collapsed="false">
      <c r="A16" s="59" t="s">
        <v>52</v>
      </c>
      <c r="B16" s="61" t="s">
        <v>555</v>
      </c>
      <c r="C16" s="60" t="s">
        <v>553</v>
      </c>
      <c r="D16" s="59" t="n">
        <v>215</v>
      </c>
      <c r="E16" s="59" t="n">
        <v>210</v>
      </c>
      <c r="F16" s="61" t="s">
        <v>509</v>
      </c>
      <c r="G16" s="61" t="s">
        <v>509</v>
      </c>
      <c r="H16" s="62" t="n">
        <v>0.7</v>
      </c>
      <c r="I16" s="62" t="n">
        <v>0.7</v>
      </c>
      <c r="J16" s="62" t="n">
        <v>0.7</v>
      </c>
    </row>
    <row r="17" customFormat="false" ht="18.95" hidden="false" customHeight="false" outlineLevel="0" collapsed="false">
      <c r="A17" s="59" t="s">
        <v>52</v>
      </c>
      <c r="B17" s="61" t="s">
        <v>556</v>
      </c>
      <c r="C17" s="60" t="s">
        <v>553</v>
      </c>
      <c r="D17" s="59" t="n">
        <v>215</v>
      </c>
      <c r="E17" s="59" t="n">
        <v>211</v>
      </c>
      <c r="F17" s="61" t="s">
        <v>509</v>
      </c>
      <c r="G17" s="61" t="s">
        <v>509</v>
      </c>
      <c r="H17" s="62" t="n">
        <v>0.7</v>
      </c>
      <c r="I17" s="62" t="n">
        <v>0.7</v>
      </c>
      <c r="J17" s="62" t="n">
        <v>0.7</v>
      </c>
    </row>
    <row r="18" customFormat="false" ht="13.8" hidden="false" customHeight="false" outlineLevel="0" collapsed="false">
      <c r="A18" s="59" t="s">
        <v>75</v>
      </c>
      <c r="B18" s="61" t="s">
        <v>83</v>
      </c>
      <c r="C18" s="60" t="s">
        <v>553</v>
      </c>
      <c r="D18" s="59" t="n">
        <v>403</v>
      </c>
      <c r="E18" s="59" t="n">
        <v>401</v>
      </c>
      <c r="F18" s="61" t="s">
        <v>509</v>
      </c>
      <c r="G18" s="61" t="s">
        <v>509</v>
      </c>
      <c r="H18" s="62" t="n">
        <v>0.7</v>
      </c>
      <c r="I18" s="62" t="n">
        <v>0.7</v>
      </c>
      <c r="J18" s="62" t="n">
        <v>0.7</v>
      </c>
    </row>
    <row r="19" customFormat="false" ht="13.8" hidden="false" customHeight="false" outlineLevel="0" collapsed="false">
      <c r="A19" s="59" t="s">
        <v>75</v>
      </c>
      <c r="B19" s="61" t="s">
        <v>84</v>
      </c>
      <c r="C19" s="60" t="s">
        <v>553</v>
      </c>
      <c r="D19" s="59" t="n">
        <v>400</v>
      </c>
      <c r="E19" s="59" t="n">
        <v>404</v>
      </c>
      <c r="F19" s="61" t="s">
        <v>509</v>
      </c>
      <c r="G19" s="61" t="s">
        <v>509</v>
      </c>
      <c r="H19" s="62" t="n">
        <v>0.7</v>
      </c>
      <c r="I19" s="62" t="n">
        <v>0.7</v>
      </c>
      <c r="J19" s="62" t="n">
        <v>0.7</v>
      </c>
    </row>
    <row r="20" customFormat="false" ht="13.8" hidden="false" customHeight="false" outlineLevel="0" collapsed="false">
      <c r="A20" s="59" t="s">
        <v>87</v>
      </c>
      <c r="B20" s="61" t="s">
        <v>94</v>
      </c>
      <c r="C20" s="60" t="s">
        <v>542</v>
      </c>
      <c r="D20" s="59" t="n">
        <v>302</v>
      </c>
      <c r="E20" s="59" t="n">
        <v>303</v>
      </c>
      <c r="F20" s="61" t="s">
        <v>509</v>
      </c>
      <c r="G20" s="61" t="s">
        <v>509</v>
      </c>
      <c r="H20" s="62" t="n">
        <v>0.7</v>
      </c>
      <c r="I20" s="62" t="n">
        <v>0.7</v>
      </c>
      <c r="J20" s="62" t="n">
        <v>0.7</v>
      </c>
    </row>
    <row r="21" customFormat="false" ht="13.8" hidden="false" customHeight="false" outlineLevel="0" collapsed="false">
      <c r="A21" s="59" t="s">
        <v>87</v>
      </c>
      <c r="B21" s="61" t="s">
        <v>95</v>
      </c>
      <c r="C21" s="60" t="s">
        <v>542</v>
      </c>
      <c r="D21" s="59" t="n">
        <v>303</v>
      </c>
      <c r="E21" s="59" t="n">
        <v>304</v>
      </c>
      <c r="F21" s="61" t="s">
        <v>509</v>
      </c>
      <c r="G21" s="61" t="s">
        <v>509</v>
      </c>
      <c r="H21" s="62" t="n">
        <v>0.7</v>
      </c>
      <c r="I21" s="62" t="n">
        <v>0.7</v>
      </c>
      <c r="J21" s="62" t="n">
        <v>0.7</v>
      </c>
    </row>
    <row r="22" customFormat="false" ht="13.8" hidden="false" customHeight="false" outlineLevel="0" collapsed="false">
      <c r="A22" s="59" t="s">
        <v>87</v>
      </c>
      <c r="B22" s="61" t="s">
        <v>96</v>
      </c>
      <c r="C22" s="60" t="s">
        <v>553</v>
      </c>
      <c r="D22" s="59" t="n">
        <v>300</v>
      </c>
      <c r="E22" s="59" t="n">
        <v>301</v>
      </c>
      <c r="F22" s="61" t="s">
        <v>509</v>
      </c>
      <c r="G22" s="61" t="s">
        <v>509</v>
      </c>
      <c r="H22" s="62" t="n">
        <v>0.7</v>
      </c>
      <c r="I22" s="62" t="n">
        <v>0.7</v>
      </c>
      <c r="J22" s="62" t="n">
        <v>0.7</v>
      </c>
    </row>
    <row r="23" customFormat="false" ht="13.8" hidden="false" customHeight="false" outlineLevel="0" collapsed="false">
      <c r="A23" s="59" t="s">
        <v>87</v>
      </c>
      <c r="B23" s="61" t="s">
        <v>97</v>
      </c>
      <c r="C23" s="60" t="s">
        <v>553</v>
      </c>
      <c r="D23" s="59" t="n">
        <v>305</v>
      </c>
      <c r="E23" s="59" t="n">
        <v>306</v>
      </c>
      <c r="F23" s="61" t="s">
        <v>509</v>
      </c>
      <c r="G23" s="61" t="s">
        <v>509</v>
      </c>
      <c r="H23" s="62" t="n">
        <v>0.7</v>
      </c>
      <c r="I23" s="62" t="n">
        <v>0.7</v>
      </c>
      <c r="J23" s="62" t="n">
        <v>0.7</v>
      </c>
    </row>
    <row r="24" customFormat="false" ht="13.8" hidden="false" customHeight="false" outlineLevel="0" collapsed="false">
      <c r="A24" s="59" t="s">
        <v>87</v>
      </c>
      <c r="B24" s="61" t="s">
        <v>98</v>
      </c>
      <c r="C24" s="60" t="s">
        <v>553</v>
      </c>
      <c r="D24" s="59" t="n">
        <v>310</v>
      </c>
      <c r="E24" s="59" t="n">
        <v>311</v>
      </c>
      <c r="F24" s="61" t="s">
        <v>509</v>
      </c>
      <c r="G24" s="61" t="s">
        <v>509</v>
      </c>
      <c r="H24" s="62" t="n">
        <v>0.7</v>
      </c>
      <c r="I24" s="62" t="n">
        <v>0.7</v>
      </c>
      <c r="J24" s="62" t="n">
        <v>0.7</v>
      </c>
    </row>
    <row r="25" customFormat="false" ht="13.8" hidden="false" customHeight="false" outlineLevel="0" collapsed="false">
      <c r="A25" s="59" t="s">
        <v>87</v>
      </c>
      <c r="B25" s="61" t="s">
        <v>99</v>
      </c>
      <c r="C25" s="60" t="s">
        <v>553</v>
      </c>
      <c r="D25" s="59" t="n">
        <v>312</v>
      </c>
      <c r="E25" s="59" t="n">
        <v>313</v>
      </c>
      <c r="F25" s="61" t="s">
        <v>509</v>
      </c>
      <c r="G25" s="61" t="s">
        <v>509</v>
      </c>
      <c r="H25" s="62" t="n">
        <v>0.7</v>
      </c>
      <c r="I25" s="62" t="n">
        <v>0.7</v>
      </c>
      <c r="J25" s="62" t="n">
        <v>0.7</v>
      </c>
    </row>
    <row r="26" customFormat="false" ht="13.8" hidden="false" customHeight="false" outlineLevel="0" collapsed="false">
      <c r="A26" s="59" t="s">
        <v>87</v>
      </c>
      <c r="B26" s="61" t="s">
        <v>100</v>
      </c>
      <c r="C26" s="60" t="s">
        <v>553</v>
      </c>
      <c r="D26" s="59" t="n">
        <v>314</v>
      </c>
      <c r="E26" s="59" t="n">
        <v>315</v>
      </c>
      <c r="F26" s="61" t="s">
        <v>509</v>
      </c>
      <c r="G26" s="61" t="s">
        <v>509</v>
      </c>
      <c r="H26" s="62" t="n">
        <v>0.7</v>
      </c>
      <c r="I26" s="62" t="n">
        <v>0.7</v>
      </c>
      <c r="J26" s="62" t="n">
        <v>0.7</v>
      </c>
    </row>
    <row r="27" customFormat="false" ht="13.8" hidden="false" customHeight="false" outlineLevel="0" collapsed="false">
      <c r="A27" s="59" t="s">
        <v>87</v>
      </c>
      <c r="B27" s="61" t="s">
        <v>101</v>
      </c>
      <c r="C27" s="60" t="s">
        <v>553</v>
      </c>
      <c r="D27" s="59" t="n">
        <v>318</v>
      </c>
      <c r="E27" s="59" t="n">
        <v>319</v>
      </c>
      <c r="F27" s="61" t="s">
        <v>509</v>
      </c>
      <c r="G27" s="61" t="s">
        <v>509</v>
      </c>
      <c r="H27" s="62" t="n">
        <v>0.7</v>
      </c>
      <c r="I27" s="62" t="n">
        <v>0.7</v>
      </c>
      <c r="J27" s="62" t="n">
        <v>0.7</v>
      </c>
    </row>
    <row r="28" customFormat="false" ht="13.8" hidden="false" customHeight="false" outlineLevel="0" collapsed="false">
      <c r="A28" s="59" t="s">
        <v>116</v>
      </c>
      <c r="B28" s="68" t="s">
        <v>221</v>
      </c>
      <c r="C28" s="60" t="s">
        <v>557</v>
      </c>
      <c r="D28" s="59" t="n">
        <v>600</v>
      </c>
      <c r="E28" s="59" t="n">
        <v>602</v>
      </c>
      <c r="F28" s="61" t="s">
        <v>509</v>
      </c>
      <c r="G28" s="61" t="s">
        <v>509</v>
      </c>
      <c r="H28" s="62" t="n">
        <v>0.7</v>
      </c>
      <c r="I28" s="62" t="n">
        <v>0.7</v>
      </c>
      <c r="J28" s="62" t="n">
        <v>0.7</v>
      </c>
    </row>
    <row r="29" customFormat="false" ht="13.8" hidden="false" customHeight="false" outlineLevel="0" collapsed="false">
      <c r="A29" s="59" t="s">
        <v>116</v>
      </c>
      <c r="B29" s="68" t="s">
        <v>222</v>
      </c>
      <c r="C29" s="60" t="s">
        <v>557</v>
      </c>
      <c r="D29" s="59" t="n">
        <v>600</v>
      </c>
      <c r="E29" s="59" t="n">
        <v>604</v>
      </c>
      <c r="F29" s="61" t="s">
        <v>509</v>
      </c>
      <c r="G29" s="61" t="s">
        <v>509</v>
      </c>
      <c r="H29" s="62" t="n">
        <v>0.7</v>
      </c>
      <c r="I29" s="62" t="n">
        <v>0.7</v>
      </c>
      <c r="J29" s="62" t="n">
        <v>0.7</v>
      </c>
    </row>
    <row r="30" customFormat="false" ht="13.8" hidden="false" customHeight="false" outlineLevel="0" collapsed="false">
      <c r="A30" s="59" t="s">
        <v>116</v>
      </c>
      <c r="B30" s="68" t="s">
        <v>223</v>
      </c>
      <c r="C30" s="60" t="s">
        <v>557</v>
      </c>
      <c r="D30" s="59" t="n">
        <v>601</v>
      </c>
      <c r="E30" s="59" t="n">
        <v>603</v>
      </c>
      <c r="F30" s="61" t="s">
        <v>509</v>
      </c>
      <c r="G30" s="61" t="s">
        <v>509</v>
      </c>
      <c r="H30" s="62" t="n">
        <v>0.7</v>
      </c>
      <c r="I30" s="62" t="n">
        <v>0.7</v>
      </c>
      <c r="J30" s="62" t="n">
        <v>0.7</v>
      </c>
    </row>
    <row r="31" customFormat="false" ht="13.8" hidden="false" customHeight="false" outlineLevel="0" collapsed="false">
      <c r="A31" s="59" t="s">
        <v>116</v>
      </c>
      <c r="B31" s="68" t="s">
        <v>224</v>
      </c>
      <c r="C31" s="60" t="s">
        <v>557</v>
      </c>
      <c r="D31" s="59" t="n">
        <v>601</v>
      </c>
      <c r="E31" s="59" t="n">
        <v>605</v>
      </c>
      <c r="F31" s="61" t="s">
        <v>509</v>
      </c>
      <c r="G31" s="61" t="s">
        <v>509</v>
      </c>
      <c r="H31" s="62" t="n">
        <v>0.7</v>
      </c>
      <c r="I31" s="62" t="n">
        <v>0.7</v>
      </c>
      <c r="J31" s="62" t="n">
        <v>0.7</v>
      </c>
    </row>
    <row r="32" customFormat="false" ht="13.8" hidden="false" customHeight="false" outlineLevel="0" collapsed="false">
      <c r="A32" s="59" t="s">
        <v>116</v>
      </c>
      <c r="B32" s="68" t="s">
        <v>225</v>
      </c>
      <c r="C32" s="60" t="s">
        <v>557</v>
      </c>
      <c r="D32" s="59" t="n">
        <v>606</v>
      </c>
      <c r="E32" s="59" t="n">
        <v>607</v>
      </c>
      <c r="F32" s="61" t="s">
        <v>509</v>
      </c>
      <c r="G32" s="61" t="s">
        <v>509</v>
      </c>
      <c r="H32" s="62" t="n">
        <v>0.7</v>
      </c>
      <c r="I32" s="62" t="n">
        <v>0.7</v>
      </c>
      <c r="J32" s="62" t="n">
        <v>0.7</v>
      </c>
    </row>
    <row r="33" customFormat="false" ht="13.8" hidden="false" customHeight="false" outlineLevel="0" collapsed="false">
      <c r="A33" s="59" t="s">
        <v>116</v>
      </c>
      <c r="B33" s="68" t="s">
        <v>226</v>
      </c>
      <c r="C33" s="60" t="s">
        <v>557</v>
      </c>
      <c r="D33" s="59" t="n">
        <v>606</v>
      </c>
      <c r="E33" s="59" t="n">
        <v>608</v>
      </c>
      <c r="F33" s="61" t="s">
        <v>509</v>
      </c>
      <c r="G33" s="61" t="s">
        <v>509</v>
      </c>
      <c r="H33" s="62" t="n">
        <v>0.7</v>
      </c>
      <c r="I33" s="62" t="n">
        <v>0.7</v>
      </c>
      <c r="J33" s="62" t="n">
        <v>0.7</v>
      </c>
    </row>
    <row r="34" customFormat="false" ht="13.8" hidden="false" customHeight="false" outlineLevel="0" collapsed="false">
      <c r="A34" s="59" t="s">
        <v>116</v>
      </c>
      <c r="B34" s="68" t="s">
        <v>227</v>
      </c>
      <c r="C34" s="60" t="s">
        <v>557</v>
      </c>
      <c r="D34" s="59" t="n">
        <v>609</v>
      </c>
      <c r="E34" s="59" t="n">
        <v>610</v>
      </c>
      <c r="F34" s="61" t="s">
        <v>509</v>
      </c>
      <c r="G34" s="61" t="s">
        <v>509</v>
      </c>
      <c r="H34" s="62" t="n">
        <v>0.7</v>
      </c>
      <c r="I34" s="62" t="n">
        <v>0.7</v>
      </c>
      <c r="J34" s="62" t="n">
        <v>0.7</v>
      </c>
    </row>
    <row r="35" customFormat="false" ht="13.8" hidden="false" customHeight="false" outlineLevel="0" collapsed="false">
      <c r="A35" s="59" t="s">
        <v>116</v>
      </c>
      <c r="B35" s="68" t="s">
        <v>228</v>
      </c>
      <c r="C35" s="60" t="s">
        <v>557</v>
      </c>
      <c r="D35" s="59" t="n">
        <v>609</v>
      </c>
      <c r="E35" s="59" t="n">
        <v>611</v>
      </c>
      <c r="F35" s="61" t="s">
        <v>509</v>
      </c>
      <c r="G35" s="61" t="s">
        <v>509</v>
      </c>
      <c r="H35" s="62" t="n">
        <v>0.7</v>
      </c>
      <c r="I35" s="62" t="n">
        <v>0.7</v>
      </c>
      <c r="J35" s="62" t="n">
        <v>0.7</v>
      </c>
    </row>
    <row r="36" customFormat="false" ht="13.8" hidden="false" customHeight="false" outlineLevel="0" collapsed="false">
      <c r="A36" s="59" t="s">
        <v>116</v>
      </c>
      <c r="B36" s="68" t="s">
        <v>229</v>
      </c>
      <c r="C36" s="60" t="s">
        <v>557</v>
      </c>
      <c r="D36" s="59" t="n">
        <v>612</v>
      </c>
      <c r="E36" s="59" t="n">
        <v>613</v>
      </c>
      <c r="F36" s="61" t="s">
        <v>509</v>
      </c>
      <c r="G36" s="61" t="s">
        <v>509</v>
      </c>
      <c r="H36" s="62" t="n">
        <v>0.7</v>
      </c>
      <c r="I36" s="62" t="n">
        <v>0.7</v>
      </c>
      <c r="J36" s="62" t="n">
        <v>0.7</v>
      </c>
    </row>
    <row r="37" customFormat="false" ht="13.8" hidden="false" customHeight="false" outlineLevel="0" collapsed="false">
      <c r="A37" s="59" t="s">
        <v>116</v>
      </c>
      <c r="B37" s="68" t="s">
        <v>230</v>
      </c>
      <c r="C37" s="60" t="s">
        <v>557</v>
      </c>
      <c r="D37" s="59" t="n">
        <v>627</v>
      </c>
      <c r="E37" s="59" t="n">
        <v>626</v>
      </c>
      <c r="F37" s="61" t="s">
        <v>509</v>
      </c>
      <c r="G37" s="61" t="s">
        <v>509</v>
      </c>
      <c r="H37" s="62" t="n">
        <v>0.7</v>
      </c>
      <c r="I37" s="62" t="n">
        <v>0.7</v>
      </c>
      <c r="J37" s="62" t="n">
        <v>0.7</v>
      </c>
    </row>
    <row r="38" customFormat="false" ht="13.8" hidden="false" customHeight="false" outlineLevel="0" collapsed="false">
      <c r="A38" s="59" t="s">
        <v>116</v>
      </c>
      <c r="B38" s="60" t="s">
        <v>231</v>
      </c>
      <c r="C38" s="60" t="s">
        <v>553</v>
      </c>
      <c r="D38" s="69" t="n">
        <v>617</v>
      </c>
      <c r="E38" s="69" t="n">
        <v>618</v>
      </c>
      <c r="F38" s="60" t="s">
        <v>509</v>
      </c>
      <c r="G38" s="60" t="s">
        <v>509</v>
      </c>
      <c r="H38" s="70" t="n">
        <v>0.8</v>
      </c>
      <c r="I38" s="70" t="n">
        <v>0.8</v>
      </c>
      <c r="J38" s="70" t="n">
        <v>0.8</v>
      </c>
    </row>
    <row r="39" customFormat="false" ht="13.8" hidden="false" customHeight="false" outlineLevel="0" collapsed="false">
      <c r="A39" s="59" t="s">
        <v>116</v>
      </c>
      <c r="B39" s="61" t="s">
        <v>232</v>
      </c>
      <c r="C39" s="60" t="s">
        <v>553</v>
      </c>
      <c r="D39" s="59" t="n">
        <v>606</v>
      </c>
      <c r="E39" s="59" t="n">
        <v>618</v>
      </c>
      <c r="F39" s="61" t="s">
        <v>509</v>
      </c>
      <c r="G39" s="61" t="s">
        <v>509</v>
      </c>
      <c r="H39" s="62" t="n">
        <v>0.7</v>
      </c>
      <c r="I39" s="62" t="n">
        <v>0.7</v>
      </c>
      <c r="J39" s="62" t="n">
        <v>0.7</v>
      </c>
    </row>
    <row r="40" customFormat="false" ht="13.8" hidden="false" customHeight="false" outlineLevel="0" collapsed="false">
      <c r="A40" s="59" t="s">
        <v>116</v>
      </c>
      <c r="B40" s="61" t="s">
        <v>233</v>
      </c>
      <c r="C40" s="60" t="s">
        <v>553</v>
      </c>
      <c r="D40" s="59" t="n">
        <v>607</v>
      </c>
      <c r="E40" s="59" t="n">
        <v>609</v>
      </c>
      <c r="F40" s="61" t="s">
        <v>509</v>
      </c>
      <c r="G40" s="61" t="s">
        <v>509</v>
      </c>
      <c r="H40" s="62" t="n">
        <v>0.7</v>
      </c>
      <c r="I40" s="62" t="n">
        <v>0.7</v>
      </c>
      <c r="J40" s="62" t="n">
        <v>0.7</v>
      </c>
    </row>
    <row r="41" customFormat="false" ht="13.8" hidden="false" customHeight="false" outlineLevel="0" collapsed="false">
      <c r="A41" s="59" t="s">
        <v>116</v>
      </c>
      <c r="B41" s="61" t="s">
        <v>234</v>
      </c>
      <c r="C41" s="60" t="s">
        <v>553</v>
      </c>
      <c r="D41" s="59" t="n">
        <v>608</v>
      </c>
      <c r="E41" s="59" t="n">
        <v>610</v>
      </c>
      <c r="F41" s="61" t="s">
        <v>509</v>
      </c>
      <c r="G41" s="61" t="s">
        <v>509</v>
      </c>
      <c r="H41" s="62" t="n">
        <v>0.7</v>
      </c>
      <c r="I41" s="62" t="n">
        <v>0.7</v>
      </c>
      <c r="J41" s="62" t="n">
        <v>0.7</v>
      </c>
    </row>
    <row r="42" customFormat="false" ht="13.8" hidden="false" customHeight="false" outlineLevel="0" collapsed="false">
      <c r="A42" s="59" t="s">
        <v>116</v>
      </c>
      <c r="B42" s="61" t="s">
        <v>235</v>
      </c>
      <c r="C42" s="60" t="s">
        <v>553</v>
      </c>
      <c r="D42" s="59" t="n">
        <v>612</v>
      </c>
      <c r="E42" s="59" t="n">
        <v>611</v>
      </c>
      <c r="F42" s="61" t="s">
        <v>509</v>
      </c>
      <c r="G42" s="61" t="s">
        <v>509</v>
      </c>
      <c r="H42" s="62" t="n">
        <v>0.7</v>
      </c>
      <c r="I42" s="62" t="n">
        <v>0.7</v>
      </c>
      <c r="J42" s="62" t="n">
        <v>0.7</v>
      </c>
    </row>
    <row r="43" customFormat="false" ht="13.8" hidden="false" customHeight="false" outlineLevel="0" collapsed="false">
      <c r="A43" s="59" t="s">
        <v>116</v>
      </c>
      <c r="B43" s="61" t="s">
        <v>236</v>
      </c>
      <c r="C43" s="60" t="s">
        <v>553</v>
      </c>
      <c r="D43" s="59" t="n">
        <v>613</v>
      </c>
      <c r="E43" s="59" t="n">
        <v>606</v>
      </c>
      <c r="F43" s="61" t="s">
        <v>509</v>
      </c>
      <c r="G43" s="61" t="s">
        <v>509</v>
      </c>
      <c r="H43" s="62" t="n">
        <v>0.7</v>
      </c>
      <c r="I43" s="62" t="n">
        <v>0.7</v>
      </c>
      <c r="J43" s="62" t="n">
        <v>0.7</v>
      </c>
    </row>
    <row r="44" customFormat="false" ht="13.8" hidden="false" customHeight="false" outlineLevel="0" collapsed="false">
      <c r="A44" s="59" t="s">
        <v>116</v>
      </c>
      <c r="B44" s="61" t="s">
        <v>237</v>
      </c>
      <c r="C44" s="60" t="s">
        <v>553</v>
      </c>
      <c r="D44" s="59" t="n">
        <v>626</v>
      </c>
      <c r="E44" s="59" t="n">
        <v>607</v>
      </c>
      <c r="F44" s="61" t="s">
        <v>509</v>
      </c>
      <c r="G44" s="61" t="s">
        <v>509</v>
      </c>
      <c r="H44" s="62" t="n">
        <v>0.7</v>
      </c>
      <c r="I44" s="62" t="n">
        <v>0.7</v>
      </c>
      <c r="J44" s="62" t="n">
        <v>0.7</v>
      </c>
    </row>
    <row r="45" customFormat="false" ht="13.8" hidden="false" customHeight="false" outlineLevel="0" collapsed="false">
      <c r="A45" s="59" t="s">
        <v>116</v>
      </c>
      <c r="B45" s="61" t="s">
        <v>238</v>
      </c>
      <c r="C45" s="60" t="s">
        <v>553</v>
      </c>
      <c r="D45" s="59" t="n">
        <v>601</v>
      </c>
      <c r="E45" s="71" t="n">
        <v>600</v>
      </c>
      <c r="F45" s="61" t="s">
        <v>509</v>
      </c>
      <c r="G45" s="61" t="s">
        <v>509</v>
      </c>
      <c r="H45" s="62" t="n">
        <v>0.7</v>
      </c>
      <c r="I45" s="62" t="n">
        <v>0.7</v>
      </c>
      <c r="J45" s="62" t="n">
        <v>0.7</v>
      </c>
    </row>
    <row r="46" customFormat="false" ht="13.8" hidden="false" customHeight="false" outlineLevel="0" collapsed="false">
      <c r="A46" s="59" t="s">
        <v>245</v>
      </c>
      <c r="B46" s="61" t="s">
        <v>289</v>
      </c>
      <c r="C46" s="61" t="s">
        <v>542</v>
      </c>
      <c r="D46" s="59" t="n">
        <v>700</v>
      </c>
      <c r="E46" s="59" t="n">
        <v>701</v>
      </c>
      <c r="F46" s="61" t="s">
        <v>509</v>
      </c>
      <c r="G46" s="61" t="s">
        <v>509</v>
      </c>
      <c r="H46" s="72" t="n">
        <v>0.8</v>
      </c>
      <c r="I46" s="62" t="n">
        <v>0.75</v>
      </c>
      <c r="J46" s="62" t="n">
        <v>0.75</v>
      </c>
    </row>
    <row r="47" customFormat="false" ht="13.8" hidden="false" customHeight="false" outlineLevel="0" collapsed="false">
      <c r="A47" s="59" t="s">
        <v>245</v>
      </c>
      <c r="B47" s="61" t="s">
        <v>290</v>
      </c>
      <c r="C47" s="61" t="s">
        <v>542</v>
      </c>
      <c r="D47" s="59" t="n">
        <v>701</v>
      </c>
      <c r="E47" s="59" t="n">
        <v>702</v>
      </c>
      <c r="F47" s="61" t="s">
        <v>509</v>
      </c>
      <c r="G47" s="61" t="s">
        <v>509</v>
      </c>
      <c r="H47" s="72" t="n">
        <v>0.8</v>
      </c>
      <c r="I47" s="62" t="n">
        <v>0.75</v>
      </c>
      <c r="J47" s="62" t="n">
        <v>0.75</v>
      </c>
    </row>
    <row r="48" customFormat="false" ht="13.8" hidden="false" customHeight="false" outlineLevel="0" collapsed="false">
      <c r="A48" s="59" t="s">
        <v>245</v>
      </c>
      <c r="B48" s="61" t="s">
        <v>291</v>
      </c>
      <c r="C48" s="61" t="s">
        <v>542</v>
      </c>
      <c r="D48" s="59" t="n">
        <v>700</v>
      </c>
      <c r="E48" s="59" t="n">
        <v>702</v>
      </c>
      <c r="F48" s="61" t="s">
        <v>509</v>
      </c>
      <c r="G48" s="61" t="s">
        <v>509</v>
      </c>
      <c r="H48" s="72" t="n">
        <v>0.8</v>
      </c>
      <c r="I48" s="62" t="n">
        <v>0.75</v>
      </c>
      <c r="J48" s="62" t="n">
        <v>0.75</v>
      </c>
    </row>
    <row r="49" customFormat="false" ht="13.8" hidden="false" customHeight="false" outlineLevel="0" collapsed="false">
      <c r="A49" s="59" t="s">
        <v>245</v>
      </c>
      <c r="B49" s="61" t="s">
        <v>292</v>
      </c>
      <c r="C49" s="61" t="s">
        <v>542</v>
      </c>
      <c r="D49" s="59" t="n">
        <v>709</v>
      </c>
      <c r="E49" s="59" t="n">
        <v>710</v>
      </c>
      <c r="F49" s="61" t="s">
        <v>509</v>
      </c>
      <c r="G49" s="61" t="s">
        <v>509</v>
      </c>
      <c r="H49" s="72" t="n">
        <v>0.8</v>
      </c>
      <c r="I49" s="62" t="n">
        <v>0.75</v>
      </c>
      <c r="J49" s="62" t="n">
        <v>0.75</v>
      </c>
    </row>
    <row r="50" customFormat="false" ht="13.8" hidden="false" customHeight="false" outlineLevel="0" collapsed="false">
      <c r="A50" s="59" t="s">
        <v>245</v>
      </c>
      <c r="B50" s="61" t="s">
        <v>293</v>
      </c>
      <c r="C50" s="61" t="s">
        <v>557</v>
      </c>
      <c r="D50" s="59" t="n">
        <v>700</v>
      </c>
      <c r="E50" s="59" t="n">
        <v>701</v>
      </c>
      <c r="F50" s="61" t="s">
        <v>509</v>
      </c>
      <c r="G50" s="61" t="s">
        <v>509</v>
      </c>
      <c r="H50" s="72" t="n">
        <v>0.8</v>
      </c>
      <c r="I50" s="62" t="n">
        <v>0.75</v>
      </c>
      <c r="J50" s="62" t="n">
        <v>0.75</v>
      </c>
    </row>
    <row r="51" customFormat="false" ht="13.8" hidden="false" customHeight="false" outlineLevel="0" collapsed="false">
      <c r="A51" s="59" t="s">
        <v>245</v>
      </c>
      <c r="B51" s="61" t="s">
        <v>294</v>
      </c>
      <c r="C51" s="61" t="s">
        <v>557</v>
      </c>
      <c r="D51" s="59" t="n">
        <v>701</v>
      </c>
      <c r="E51" s="59" t="n">
        <v>702</v>
      </c>
      <c r="F51" s="61" t="s">
        <v>509</v>
      </c>
      <c r="G51" s="61" t="s">
        <v>509</v>
      </c>
      <c r="H51" s="72" t="n">
        <v>0.8</v>
      </c>
      <c r="I51" s="62" t="n">
        <v>0.75</v>
      </c>
      <c r="J51" s="62" t="n">
        <v>0.75</v>
      </c>
    </row>
    <row r="52" customFormat="false" ht="13.8" hidden="false" customHeight="false" outlineLevel="0" collapsed="false">
      <c r="A52" s="59" t="s">
        <v>245</v>
      </c>
      <c r="B52" s="61" t="s">
        <v>295</v>
      </c>
      <c r="C52" s="61" t="s">
        <v>557</v>
      </c>
      <c r="D52" s="59" t="n">
        <v>700</v>
      </c>
      <c r="E52" s="59" t="n">
        <v>702</v>
      </c>
      <c r="F52" s="61" t="s">
        <v>509</v>
      </c>
      <c r="G52" s="61" t="s">
        <v>509</v>
      </c>
      <c r="H52" s="72" t="n">
        <v>0.8</v>
      </c>
      <c r="I52" s="62" t="n">
        <v>0.75</v>
      </c>
      <c r="J52" s="62" t="n">
        <v>0.75</v>
      </c>
    </row>
    <row r="53" customFormat="false" ht="13.8" hidden="false" customHeight="false" outlineLevel="0" collapsed="false">
      <c r="A53" s="59" t="s">
        <v>245</v>
      </c>
      <c r="B53" s="61" t="s">
        <v>296</v>
      </c>
      <c r="C53" s="61" t="s">
        <v>557</v>
      </c>
      <c r="D53" s="59" t="n">
        <v>701</v>
      </c>
      <c r="E53" s="59" t="n">
        <v>700</v>
      </c>
      <c r="F53" s="61" t="s">
        <v>509</v>
      </c>
      <c r="G53" s="61" t="s">
        <v>509</v>
      </c>
      <c r="H53" s="72" t="n">
        <v>0.8</v>
      </c>
      <c r="I53" s="62" t="n">
        <v>0.75</v>
      </c>
      <c r="J53" s="62" t="n">
        <v>0.75</v>
      </c>
    </row>
    <row r="54" customFormat="false" ht="13.8" hidden="false" customHeight="false" outlineLevel="0" collapsed="false">
      <c r="A54" s="59" t="s">
        <v>245</v>
      </c>
      <c r="B54" s="61" t="s">
        <v>297</v>
      </c>
      <c r="C54" s="61" t="s">
        <v>557</v>
      </c>
      <c r="D54" s="59" t="n">
        <v>702</v>
      </c>
      <c r="E54" s="59" t="n">
        <v>701</v>
      </c>
      <c r="F54" s="61" t="s">
        <v>509</v>
      </c>
      <c r="G54" s="61" t="s">
        <v>509</v>
      </c>
      <c r="H54" s="72" t="n">
        <v>0.8</v>
      </c>
      <c r="I54" s="62" t="n">
        <v>0.75</v>
      </c>
      <c r="J54" s="62" t="n">
        <v>0.75</v>
      </c>
    </row>
    <row r="55" customFormat="false" ht="13.8" hidden="false" customHeight="false" outlineLevel="0" collapsed="false">
      <c r="A55" s="59" t="s">
        <v>245</v>
      </c>
      <c r="B55" s="61" t="s">
        <v>298</v>
      </c>
      <c r="C55" s="61" t="s">
        <v>557</v>
      </c>
      <c r="D55" s="59" t="n">
        <v>702</v>
      </c>
      <c r="E55" s="59" t="n">
        <v>700</v>
      </c>
      <c r="F55" s="61" t="s">
        <v>509</v>
      </c>
      <c r="G55" s="61" t="s">
        <v>509</v>
      </c>
      <c r="H55" s="72" t="n">
        <v>0.8</v>
      </c>
      <c r="I55" s="62" t="n">
        <v>0.75</v>
      </c>
      <c r="J55" s="62" t="n">
        <v>0.75</v>
      </c>
    </row>
    <row r="56" customFormat="false" ht="13.8" hidden="false" customHeight="false" outlineLevel="0" collapsed="false">
      <c r="A56" s="59" t="s">
        <v>245</v>
      </c>
      <c r="B56" s="61" t="s">
        <v>299</v>
      </c>
      <c r="C56" s="61" t="s">
        <v>557</v>
      </c>
      <c r="D56" s="59" t="n">
        <v>709</v>
      </c>
      <c r="E56" s="59" t="n">
        <v>710</v>
      </c>
      <c r="F56" s="61" t="s">
        <v>509</v>
      </c>
      <c r="G56" s="61" t="s">
        <v>509</v>
      </c>
      <c r="H56" s="72" t="n">
        <v>0.8</v>
      </c>
      <c r="I56" s="62" t="n">
        <v>0.75</v>
      </c>
      <c r="J56" s="62" t="n">
        <v>0.75</v>
      </c>
    </row>
    <row r="57" customFormat="false" ht="13.8" hidden="false" customHeight="false" outlineLevel="0" collapsed="false">
      <c r="A57" s="59" t="s">
        <v>245</v>
      </c>
      <c r="B57" s="61" t="s">
        <v>300</v>
      </c>
      <c r="C57" s="61" t="s">
        <v>557</v>
      </c>
      <c r="D57" s="59" t="n">
        <v>710</v>
      </c>
      <c r="E57" s="59" t="n">
        <v>709</v>
      </c>
      <c r="F57" s="61" t="s">
        <v>509</v>
      </c>
      <c r="G57" s="61" t="s">
        <v>509</v>
      </c>
      <c r="H57" s="72" t="n">
        <v>0.8</v>
      </c>
      <c r="I57" s="62" t="n">
        <v>0.75</v>
      </c>
      <c r="J57" s="62" t="n">
        <v>0.75</v>
      </c>
    </row>
    <row r="58" customFormat="false" ht="13.8" hidden="false" customHeight="false" outlineLevel="0" collapsed="false">
      <c r="A58" s="59" t="s">
        <v>245</v>
      </c>
      <c r="B58" s="61" t="s">
        <v>301</v>
      </c>
      <c r="C58" s="61" t="s">
        <v>553</v>
      </c>
      <c r="D58" s="59" t="n">
        <v>700</v>
      </c>
      <c r="E58" s="59" t="n">
        <v>709</v>
      </c>
      <c r="F58" s="61" t="s">
        <v>509</v>
      </c>
      <c r="G58" s="61" t="s">
        <v>509</v>
      </c>
      <c r="H58" s="72" t="n">
        <v>0.8</v>
      </c>
      <c r="I58" s="62" t="n">
        <v>0.75</v>
      </c>
      <c r="J58" s="62" t="n">
        <v>0.75</v>
      </c>
    </row>
    <row r="59" customFormat="false" ht="13.8" hidden="false" customHeight="false" outlineLevel="0" collapsed="false">
      <c r="A59" s="59" t="s">
        <v>245</v>
      </c>
      <c r="B59" s="61" t="s">
        <v>302</v>
      </c>
      <c r="C59" s="61" t="s">
        <v>553</v>
      </c>
      <c r="D59" s="59" t="n">
        <v>701</v>
      </c>
      <c r="E59" s="59" t="n">
        <v>709</v>
      </c>
      <c r="F59" s="61" t="s">
        <v>509</v>
      </c>
      <c r="G59" s="61" t="s">
        <v>509</v>
      </c>
      <c r="H59" s="72" t="n">
        <v>0.8</v>
      </c>
      <c r="I59" s="62" t="n">
        <v>0.75</v>
      </c>
      <c r="J59" s="62" t="n">
        <v>0.75</v>
      </c>
    </row>
    <row r="60" customFormat="false" ht="13.8" hidden="false" customHeight="false" outlineLevel="0" collapsed="false">
      <c r="A60" s="59" t="s">
        <v>245</v>
      </c>
      <c r="B60" s="61" t="s">
        <v>303</v>
      </c>
      <c r="C60" s="61" t="s">
        <v>553</v>
      </c>
      <c r="D60" s="59" t="n">
        <v>702</v>
      </c>
      <c r="E60" s="59" t="n">
        <v>709</v>
      </c>
      <c r="F60" s="61" t="s">
        <v>509</v>
      </c>
      <c r="G60" s="61" t="s">
        <v>509</v>
      </c>
      <c r="H60" s="72" t="n">
        <v>0.8</v>
      </c>
      <c r="I60" s="62" t="n">
        <v>0.75</v>
      </c>
      <c r="J60" s="62" t="n">
        <v>0.75</v>
      </c>
    </row>
    <row r="61" customFormat="false" ht="13.8" hidden="false" customHeight="false" outlineLevel="0" collapsed="false">
      <c r="A61" s="59" t="s">
        <v>245</v>
      </c>
      <c r="B61" s="61" t="s">
        <v>304</v>
      </c>
      <c r="C61" s="61" t="s">
        <v>553</v>
      </c>
      <c r="D61" s="59" t="n">
        <v>700</v>
      </c>
      <c r="E61" s="59" t="n">
        <v>710</v>
      </c>
      <c r="F61" s="61" t="s">
        <v>509</v>
      </c>
      <c r="G61" s="61" t="s">
        <v>509</v>
      </c>
      <c r="H61" s="72" t="n">
        <v>0.8</v>
      </c>
      <c r="I61" s="62" t="n">
        <v>0.75</v>
      </c>
      <c r="J61" s="62" t="n">
        <v>0.75</v>
      </c>
    </row>
    <row r="62" customFormat="false" ht="13.8" hidden="false" customHeight="false" outlineLevel="0" collapsed="false">
      <c r="A62" s="59" t="s">
        <v>245</v>
      </c>
      <c r="B62" s="61" t="s">
        <v>305</v>
      </c>
      <c r="C62" s="61" t="s">
        <v>553</v>
      </c>
      <c r="D62" s="59" t="n">
        <v>701</v>
      </c>
      <c r="E62" s="59" t="n">
        <v>710</v>
      </c>
      <c r="F62" s="61" t="s">
        <v>509</v>
      </c>
      <c r="G62" s="61" t="s">
        <v>509</v>
      </c>
      <c r="H62" s="72" t="n">
        <v>0.8</v>
      </c>
      <c r="I62" s="62" t="n">
        <v>0.75</v>
      </c>
      <c r="J62" s="62" t="n">
        <v>0.75</v>
      </c>
    </row>
    <row r="63" customFormat="false" ht="13.8" hidden="false" customHeight="false" outlineLevel="0" collapsed="false">
      <c r="A63" s="59" t="s">
        <v>245</v>
      </c>
      <c r="B63" s="61" t="s">
        <v>306</v>
      </c>
      <c r="C63" s="61" t="s">
        <v>553</v>
      </c>
      <c r="D63" s="59" t="n">
        <v>702</v>
      </c>
      <c r="E63" s="59" t="n">
        <v>710</v>
      </c>
      <c r="F63" s="61" t="s">
        <v>509</v>
      </c>
      <c r="G63" s="61" t="s">
        <v>509</v>
      </c>
      <c r="H63" s="72" t="n">
        <v>0.8</v>
      </c>
      <c r="I63" s="62" t="n">
        <v>0.75</v>
      </c>
      <c r="J63" s="62" t="n">
        <v>0.75</v>
      </c>
    </row>
    <row r="64" customFormat="false" ht="13.8" hidden="false" customHeight="false" outlineLevel="0" collapsed="false">
      <c r="A64" s="59" t="s">
        <v>245</v>
      </c>
      <c r="B64" s="61" t="s">
        <v>307</v>
      </c>
      <c r="C64" s="61" t="s">
        <v>553</v>
      </c>
      <c r="D64" s="59" t="n">
        <v>700</v>
      </c>
      <c r="E64" s="59" t="n">
        <v>711</v>
      </c>
      <c r="F64" s="61" t="s">
        <v>509</v>
      </c>
      <c r="G64" s="61" t="s">
        <v>509</v>
      </c>
      <c r="H64" s="72" t="n">
        <v>0.8</v>
      </c>
      <c r="I64" s="62" t="n">
        <v>0.75</v>
      </c>
      <c r="J64" s="62" t="n">
        <v>0.75</v>
      </c>
    </row>
    <row r="65" customFormat="false" ht="13.8" hidden="false" customHeight="false" outlineLevel="0" collapsed="false">
      <c r="A65" s="59" t="s">
        <v>245</v>
      </c>
      <c r="B65" s="61" t="s">
        <v>308</v>
      </c>
      <c r="C65" s="61" t="s">
        <v>553</v>
      </c>
      <c r="D65" s="59" t="n">
        <v>701</v>
      </c>
      <c r="E65" s="59" t="n">
        <v>711</v>
      </c>
      <c r="F65" s="61" t="s">
        <v>509</v>
      </c>
      <c r="G65" s="61" t="s">
        <v>509</v>
      </c>
      <c r="H65" s="72" t="n">
        <v>0.8</v>
      </c>
      <c r="I65" s="62" t="n">
        <v>0.75</v>
      </c>
      <c r="J65" s="62" t="n">
        <v>0.75</v>
      </c>
    </row>
    <row r="66" customFormat="false" ht="13.8" hidden="false" customHeight="false" outlineLevel="0" collapsed="false">
      <c r="A66" s="59" t="s">
        <v>245</v>
      </c>
      <c r="B66" s="61" t="s">
        <v>309</v>
      </c>
      <c r="C66" s="61" t="s">
        <v>553</v>
      </c>
      <c r="D66" s="59" t="n">
        <v>702</v>
      </c>
      <c r="E66" s="59" t="n">
        <v>711</v>
      </c>
      <c r="F66" s="61" t="s">
        <v>509</v>
      </c>
      <c r="G66" s="61" t="s">
        <v>509</v>
      </c>
      <c r="H66" s="72" t="n">
        <v>0.8</v>
      </c>
      <c r="I66" s="62" t="n">
        <v>0.75</v>
      </c>
      <c r="J66" s="62" t="n">
        <v>0.75</v>
      </c>
    </row>
    <row r="67" customFormat="false" ht="13.8" hidden="false" customHeight="false" outlineLevel="0" collapsed="false">
      <c r="A67" s="59" t="s">
        <v>245</v>
      </c>
      <c r="B67" s="61" t="s">
        <v>310</v>
      </c>
      <c r="C67" s="61" t="s">
        <v>553</v>
      </c>
      <c r="D67" s="59" t="n">
        <v>709</v>
      </c>
      <c r="E67" s="59" t="n">
        <v>711</v>
      </c>
      <c r="F67" s="61" t="s">
        <v>509</v>
      </c>
      <c r="G67" s="61" t="s">
        <v>509</v>
      </c>
      <c r="H67" s="72" t="n">
        <v>0.8</v>
      </c>
      <c r="I67" s="62" t="n">
        <v>0.75</v>
      </c>
      <c r="J67" s="62" t="n">
        <v>0.75</v>
      </c>
    </row>
    <row r="68" customFormat="false" ht="13.8" hidden="false" customHeight="false" outlineLevel="0" collapsed="false">
      <c r="A68" s="59" t="s">
        <v>245</v>
      </c>
      <c r="B68" s="61" t="s">
        <v>311</v>
      </c>
      <c r="C68" s="61" t="s">
        <v>553</v>
      </c>
      <c r="D68" s="59" t="n">
        <v>710</v>
      </c>
      <c r="E68" s="59" t="n">
        <v>711</v>
      </c>
      <c r="F68" s="61" t="s">
        <v>509</v>
      </c>
      <c r="G68" s="61" t="s">
        <v>509</v>
      </c>
      <c r="H68" s="72" t="n">
        <v>0.8</v>
      </c>
      <c r="I68" s="62" t="n">
        <v>0.75</v>
      </c>
      <c r="J68" s="62" t="n">
        <v>0.75</v>
      </c>
    </row>
    <row r="69" customFormat="false" ht="13.8" hidden="false" customHeight="false" outlineLevel="0" collapsed="false">
      <c r="A69" s="64" t="s">
        <v>245</v>
      </c>
      <c r="B69" s="67" t="s">
        <v>318</v>
      </c>
      <c r="C69" s="67" t="s">
        <v>553</v>
      </c>
      <c r="D69" s="64" t="n">
        <v>714</v>
      </c>
      <c r="E69" s="64" t="n">
        <v>716</v>
      </c>
      <c r="F69" s="67" t="s">
        <v>509</v>
      </c>
      <c r="G69" s="67" t="s">
        <v>509</v>
      </c>
      <c r="H69" s="63" t="n">
        <v>0.8</v>
      </c>
      <c r="I69" s="63" t="n">
        <v>0.75</v>
      </c>
      <c r="J69" s="63" t="n">
        <v>0.75</v>
      </c>
    </row>
    <row r="70" customFormat="false" ht="13.8" hidden="false" customHeight="false" outlineLevel="0" collapsed="false">
      <c r="A70" s="64" t="s">
        <v>245</v>
      </c>
      <c r="B70" s="67" t="s">
        <v>319</v>
      </c>
      <c r="C70" s="67" t="s">
        <v>553</v>
      </c>
      <c r="D70" s="64" t="n">
        <v>716</v>
      </c>
      <c r="E70" s="64" t="n">
        <v>718</v>
      </c>
      <c r="F70" s="67" t="s">
        <v>509</v>
      </c>
      <c r="G70" s="67" t="s">
        <v>509</v>
      </c>
      <c r="H70" s="63" t="n">
        <v>0.8</v>
      </c>
      <c r="I70" s="63" t="n">
        <v>0.75</v>
      </c>
      <c r="J70" s="6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20" width="13.3886639676113"/>
    <col collapsed="false" hidden="false" max="2" min="2" style="20" width="8.03238866396761"/>
    <col collapsed="false" hidden="false" max="3" min="3" style="73" width="141.931174089069"/>
    <col collapsed="false" hidden="false" max="1025" min="4" style="20" width="9.10526315789474"/>
  </cols>
  <sheetData>
    <row r="1" s="23" customFormat="true" ht="14.9" hidden="false" customHeight="false" outlineLevel="0" collapsed="false">
      <c r="A1" s="21" t="s">
        <v>0</v>
      </c>
      <c r="B1" s="22" t="s">
        <v>558</v>
      </c>
      <c r="C1" s="74" t="s">
        <v>378</v>
      </c>
    </row>
    <row r="2" customFormat="false" ht="13.8" hidden="false" customHeight="false" outlineLevel="0" collapsed="false">
      <c r="A2" s="30" t="s">
        <v>13</v>
      </c>
      <c r="B2" s="30" t="n">
        <v>100</v>
      </c>
      <c r="C2" s="75" t="s">
        <v>559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0" t="s">
        <v>13</v>
      </c>
      <c r="B3" s="34" t="n">
        <v>101</v>
      </c>
      <c r="C3" s="15" t="s">
        <v>560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0" t="s">
        <v>13</v>
      </c>
      <c r="B4" s="34" t="n">
        <v>102</v>
      </c>
      <c r="C4" s="15" t="s">
        <v>561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0" t="s">
        <v>13</v>
      </c>
      <c r="B5" s="34" t="n">
        <v>103</v>
      </c>
      <c r="C5" s="15" t="s">
        <v>562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0" t="s">
        <v>13</v>
      </c>
      <c r="B6" s="34" t="n">
        <v>104</v>
      </c>
      <c r="C6" s="15" t="s">
        <v>563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0" t="s">
        <v>13</v>
      </c>
      <c r="B7" s="34" t="n">
        <v>105</v>
      </c>
      <c r="C7" s="0" t="s">
        <v>564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0" t="s">
        <v>13</v>
      </c>
      <c r="B8" s="34" t="n">
        <v>106</v>
      </c>
      <c r="C8" s="34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0" t="s">
        <v>13</v>
      </c>
      <c r="B9" s="34" t="n">
        <v>107</v>
      </c>
      <c r="C9" s="34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0" t="s">
        <v>13</v>
      </c>
      <c r="B10" s="34" t="n">
        <v>108</v>
      </c>
      <c r="C10" s="3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0" t="s">
        <v>13</v>
      </c>
      <c r="B11" s="34" t="n">
        <v>109</v>
      </c>
      <c r="C11" s="3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30" t="s">
        <v>13</v>
      </c>
      <c r="B12" s="34" t="n">
        <v>110</v>
      </c>
      <c r="C12" s="3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0" t="s">
        <v>13</v>
      </c>
      <c r="B13" s="34" t="n">
        <v>111</v>
      </c>
      <c r="C13" s="0" t="s">
        <v>565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0" t="s">
        <v>13</v>
      </c>
      <c r="B14" s="34" t="n">
        <v>112</v>
      </c>
      <c r="C14" s="3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0" t="s">
        <v>13</v>
      </c>
      <c r="B15" s="34" t="n">
        <v>113</v>
      </c>
      <c r="C15" s="3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30" t="s">
        <v>13</v>
      </c>
      <c r="B16" s="34" t="n">
        <v>114</v>
      </c>
      <c r="C16" s="15" t="s">
        <v>566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0" t="s">
        <v>13</v>
      </c>
      <c r="B17" s="34" t="n">
        <v>115</v>
      </c>
      <c r="C17" s="15" t="s">
        <v>567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0" t="s">
        <v>13</v>
      </c>
      <c r="B18" s="34" t="n">
        <v>116</v>
      </c>
      <c r="C18" s="15" t="s">
        <v>568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0" t="s">
        <v>13</v>
      </c>
      <c r="B19" s="34" t="n">
        <v>117</v>
      </c>
      <c r="C19" s="3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30" t="s">
        <v>13</v>
      </c>
      <c r="B20" s="34" t="n">
        <v>118</v>
      </c>
      <c r="C20" s="3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30" t="s">
        <v>13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0" t="s">
        <v>13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0" t="s">
        <v>13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0" t="s">
        <v>13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30" t="s">
        <v>13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30" t="s">
        <v>13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30" t="s">
        <v>13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30" t="s">
        <v>5</v>
      </c>
      <c r="B28" s="0" t="n">
        <v>126</v>
      </c>
      <c r="C28" s="0" t="s">
        <v>569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30" t="s">
        <v>5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30" t="s">
        <v>5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30" t="s">
        <v>5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30" t="s">
        <v>5</v>
      </c>
      <c r="B32" s="0" t="n">
        <v>130</v>
      </c>
      <c r="C32" s="0" t="s">
        <v>570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30" t="s">
        <v>5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30" t="s">
        <v>5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30" t="s">
        <v>5</v>
      </c>
      <c r="B35" s="0" t="n">
        <v>133</v>
      </c>
      <c r="C35" s="0" t="s">
        <v>571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30" t="s">
        <v>5</v>
      </c>
      <c r="B36" s="0" t="n">
        <v>134</v>
      </c>
      <c r="C36" s="0" t="s">
        <v>572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30" t="s">
        <v>5</v>
      </c>
      <c r="B37" s="0" t="n">
        <v>135</v>
      </c>
      <c r="C37" s="0" t="s">
        <v>573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0" t="s">
        <v>5</v>
      </c>
      <c r="B38" s="0" t="n">
        <v>136</v>
      </c>
      <c r="C38" s="0" t="s">
        <v>574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0" t="s">
        <v>5</v>
      </c>
      <c r="B39" s="0" t="n">
        <v>137</v>
      </c>
      <c r="C39" s="6" t="s">
        <v>575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30" t="s">
        <v>5</v>
      </c>
      <c r="B40" s="0" t="n">
        <v>138</v>
      </c>
      <c r="C40" s="6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30" t="s">
        <v>5</v>
      </c>
      <c r="B41" s="0" t="n">
        <v>139</v>
      </c>
      <c r="C41" s="6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30" t="s">
        <v>5</v>
      </c>
      <c r="B42" s="0" t="n">
        <v>140</v>
      </c>
      <c r="C42" s="6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30" t="s">
        <v>5</v>
      </c>
      <c r="B43" s="0" t="n">
        <v>141</v>
      </c>
      <c r="C43" s="6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30" t="s">
        <v>5</v>
      </c>
      <c r="B44" s="0" t="n">
        <v>142</v>
      </c>
      <c r="C44" s="6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30" t="s">
        <v>5</v>
      </c>
      <c r="B45" s="0" t="n">
        <v>143</v>
      </c>
      <c r="C45" s="6" t="s">
        <v>576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30" t="s">
        <v>5</v>
      </c>
      <c r="B46" s="0" t="n">
        <v>144</v>
      </c>
      <c r="C46" s="6" t="s">
        <v>577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30" t="s">
        <v>5</v>
      </c>
      <c r="B47" s="0" t="n">
        <v>145</v>
      </c>
      <c r="C47" s="6" t="s">
        <v>578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30" t="s">
        <v>5</v>
      </c>
      <c r="B48" s="0" t="n">
        <v>146</v>
      </c>
      <c r="C48" s="6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30" t="s">
        <v>5</v>
      </c>
      <c r="B49" s="0" t="n">
        <v>147</v>
      </c>
      <c r="C49" s="6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30" t="s">
        <v>5</v>
      </c>
      <c r="B50" s="0" t="n">
        <v>148</v>
      </c>
      <c r="C50" s="6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76" t="s">
        <v>5</v>
      </c>
      <c r="B51" s="77" t="n">
        <v>150</v>
      </c>
      <c r="C51" s="6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76" t="s">
        <v>5</v>
      </c>
      <c r="B52" s="77" t="n">
        <v>151</v>
      </c>
      <c r="C52" s="6" t="s">
        <v>579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36" t="s">
        <v>13</v>
      </c>
      <c r="B53" s="0" t="n">
        <v>200</v>
      </c>
      <c r="C53" s="6" t="s">
        <v>580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36" t="s">
        <v>13</v>
      </c>
      <c r="B54" s="0" t="n">
        <v>201</v>
      </c>
      <c r="C54" s="6" t="s">
        <v>581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36" t="s">
        <v>13</v>
      </c>
      <c r="B55" s="0" t="n">
        <v>202</v>
      </c>
      <c r="C55" s="6" t="s">
        <v>582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36" t="s">
        <v>13</v>
      </c>
      <c r="B56" s="0" t="n">
        <v>203</v>
      </c>
      <c r="C56" s="6" t="s">
        <v>583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36" t="s">
        <v>13</v>
      </c>
      <c r="B57" s="0" t="n">
        <v>204</v>
      </c>
      <c r="C57" s="6" t="s">
        <v>584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36" t="s">
        <v>13</v>
      </c>
      <c r="B58" s="0" t="n">
        <v>205</v>
      </c>
      <c r="C58" s="6" t="s">
        <v>585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36" t="s">
        <v>13</v>
      </c>
      <c r="B59" s="0" t="n">
        <v>206</v>
      </c>
      <c r="C59" s="6" t="s">
        <v>586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36" t="s">
        <v>13</v>
      </c>
      <c r="B60" s="0" t="n">
        <v>207</v>
      </c>
      <c r="C60" s="6" t="s">
        <v>587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36" t="s">
        <v>13</v>
      </c>
      <c r="B61" s="0" t="n">
        <v>208</v>
      </c>
      <c r="C61" s="6" t="s">
        <v>588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36" t="s">
        <v>13</v>
      </c>
      <c r="B62" s="0" t="n">
        <v>209</v>
      </c>
      <c r="C62" s="6" t="s">
        <v>589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36" t="s">
        <v>52</v>
      </c>
      <c r="B63" s="0" t="n">
        <v>210</v>
      </c>
      <c r="C63" s="6" t="s">
        <v>590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36" t="s">
        <v>52</v>
      </c>
      <c r="B64" s="0" t="n">
        <v>211</v>
      </c>
      <c r="C64" s="6" t="s">
        <v>591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36" t="s">
        <v>52</v>
      </c>
      <c r="B65" s="0" t="n">
        <v>212</v>
      </c>
      <c r="C65" s="6" t="s">
        <v>592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36" t="s">
        <v>52</v>
      </c>
      <c r="B66" s="0" t="n">
        <v>213</v>
      </c>
      <c r="C66" s="6" t="s">
        <v>593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36" t="s">
        <v>52</v>
      </c>
      <c r="B67" s="0" t="n">
        <v>214</v>
      </c>
      <c r="C67" s="6" t="s">
        <v>594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36" t="s">
        <v>52</v>
      </c>
      <c r="B68" s="0" t="n">
        <v>215</v>
      </c>
      <c r="C68" s="6" t="s">
        <v>595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36" t="s">
        <v>13</v>
      </c>
      <c r="B69" s="0" t="n">
        <v>216</v>
      </c>
      <c r="C69" s="0" t="s">
        <v>596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36" t="s">
        <v>13</v>
      </c>
      <c r="B70" s="0" t="n">
        <v>217</v>
      </c>
      <c r="C70" s="6" t="s">
        <v>597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36" t="s">
        <v>52</v>
      </c>
      <c r="B71" s="0" t="n">
        <v>218</v>
      </c>
      <c r="C71" s="0" t="s">
        <v>598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36" t="s">
        <v>52</v>
      </c>
      <c r="B72" s="0" t="n">
        <v>219</v>
      </c>
      <c r="C72" s="0" t="s">
        <v>599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36" t="s">
        <v>52</v>
      </c>
      <c r="B73" s="0" t="n">
        <v>220</v>
      </c>
      <c r="C73" s="0" t="s">
        <v>600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36" t="s">
        <v>75</v>
      </c>
      <c r="B74" s="0" t="n">
        <v>400</v>
      </c>
      <c r="C74" s="6" t="s">
        <v>601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36" t="s">
        <v>75</v>
      </c>
      <c r="B75" s="0" t="n">
        <v>401</v>
      </c>
      <c r="C75" s="6" t="s">
        <v>602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36" t="s">
        <v>75</v>
      </c>
      <c r="B76" s="0" t="n">
        <v>402</v>
      </c>
      <c r="C76" s="6" t="s">
        <v>603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36" t="s">
        <v>75</v>
      </c>
      <c r="B77" s="0" t="n">
        <v>403</v>
      </c>
      <c r="C77" s="6" t="s">
        <v>604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36" t="s">
        <v>75</v>
      </c>
      <c r="B78" s="0" t="n">
        <v>404</v>
      </c>
      <c r="C78" s="6" t="s">
        <v>605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36" t="s">
        <v>75</v>
      </c>
      <c r="B79" s="0" t="n">
        <v>405</v>
      </c>
      <c r="C79" s="6" t="s">
        <v>606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36" t="s">
        <v>75</v>
      </c>
      <c r="B80" s="0" t="n">
        <v>406</v>
      </c>
      <c r="C80" s="6" t="s">
        <v>607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36" t="s">
        <v>75</v>
      </c>
      <c r="B81" s="0" t="n">
        <v>407</v>
      </c>
      <c r="C81" s="6" t="s">
        <v>608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36" t="s">
        <v>75</v>
      </c>
      <c r="B82" s="0" t="n">
        <v>408</v>
      </c>
      <c r="C82" s="0" t="s">
        <v>609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36" t="s">
        <v>75</v>
      </c>
      <c r="B83" s="0" t="n">
        <v>409</v>
      </c>
      <c r="C83" s="0" t="s">
        <v>610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36" t="s">
        <v>87</v>
      </c>
      <c r="B84" s="0" t="n">
        <v>300</v>
      </c>
      <c r="C84" s="6" t="s">
        <v>611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36" t="s">
        <v>87</v>
      </c>
      <c r="B85" s="77" t="n">
        <v>301</v>
      </c>
      <c r="C85" s="6" t="s">
        <v>612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36" t="s">
        <v>87</v>
      </c>
      <c r="B86" s="0" t="n">
        <v>302</v>
      </c>
      <c r="C86" s="6" t="s">
        <v>613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36" t="s">
        <v>87</v>
      </c>
      <c r="B87" s="0" t="n">
        <v>303</v>
      </c>
      <c r="C87" s="6" t="s">
        <v>614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36" t="s">
        <v>87</v>
      </c>
      <c r="B88" s="0" t="n">
        <v>304</v>
      </c>
      <c r="C88" s="6" t="s">
        <v>615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36" t="s">
        <v>87</v>
      </c>
      <c r="B89" s="0" t="n">
        <v>305</v>
      </c>
      <c r="C89" s="6" t="s">
        <v>616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36" t="s">
        <v>87</v>
      </c>
      <c r="B90" s="0" t="n">
        <v>306</v>
      </c>
      <c r="C90" s="6" t="s">
        <v>617</v>
      </c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36" t="s">
        <v>87</v>
      </c>
      <c r="B91" s="0" t="n">
        <v>307</v>
      </c>
      <c r="C91" s="6" t="s">
        <v>618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36" t="s">
        <v>87</v>
      </c>
      <c r="B92" s="0" t="n">
        <v>308</v>
      </c>
      <c r="C92" s="6" t="s">
        <v>619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36" t="s">
        <v>87</v>
      </c>
      <c r="B93" s="0" t="n">
        <v>309</v>
      </c>
      <c r="C93" s="6" t="s">
        <v>620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36" t="s">
        <v>87</v>
      </c>
      <c r="B94" s="0" t="n">
        <v>310</v>
      </c>
      <c r="C94" s="6" t="s">
        <v>621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36" t="s">
        <v>87</v>
      </c>
      <c r="B95" s="0" t="n">
        <v>311</v>
      </c>
      <c r="C95" s="6" t="s">
        <v>622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36" t="s">
        <v>87</v>
      </c>
      <c r="B96" s="0" t="n">
        <v>312</v>
      </c>
      <c r="C96" s="6" t="s">
        <v>623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36" t="s">
        <v>87</v>
      </c>
      <c r="B97" s="0" t="n">
        <v>313</v>
      </c>
      <c r="C97" s="6" t="s">
        <v>624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36" t="s">
        <v>87</v>
      </c>
      <c r="B98" s="0" t="n">
        <v>314</v>
      </c>
      <c r="C98" s="6" t="s">
        <v>625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36" t="s">
        <v>87</v>
      </c>
      <c r="B99" s="0" t="n">
        <v>315</v>
      </c>
      <c r="C99" s="6" t="s">
        <v>626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36" t="s">
        <v>87</v>
      </c>
      <c r="B100" s="0" t="n">
        <v>316</v>
      </c>
      <c r="C100" s="6" t="s">
        <v>627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36" t="s">
        <v>87</v>
      </c>
      <c r="B101" s="0" t="n">
        <v>317</v>
      </c>
      <c r="C101" s="6" t="s">
        <v>628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36" t="s">
        <v>87</v>
      </c>
      <c r="B102" s="0" t="n">
        <v>318</v>
      </c>
      <c r="C102" s="6" t="s">
        <v>629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36" t="s">
        <v>87</v>
      </c>
      <c r="B103" s="0" t="n">
        <v>319</v>
      </c>
      <c r="C103" s="6" t="s">
        <v>630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36" t="s">
        <v>87</v>
      </c>
      <c r="B104" s="0" t="n">
        <v>320</v>
      </c>
      <c r="C104" s="6" t="s">
        <v>613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36" t="s">
        <v>116</v>
      </c>
      <c r="B105" s="0" t="n">
        <v>600</v>
      </c>
      <c r="C105" s="6" t="s">
        <v>631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36" t="s">
        <v>116</v>
      </c>
      <c r="B106" s="0" t="n">
        <v>601</v>
      </c>
      <c r="C106" s="6" t="s">
        <v>632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36" t="s">
        <v>116</v>
      </c>
      <c r="B107" s="0" t="n">
        <v>602</v>
      </c>
      <c r="C107" s="6" t="s">
        <v>633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36" t="s">
        <v>116</v>
      </c>
      <c r="B108" s="0" t="n">
        <v>603</v>
      </c>
      <c r="C108" s="6" t="s">
        <v>634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36" t="s">
        <v>116</v>
      </c>
      <c r="B109" s="0" t="n">
        <v>604</v>
      </c>
      <c r="C109" s="6" t="s">
        <v>635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36" t="s">
        <v>116</v>
      </c>
      <c r="B110" s="0" t="n">
        <v>605</v>
      </c>
      <c r="C110" s="6" t="s">
        <v>636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36" t="s">
        <v>116</v>
      </c>
      <c r="B111" s="0" t="n">
        <v>606</v>
      </c>
      <c r="C111" s="6" t="s">
        <v>637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36" t="s">
        <v>116</v>
      </c>
      <c r="B112" s="0" t="n">
        <v>607</v>
      </c>
      <c r="C112" s="6" t="s">
        <v>638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6" t="s">
        <v>116</v>
      </c>
      <c r="B113" s="0" t="n">
        <v>608</v>
      </c>
      <c r="C113" s="6" t="s">
        <v>639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36" t="s">
        <v>116</v>
      </c>
      <c r="B114" s="0" t="n">
        <v>609</v>
      </c>
      <c r="C114" s="6" t="s">
        <v>640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false" customHeight="false" outlineLevel="0" collapsed="false">
      <c r="A115" s="36" t="s">
        <v>116</v>
      </c>
      <c r="B115" s="0" t="n">
        <v>610</v>
      </c>
      <c r="C115" s="6" t="s">
        <v>641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36" t="s">
        <v>116</v>
      </c>
      <c r="B116" s="0" t="n">
        <v>611</v>
      </c>
      <c r="C116" s="6" t="s">
        <v>642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6" t="s">
        <v>116</v>
      </c>
      <c r="B117" s="0" t="n">
        <v>612</v>
      </c>
      <c r="C117" s="6" t="s">
        <v>643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36" t="s">
        <v>116</v>
      </c>
      <c r="B118" s="0" t="n">
        <v>613</v>
      </c>
      <c r="C118" s="6" t="s">
        <v>644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36" t="s">
        <v>116</v>
      </c>
      <c r="B119" s="0" t="n">
        <v>614</v>
      </c>
      <c r="C119" s="6" t="s">
        <v>645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36" t="s">
        <v>116</v>
      </c>
      <c r="B120" s="0" t="n">
        <v>615</v>
      </c>
      <c r="C120" s="6" t="s">
        <v>646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false" customHeight="false" outlineLevel="0" collapsed="false">
      <c r="A121" s="36" t="s">
        <v>116</v>
      </c>
      <c r="B121" s="0" t="n">
        <v>616</v>
      </c>
      <c r="C121" s="6" t="s">
        <v>647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36" t="s">
        <v>116</v>
      </c>
      <c r="B122" s="0" t="n">
        <v>617</v>
      </c>
      <c r="C122" s="6" t="s">
        <v>648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36" t="s">
        <v>116</v>
      </c>
      <c r="B123" s="0" t="n">
        <v>618</v>
      </c>
      <c r="C123" s="6" t="s">
        <v>649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36" t="s">
        <v>116</v>
      </c>
      <c r="B124" s="0" t="n">
        <v>619</v>
      </c>
      <c r="C124" s="6" t="s">
        <v>650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36" t="s">
        <v>116</v>
      </c>
      <c r="B125" s="0" t="n">
        <v>620</v>
      </c>
      <c r="C125" s="6" t="s">
        <v>651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6" t="s">
        <v>116</v>
      </c>
      <c r="B126" s="0" t="n">
        <v>621</v>
      </c>
      <c r="C126" s="6" t="s">
        <v>652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6" t="s">
        <v>116</v>
      </c>
      <c r="B127" s="0" t="n">
        <v>622</v>
      </c>
      <c r="C127" s="6" t="s">
        <v>653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6" t="s">
        <v>116</v>
      </c>
      <c r="B128" s="0" t="n">
        <v>623</v>
      </c>
      <c r="C128" s="6" t="s">
        <v>654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6" t="s">
        <v>116</v>
      </c>
      <c r="B129" s="0" t="n">
        <v>624</v>
      </c>
      <c r="C129" s="6" t="s">
        <v>655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6" t="s">
        <v>116</v>
      </c>
      <c r="B130" s="0" t="n">
        <v>625</v>
      </c>
      <c r="C130" s="6" t="s">
        <v>656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6" t="s">
        <v>116</v>
      </c>
      <c r="B131" s="0" t="n">
        <v>626</v>
      </c>
      <c r="C131" s="6" t="s">
        <v>657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36" t="s">
        <v>116</v>
      </c>
      <c r="B132" s="77" t="n">
        <v>627</v>
      </c>
      <c r="C132" s="78" t="s">
        <v>658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false" customHeight="false" outlineLevel="0" collapsed="false">
      <c r="A133" s="36" t="s">
        <v>245</v>
      </c>
      <c r="B133" s="20" t="n">
        <v>700</v>
      </c>
      <c r="C133" s="6" t="s">
        <v>659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36" t="s">
        <v>245</v>
      </c>
      <c r="B134" s="20" t="n">
        <v>701</v>
      </c>
      <c r="C134" s="6" t="s">
        <v>660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false" customHeight="false" outlineLevel="0" collapsed="false">
      <c r="A135" s="36" t="s">
        <v>245</v>
      </c>
      <c r="B135" s="20" t="n">
        <v>702</v>
      </c>
      <c r="C135" s="6" t="s">
        <v>661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36" t="s">
        <v>245</v>
      </c>
      <c r="B136" s="20" t="n">
        <v>703</v>
      </c>
      <c r="C136" s="6" t="s">
        <v>662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false" customHeight="false" outlineLevel="0" collapsed="false">
      <c r="A137" s="36" t="s">
        <v>245</v>
      </c>
      <c r="B137" s="20" t="n">
        <v>704</v>
      </c>
      <c r="C137" s="6" t="s">
        <v>663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36" t="s">
        <v>245</v>
      </c>
      <c r="B138" s="20" t="n">
        <v>705</v>
      </c>
      <c r="C138" s="6" t="s">
        <v>664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false" customHeight="false" outlineLevel="0" collapsed="false">
      <c r="A139" s="36" t="s">
        <v>245</v>
      </c>
      <c r="B139" s="20" t="n">
        <v>706</v>
      </c>
      <c r="C139" s="6" t="s">
        <v>665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false" customHeight="false" outlineLevel="0" collapsed="false">
      <c r="A140" s="36" t="s">
        <v>245</v>
      </c>
      <c r="B140" s="20" t="n">
        <v>707</v>
      </c>
      <c r="C140" s="6" t="s">
        <v>666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false" customHeight="false" outlineLevel="0" collapsed="false">
      <c r="A141" s="36" t="s">
        <v>245</v>
      </c>
      <c r="B141" s="20" t="n">
        <v>708</v>
      </c>
      <c r="C141" s="6" t="s">
        <v>667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false" customHeight="false" outlineLevel="0" collapsed="false">
      <c r="A142" s="36" t="s">
        <v>245</v>
      </c>
      <c r="B142" s="20" t="n">
        <v>709</v>
      </c>
      <c r="C142" s="6" t="s">
        <v>668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3.8" hidden="false" customHeight="false" outlineLevel="0" collapsed="false">
      <c r="A143" s="36" t="s">
        <v>245</v>
      </c>
      <c r="B143" s="20" t="n">
        <v>710</v>
      </c>
      <c r="C143" s="6" t="s">
        <v>669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false" outlineLevel="0" collapsed="false">
      <c r="A144" s="36" t="s">
        <v>245</v>
      </c>
      <c r="B144" s="20" t="n">
        <v>711</v>
      </c>
      <c r="C144" s="6" t="s">
        <v>670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false" outlineLevel="0" collapsed="false">
      <c r="A145" s="36" t="s">
        <v>245</v>
      </c>
      <c r="B145" s="20" t="n">
        <v>712</v>
      </c>
      <c r="C145" s="0" t="s">
        <v>671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36" t="s">
        <v>245</v>
      </c>
      <c r="B146" s="20" t="n">
        <v>713</v>
      </c>
      <c r="C146" s="0" t="s">
        <v>672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8" hidden="false" customHeight="false" outlineLevel="0" collapsed="false">
      <c r="A147" s="36" t="s">
        <v>245</v>
      </c>
      <c r="B147" s="20" t="n">
        <v>714</v>
      </c>
      <c r="C147" s="20" t="s">
        <v>673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0" customFormat="true" ht="13.8" hidden="false" customHeight="false" outlineLevel="0" collapsed="false">
      <c r="A148" s="36" t="s">
        <v>245</v>
      </c>
      <c r="B148" s="20" t="n">
        <v>715</v>
      </c>
    </row>
    <row r="149" customFormat="false" ht="13.8" hidden="false" customHeight="false" outlineLevel="0" collapsed="false">
      <c r="A149" s="36" t="s">
        <v>245</v>
      </c>
      <c r="B149" s="20" t="n">
        <v>716</v>
      </c>
      <c r="C149" s="20" t="s">
        <v>674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0" customFormat="true" ht="13.8" hidden="false" customHeight="false" outlineLevel="0" collapsed="false">
      <c r="A150" s="36" t="s">
        <v>245</v>
      </c>
      <c r="B150" s="20" t="n">
        <v>717</v>
      </c>
    </row>
    <row r="151" customFormat="false" ht="13.8" hidden="false" customHeight="false" outlineLevel="0" collapsed="false">
      <c r="A151" s="36" t="s">
        <v>245</v>
      </c>
      <c r="B151" s="20" t="n">
        <v>718</v>
      </c>
      <c r="C151" s="20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20" width="13.3886639676113"/>
    <col collapsed="false" hidden="false" max="2" min="2" style="20" width="29.7773279352227"/>
    <col collapsed="false" hidden="false" max="5" min="3" style="20" width="16.3886639676113"/>
    <col collapsed="false" hidden="false" max="6" min="6" style="20" width="26.995951417004"/>
    <col collapsed="false" hidden="false" max="7" min="7" style="20" width="9.10526315789474"/>
    <col collapsed="false" hidden="false" max="8" min="8" style="20" width="16.3886639676113"/>
    <col collapsed="false" hidden="false" max="1025" min="9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379</v>
      </c>
      <c r="D1" s="22" t="s">
        <v>505</v>
      </c>
      <c r="E1" s="22" t="s">
        <v>506</v>
      </c>
      <c r="F1" s="22" t="s">
        <v>504</v>
      </c>
      <c r="G1" s="22" t="s">
        <v>380</v>
      </c>
      <c r="H1" s="22" t="s">
        <v>676</v>
      </c>
    </row>
    <row r="2" customFormat="false" ht="15.9" hidden="false" customHeight="false" outlineLevel="0" collapsed="false">
      <c r="A2" s="24" t="s">
        <v>75</v>
      </c>
      <c r="B2" s="25" t="s">
        <v>85</v>
      </c>
      <c r="C2" s="30" t="n">
        <v>401</v>
      </c>
      <c r="D2" s="28" t="s">
        <v>509</v>
      </c>
      <c r="E2" s="28" t="s">
        <v>509</v>
      </c>
      <c r="F2" s="59"/>
      <c r="G2" s="79" t="n">
        <v>0.8</v>
      </c>
      <c r="H2" s="71" t="n">
        <v>1</v>
      </c>
    </row>
    <row r="3" customFormat="false" ht="15.9" hidden="false" customHeight="false" outlineLevel="0" collapsed="false">
      <c r="A3" s="24" t="s">
        <v>87</v>
      </c>
      <c r="B3" s="25" t="s">
        <v>102</v>
      </c>
      <c r="C3" s="30" t="n">
        <v>300</v>
      </c>
      <c r="D3" s="28" t="s">
        <v>509</v>
      </c>
      <c r="E3" s="28" t="s">
        <v>509</v>
      </c>
      <c r="F3" s="59"/>
      <c r="G3" s="79" t="n">
        <v>0.7</v>
      </c>
      <c r="H3" s="71" t="n">
        <v>1</v>
      </c>
    </row>
    <row r="4" customFormat="false" ht="14.9" hidden="false" customHeight="false" outlineLevel="0" collapsed="false">
      <c r="A4" s="30" t="s">
        <v>87</v>
      </c>
      <c r="B4" s="15" t="s">
        <v>103</v>
      </c>
      <c r="C4" s="30" t="n">
        <v>301</v>
      </c>
      <c r="D4" s="28" t="s">
        <v>509</v>
      </c>
      <c r="E4" s="28" t="s">
        <v>509</v>
      </c>
      <c r="F4" s="59"/>
      <c r="G4" s="79" t="n">
        <v>0.7</v>
      </c>
      <c r="H4" s="71" t="n">
        <v>1</v>
      </c>
    </row>
    <row r="5" customFormat="false" ht="14.9" hidden="false" customHeight="false" outlineLevel="0" collapsed="false">
      <c r="A5" s="30" t="s">
        <v>87</v>
      </c>
      <c r="B5" s="15" t="s">
        <v>376</v>
      </c>
      <c r="C5" s="30" t="n">
        <v>320</v>
      </c>
      <c r="D5" s="28" t="s">
        <v>509</v>
      </c>
      <c r="E5" s="28" t="s">
        <v>509</v>
      </c>
      <c r="F5" s="59"/>
      <c r="G5" s="79" t="n">
        <v>0.7</v>
      </c>
      <c r="H5" s="71" t="n">
        <v>1</v>
      </c>
    </row>
    <row r="6" customFormat="false" ht="14.9" hidden="false" customHeight="false" outlineLevel="0" collapsed="false">
      <c r="A6" s="30" t="s">
        <v>116</v>
      </c>
      <c r="B6" s="15" t="s">
        <v>241</v>
      </c>
      <c r="C6" s="30" t="n">
        <v>600</v>
      </c>
      <c r="D6" s="28" t="s">
        <v>509</v>
      </c>
      <c r="E6" s="28" t="s">
        <v>509</v>
      </c>
      <c r="F6" s="59"/>
      <c r="G6" s="79" t="n">
        <v>0.8</v>
      </c>
      <c r="H6" s="71" t="n">
        <v>1</v>
      </c>
    </row>
    <row r="7" customFormat="false" ht="14.9" hidden="false" customHeight="false" outlineLevel="0" collapsed="false">
      <c r="A7" s="30" t="s">
        <v>116</v>
      </c>
      <c r="B7" s="15" t="s">
        <v>242</v>
      </c>
      <c r="C7" s="30" t="n">
        <v>602</v>
      </c>
      <c r="D7" s="28" t="s">
        <v>509</v>
      </c>
      <c r="E7" s="28" t="s">
        <v>509</v>
      </c>
      <c r="F7" s="59"/>
      <c r="G7" s="79" t="n">
        <v>0.8</v>
      </c>
      <c r="H7" s="71" t="n">
        <v>1</v>
      </c>
    </row>
    <row r="8" customFormat="false" ht="14.9" hidden="false" customHeight="false" outlineLevel="0" collapsed="false">
      <c r="A8" s="30" t="s">
        <v>116</v>
      </c>
      <c r="B8" s="15" t="s">
        <v>243</v>
      </c>
      <c r="C8" s="30" t="n">
        <v>604</v>
      </c>
      <c r="D8" s="28" t="s">
        <v>509</v>
      </c>
      <c r="E8" s="28" t="s">
        <v>509</v>
      </c>
      <c r="F8" s="59"/>
      <c r="G8" s="79" t="n">
        <v>0.8</v>
      </c>
      <c r="H8" s="71" t="n">
        <v>1</v>
      </c>
    </row>
    <row r="9" customFormat="false" ht="14.9" hidden="false" customHeight="false" outlineLevel="0" collapsed="false">
      <c r="A9" s="30" t="s">
        <v>116</v>
      </c>
      <c r="B9" s="15" t="s">
        <v>244</v>
      </c>
      <c r="C9" s="30" t="n">
        <v>601</v>
      </c>
      <c r="D9" s="28" t="s">
        <v>509</v>
      </c>
      <c r="E9" s="28" t="s">
        <v>509</v>
      </c>
      <c r="F9" s="59"/>
      <c r="G9" s="79" t="n">
        <v>0.8</v>
      </c>
      <c r="H9" s="71" t="n">
        <v>1</v>
      </c>
    </row>
    <row r="10" customFormat="false" ht="13.8" hidden="false" customHeight="false" outlineLevel="0" collapsed="false">
      <c r="A10" s="59"/>
      <c r="B10" s="59"/>
      <c r="C10" s="59"/>
      <c r="D10" s="59"/>
      <c r="E10" s="59"/>
      <c r="F10" s="59"/>
      <c r="G10" s="59"/>
      <c r="H10" s="59"/>
    </row>
    <row r="11" customFormat="false" ht="13.8" hidden="false" customHeight="false" outlineLevel="0" collapsed="false">
      <c r="A11" s="59"/>
      <c r="B11" s="59"/>
      <c r="C11" s="59"/>
      <c r="D11" s="59"/>
      <c r="E11" s="59"/>
      <c r="F11" s="59"/>
      <c r="G11" s="0"/>
      <c r="H11" s="59"/>
    </row>
    <row r="12" customFormat="false" ht="13.8" hidden="false" customHeight="false" outlineLevel="0" collapsed="false">
      <c r="A12" s="59"/>
      <c r="B12" s="59"/>
      <c r="C12" s="59"/>
      <c r="D12" s="59"/>
      <c r="E12" s="59"/>
      <c r="F12" s="59"/>
      <c r="G12" s="0"/>
      <c r="H12" s="59"/>
    </row>
    <row r="13" customFormat="false" ht="13.8" hidden="false" customHeight="false" outlineLevel="0" collapsed="false">
      <c r="A13" s="59"/>
      <c r="B13" s="59"/>
      <c r="C13" s="59"/>
      <c r="D13" s="59"/>
      <c r="E13" s="59"/>
      <c r="F13" s="59"/>
      <c r="G13" s="0"/>
      <c r="H13" s="59"/>
    </row>
    <row r="14" customFormat="false" ht="13.8" hidden="false" customHeight="false" outlineLevel="0" collapsed="false">
      <c r="A14" s="59"/>
      <c r="B14" s="59"/>
      <c r="C14" s="59"/>
      <c r="D14" s="59"/>
      <c r="E14" s="59"/>
      <c r="F14" s="59"/>
      <c r="G14" s="0"/>
      <c r="H14" s="59"/>
    </row>
    <row r="15" customFormat="false" ht="13.8" hidden="false" customHeight="false" outlineLevel="0" collapsed="false">
      <c r="A15" s="59"/>
      <c r="B15" s="59"/>
      <c r="C15" s="59"/>
      <c r="D15" s="59"/>
      <c r="E15" s="59"/>
      <c r="F15" s="59"/>
      <c r="G15" s="0"/>
      <c r="H15" s="59"/>
    </row>
    <row r="16" customFormat="false" ht="13.8" hidden="false" customHeight="false" outlineLevel="0" collapsed="false">
      <c r="A16" s="59"/>
      <c r="B16" s="59"/>
      <c r="C16" s="59"/>
      <c r="D16" s="59"/>
      <c r="E16" s="59"/>
      <c r="F16" s="59"/>
      <c r="G16" s="0"/>
      <c r="H16" s="59"/>
    </row>
    <row r="17" customFormat="false" ht="13.8" hidden="false" customHeight="false" outlineLevel="0" collapsed="false">
      <c r="A17" s="59"/>
      <c r="B17" s="59"/>
      <c r="C17" s="59"/>
      <c r="D17" s="59"/>
      <c r="E17" s="59"/>
      <c r="F17" s="59"/>
      <c r="G17" s="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35" width="13.3886639676113"/>
    <col collapsed="false" hidden="false" max="2" min="2" style="80" width="62.3441295546559"/>
    <col collapsed="false" hidden="false" max="3" min="3" style="35" width="57.9514170040486"/>
    <col collapsed="false" hidden="false" max="1025" min="4" style="35" width="9.10526315789474"/>
  </cols>
  <sheetData>
    <row r="1" customFormat="false" ht="13.8" hidden="false" customHeight="false" outlineLevel="0" collapsed="false">
      <c r="A1" s="81" t="s">
        <v>0</v>
      </c>
      <c r="B1" s="81" t="s">
        <v>1</v>
      </c>
      <c r="C1" s="21" t="s">
        <v>677</v>
      </c>
    </row>
    <row r="2" customFormat="false" ht="18.65" hidden="false" customHeight="false" outlineLevel="0" collapsed="false">
      <c r="A2" s="36" t="s">
        <v>13</v>
      </c>
      <c r="B2" s="80" t="s">
        <v>365</v>
      </c>
      <c r="C2" s="82" t="s">
        <v>678</v>
      </c>
    </row>
    <row r="3" customFormat="false" ht="18.65" hidden="false" customHeight="false" outlineLevel="0" collapsed="false">
      <c r="A3" s="36" t="s">
        <v>13</v>
      </c>
      <c r="B3" s="80" t="s">
        <v>365</v>
      </c>
      <c r="C3" s="34" t="s">
        <v>679</v>
      </c>
    </row>
    <row r="4" customFormat="false" ht="18.3" hidden="false" customHeight="false" outlineLevel="0" collapsed="false">
      <c r="A4" s="36" t="s">
        <v>13</v>
      </c>
      <c r="B4" s="80" t="s">
        <v>365</v>
      </c>
      <c r="C4" s="82" t="s">
        <v>680</v>
      </c>
    </row>
    <row r="5" customFormat="false" ht="18.65" hidden="false" customHeight="false" outlineLevel="0" collapsed="false">
      <c r="A5" s="36" t="s">
        <v>13</v>
      </c>
      <c r="B5" s="80" t="s">
        <v>366</v>
      </c>
      <c r="C5" s="82" t="s">
        <v>679</v>
      </c>
    </row>
    <row r="6" customFormat="false" ht="18.65" hidden="false" customHeight="false" outlineLevel="0" collapsed="false">
      <c r="A6" s="36" t="s">
        <v>13</v>
      </c>
      <c r="B6" s="80" t="s">
        <v>366</v>
      </c>
      <c r="C6" s="34" t="s">
        <v>680</v>
      </c>
    </row>
    <row r="7" customFormat="false" ht="18.95" hidden="false" customHeight="false" outlineLevel="0" collapsed="false">
      <c r="A7" s="36" t="s">
        <v>5</v>
      </c>
      <c r="B7" s="80" t="s">
        <v>367</v>
      </c>
      <c r="C7" s="35" t="s">
        <v>681</v>
      </c>
    </row>
    <row r="8" customFormat="false" ht="16.4" hidden="false" customHeight="false" outlineLevel="0" collapsed="false">
      <c r="A8" s="36" t="s">
        <v>5</v>
      </c>
      <c r="B8" s="80" t="s">
        <v>367</v>
      </c>
      <c r="C8" s="35" t="s">
        <v>543</v>
      </c>
    </row>
    <row r="9" customFormat="false" ht="18.65" hidden="false" customHeight="false" outlineLevel="0" collapsed="false">
      <c r="A9" s="36" t="s">
        <v>5</v>
      </c>
      <c r="B9" s="80" t="s">
        <v>367</v>
      </c>
      <c r="C9" s="35" t="s">
        <v>682</v>
      </c>
    </row>
    <row r="10" customFormat="false" ht="18.95" hidden="false" customHeight="false" outlineLevel="0" collapsed="false">
      <c r="A10" s="36" t="s">
        <v>5</v>
      </c>
      <c r="B10" s="83" t="s">
        <v>683</v>
      </c>
      <c r="C10" s="35" t="s">
        <v>681</v>
      </c>
    </row>
    <row r="11" customFormat="false" ht="16.4" hidden="false" customHeight="false" outlineLevel="0" collapsed="false">
      <c r="A11" s="36" t="s">
        <v>5</v>
      </c>
      <c r="B11" s="83" t="s">
        <v>683</v>
      </c>
      <c r="C11" s="35" t="s">
        <v>543</v>
      </c>
    </row>
    <row r="12" customFormat="false" ht="18.95" hidden="false" customHeight="false" outlineLevel="0" collapsed="false">
      <c r="A12" s="36" t="s">
        <v>5</v>
      </c>
      <c r="B12" s="83" t="s">
        <v>684</v>
      </c>
      <c r="C12" s="35" t="s">
        <v>681</v>
      </c>
    </row>
    <row r="13" customFormat="false" ht="16.4" hidden="false" customHeight="false" outlineLevel="0" collapsed="false">
      <c r="A13" s="36" t="s">
        <v>5</v>
      </c>
      <c r="B13" s="83" t="s">
        <v>684</v>
      </c>
      <c r="C13" s="35" t="s">
        <v>544</v>
      </c>
    </row>
    <row r="14" customFormat="false" ht="13.8" hidden="false" customHeight="false" outlineLevel="0" collapsed="false">
      <c r="A14" s="36" t="s">
        <v>75</v>
      </c>
      <c r="B14" s="80" t="s">
        <v>368</v>
      </c>
      <c r="C14" s="6" t="s">
        <v>85</v>
      </c>
    </row>
    <row r="15" customFormat="false" ht="13.8" hidden="false" customHeight="false" outlineLevel="0" collapsed="false">
      <c r="A15" s="36" t="s">
        <v>75</v>
      </c>
      <c r="B15" s="80" t="s">
        <v>368</v>
      </c>
      <c r="C15" s="6" t="s">
        <v>83</v>
      </c>
    </row>
    <row r="16" customFormat="false" ht="13.8" hidden="false" customHeight="false" outlineLevel="0" collapsed="false">
      <c r="A16" s="36" t="s">
        <v>75</v>
      </c>
      <c r="B16" s="80" t="s">
        <v>368</v>
      </c>
      <c r="C16" s="6" t="s">
        <v>84</v>
      </c>
    </row>
    <row r="17" customFormat="false" ht="13.8" hidden="false" customHeight="false" outlineLevel="0" collapsed="false">
      <c r="A17" s="36" t="s">
        <v>75</v>
      </c>
      <c r="B17" s="80" t="s">
        <v>368</v>
      </c>
      <c r="C17" s="6" t="s">
        <v>79</v>
      </c>
    </row>
    <row r="18" customFormat="false" ht="13.8" hidden="false" customHeight="false" outlineLevel="0" collapsed="false">
      <c r="A18" s="36" t="s">
        <v>75</v>
      </c>
      <c r="B18" s="80" t="s">
        <v>368</v>
      </c>
      <c r="C18" s="6" t="s">
        <v>80</v>
      </c>
    </row>
    <row r="19" customFormat="false" ht="13.8" hidden="false" customHeight="false" outlineLevel="0" collapsed="false">
      <c r="A19" s="36" t="s">
        <v>75</v>
      </c>
      <c r="B19" s="80" t="s">
        <v>369</v>
      </c>
      <c r="C19" s="6" t="s">
        <v>85</v>
      </c>
    </row>
    <row r="20" customFormat="false" ht="13.8" hidden="false" customHeight="false" outlineLevel="0" collapsed="false">
      <c r="A20" s="36" t="s">
        <v>75</v>
      </c>
      <c r="B20" s="80" t="s">
        <v>369</v>
      </c>
      <c r="C20" s="6" t="s">
        <v>84</v>
      </c>
    </row>
    <row r="21" customFormat="false" ht="13.8" hidden="false" customHeight="false" outlineLevel="0" collapsed="false">
      <c r="A21" s="36" t="s">
        <v>75</v>
      </c>
      <c r="B21" s="80" t="s">
        <v>369</v>
      </c>
      <c r="C21" s="6" t="s">
        <v>79</v>
      </c>
    </row>
    <row r="22" customFormat="false" ht="13.8" hidden="false" customHeight="false" outlineLevel="0" collapsed="false">
      <c r="A22" s="36" t="s">
        <v>87</v>
      </c>
      <c r="B22" s="80" t="s">
        <v>370</v>
      </c>
      <c r="C22" s="6" t="s">
        <v>98</v>
      </c>
    </row>
    <row r="23" customFormat="false" ht="13.8" hidden="false" customHeight="false" outlineLevel="0" collapsed="false">
      <c r="A23" s="36" t="s">
        <v>87</v>
      </c>
      <c r="B23" s="80" t="s">
        <v>370</v>
      </c>
      <c r="C23" s="6" t="s">
        <v>359</v>
      </c>
    </row>
    <row r="24" customFormat="false" ht="13.8" hidden="false" customHeight="false" outlineLevel="0" collapsed="false">
      <c r="A24" s="54" t="s">
        <v>87</v>
      </c>
      <c r="B24" s="84" t="s">
        <v>371</v>
      </c>
      <c r="C24" s="85" t="s">
        <v>685</v>
      </c>
    </row>
    <row r="25" customFormat="false" ht="13.8" hidden="false" customHeight="false" outlineLevel="0" collapsed="false">
      <c r="A25" s="54" t="s">
        <v>87</v>
      </c>
      <c r="B25" s="84" t="s">
        <v>371</v>
      </c>
      <c r="C25" s="85" t="s">
        <v>102</v>
      </c>
    </row>
    <row r="26" customFormat="false" ht="13.8" hidden="false" customHeight="false" outlineLevel="0" collapsed="false">
      <c r="A26" s="54" t="s">
        <v>87</v>
      </c>
      <c r="B26" s="84" t="s">
        <v>371</v>
      </c>
      <c r="C26" s="85" t="s">
        <v>97</v>
      </c>
    </row>
    <row r="27" customFormat="false" ht="13.8" hidden="false" customHeight="false" outlineLevel="0" collapsed="false">
      <c r="A27" s="36" t="s">
        <v>87</v>
      </c>
      <c r="B27" s="80" t="s">
        <v>372</v>
      </c>
      <c r="C27" s="6" t="s">
        <v>360</v>
      </c>
    </row>
    <row r="28" customFormat="false" ht="13.8" hidden="false" customHeight="false" outlineLevel="0" collapsed="false">
      <c r="A28" s="36" t="s">
        <v>87</v>
      </c>
      <c r="B28" s="80" t="s">
        <v>372</v>
      </c>
      <c r="C28" s="6" t="s">
        <v>99</v>
      </c>
    </row>
    <row r="29" customFormat="false" ht="13.8" hidden="false" customHeight="false" outlineLevel="0" collapsed="false">
      <c r="A29" s="36" t="s">
        <v>87</v>
      </c>
      <c r="B29" s="80" t="s">
        <v>372</v>
      </c>
      <c r="C29" s="6" t="s">
        <v>100</v>
      </c>
    </row>
    <row r="30" customFormat="false" ht="13.8" hidden="false" customHeight="false" outlineLevel="0" collapsed="false">
      <c r="A30" s="36" t="s">
        <v>87</v>
      </c>
      <c r="B30" s="80" t="s">
        <v>372</v>
      </c>
      <c r="C30" s="6" t="s">
        <v>101</v>
      </c>
    </row>
    <row r="31" customFormat="false" ht="13.8" hidden="false" customHeight="false" outlineLevel="0" collapsed="false">
      <c r="A31" s="36" t="s">
        <v>116</v>
      </c>
      <c r="B31" s="80" t="s">
        <v>239</v>
      </c>
      <c r="C31" s="6" t="s">
        <v>117</v>
      </c>
    </row>
    <row r="32" customFormat="false" ht="13.8" hidden="false" customHeight="false" outlineLevel="0" collapsed="false">
      <c r="A32" s="36" t="s">
        <v>116</v>
      </c>
      <c r="B32" s="80" t="s">
        <v>239</v>
      </c>
      <c r="C32" s="68" t="s">
        <v>221</v>
      </c>
    </row>
    <row r="33" customFormat="false" ht="13.8" hidden="false" customHeight="false" outlineLevel="0" collapsed="false">
      <c r="A33" s="36" t="s">
        <v>116</v>
      </c>
      <c r="B33" s="80" t="s">
        <v>239</v>
      </c>
      <c r="C33" s="6" t="s">
        <v>232</v>
      </c>
    </row>
    <row r="34" customFormat="false" ht="13.8" hidden="false" customHeight="false" outlineLevel="0" collapsed="false">
      <c r="A34" s="36" t="s">
        <v>116</v>
      </c>
      <c r="B34" s="80" t="s">
        <v>239</v>
      </c>
      <c r="C34" s="6" t="s">
        <v>185</v>
      </c>
    </row>
    <row r="35" customFormat="false" ht="13.8" hidden="false" customHeight="false" outlineLevel="0" collapsed="false">
      <c r="A35" s="36" t="s">
        <v>116</v>
      </c>
      <c r="B35" s="80" t="s">
        <v>239</v>
      </c>
      <c r="C35" s="6" t="s">
        <v>207</v>
      </c>
    </row>
    <row r="36" customFormat="false" ht="13.8" hidden="false" customHeight="false" outlineLevel="0" collapsed="false">
      <c r="A36" s="36" t="s">
        <v>116</v>
      </c>
      <c r="B36" s="80" t="s">
        <v>373</v>
      </c>
      <c r="C36" s="6" t="s">
        <v>184</v>
      </c>
    </row>
    <row r="37" customFormat="false" ht="13.8" hidden="false" customHeight="false" outlineLevel="0" collapsed="false">
      <c r="A37" s="36" t="s">
        <v>116</v>
      </c>
      <c r="B37" s="80" t="s">
        <v>373</v>
      </c>
      <c r="C37" s="68" t="s">
        <v>223</v>
      </c>
    </row>
    <row r="38" customFormat="false" ht="13.8" hidden="false" customHeight="false" outlineLevel="0" collapsed="false">
      <c r="A38" s="36" t="s">
        <v>116</v>
      </c>
      <c r="B38" s="80" t="s">
        <v>373</v>
      </c>
      <c r="C38" s="6" t="s">
        <v>238</v>
      </c>
    </row>
    <row r="39" customFormat="false" ht="13.8" hidden="false" customHeight="false" outlineLevel="0" collapsed="false">
      <c r="A39" s="36" t="s">
        <v>116</v>
      </c>
      <c r="B39" s="80" t="s">
        <v>373</v>
      </c>
      <c r="C39" s="68" t="s">
        <v>230</v>
      </c>
    </row>
    <row r="40" customFormat="false" ht="13.8" hidden="false" customHeight="false" outlineLevel="0" collapsed="false">
      <c r="A40" s="36" t="s">
        <v>116</v>
      </c>
      <c r="B40" s="80" t="s">
        <v>240</v>
      </c>
      <c r="C40" s="6" t="s">
        <v>184</v>
      </c>
    </row>
    <row r="41" customFormat="false" ht="13.8" hidden="false" customHeight="false" outlineLevel="0" collapsed="false">
      <c r="A41" s="36" t="s">
        <v>116</v>
      </c>
      <c r="B41" s="80" t="s">
        <v>240</v>
      </c>
      <c r="C41" s="68" t="s">
        <v>223</v>
      </c>
    </row>
    <row r="42" customFormat="false" ht="13.8" hidden="false" customHeight="false" outlineLevel="0" collapsed="false">
      <c r="A42" s="36" t="s">
        <v>116</v>
      </c>
      <c r="B42" s="80" t="s">
        <v>240</v>
      </c>
      <c r="C42" s="6" t="s">
        <v>238</v>
      </c>
    </row>
    <row r="43" customFormat="false" ht="13.8" hidden="false" customHeight="false" outlineLevel="0" collapsed="false">
      <c r="A43" s="36" t="s">
        <v>116</v>
      </c>
      <c r="B43" s="80" t="s">
        <v>240</v>
      </c>
      <c r="C43" s="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6" t="s">
        <v>686</v>
      </c>
    </row>
    <row r="2" customFormat="false" ht="13.8" hidden="false" customHeight="false" outlineLevel="0" collapsed="false">
      <c r="A2" s="36" t="s">
        <v>5</v>
      </c>
    </row>
    <row r="3" customFormat="false" ht="13.8" hidden="false" customHeight="false" outlineLevel="0" collapsed="false">
      <c r="A3" s="36" t="s">
        <v>104</v>
      </c>
    </row>
    <row r="4" customFormat="false" ht="13.8" hidden="false" customHeight="false" outlineLevel="0" collapsed="false">
      <c r="A4" s="36" t="s">
        <v>245</v>
      </c>
    </row>
    <row r="5" customFormat="false" ht="13.8" hidden="false" customHeight="false" outlineLevel="0" collapsed="false">
      <c r="A5" s="36" t="s">
        <v>116</v>
      </c>
    </row>
    <row r="6" customFormat="false" ht="13.8" hidden="false" customHeight="false" outlineLevel="0" collapsed="false">
      <c r="A6" s="36" t="s">
        <v>75</v>
      </c>
    </row>
    <row r="7" customFormat="false" ht="13.8" hidden="false" customHeight="false" outlineLevel="0" collapsed="false">
      <c r="A7" s="36" t="s">
        <v>87</v>
      </c>
    </row>
    <row r="8" customFormat="false" ht="13.8" hidden="false" customHeight="false" outlineLevel="0" collapsed="false">
      <c r="A8" s="36" t="s">
        <v>13</v>
      </c>
    </row>
    <row r="9" customFormat="false" ht="13.8" hidden="false" customHeight="false" outlineLevel="0" collapsed="false">
      <c r="A9" s="3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5668016194332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87" t="s">
        <v>687</v>
      </c>
      <c r="B1" s="87" t="s">
        <v>688</v>
      </c>
      <c r="C1" s="87" t="s">
        <v>689</v>
      </c>
      <c r="D1" s="87" t="s">
        <v>690</v>
      </c>
    </row>
    <row r="2" customFormat="false" ht="13.8" hidden="false" customHeight="false" outlineLevel="0" collapsed="false">
      <c r="A2" s="87" t="n">
        <v>1</v>
      </c>
      <c r="B2" s="87" t="n">
        <v>3</v>
      </c>
      <c r="C2" s="87" t="n">
        <v>1</v>
      </c>
      <c r="D2" s="87" t="n">
        <v>0</v>
      </c>
    </row>
    <row r="3" customFormat="false" ht="13.8" hidden="false" customHeight="false" outlineLevel="0" collapsed="false">
      <c r="A3" s="87" t="n">
        <v>4</v>
      </c>
      <c r="B3" s="87" t="n">
        <v>4</v>
      </c>
      <c r="C3" s="87" t="n">
        <v>1</v>
      </c>
      <c r="D3" s="87" t="n">
        <v>1</v>
      </c>
    </row>
    <row r="4" customFormat="false" ht="13.8" hidden="false" customHeight="false" outlineLevel="0" collapsed="false">
      <c r="A4" s="87" t="n">
        <v>5</v>
      </c>
      <c r="B4" s="87" t="n">
        <v>5</v>
      </c>
      <c r="C4" s="87" t="n">
        <v>2</v>
      </c>
      <c r="D4" s="87" t="n">
        <v>0</v>
      </c>
    </row>
    <row r="5" customFormat="false" ht="13.8" hidden="false" customHeight="false" outlineLevel="0" collapsed="false">
      <c r="A5" s="87" t="n">
        <v>6</v>
      </c>
      <c r="B5" s="87" t="n">
        <v>6</v>
      </c>
      <c r="C5" s="87" t="n">
        <v>2</v>
      </c>
      <c r="D5" s="87" t="n">
        <v>1</v>
      </c>
    </row>
    <row r="6" customFormat="false" ht="13.8" hidden="false" customHeight="false" outlineLevel="0" collapsed="false">
      <c r="A6" s="87" t="n">
        <v>7</v>
      </c>
      <c r="B6" s="87" t="n">
        <v>7</v>
      </c>
      <c r="C6" s="87" t="n">
        <v>3</v>
      </c>
      <c r="D6" s="87" t="n">
        <v>1</v>
      </c>
    </row>
    <row r="7" customFormat="false" ht="13.8" hidden="false" customHeight="false" outlineLevel="0" collapsed="false">
      <c r="A7" s="87" t="n">
        <v>8</v>
      </c>
      <c r="B7" s="87" t="n">
        <v>8</v>
      </c>
      <c r="C7" s="87" t="n">
        <v>4</v>
      </c>
      <c r="D7" s="8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2018-11-01T14:16:11Z</dcterms:modified>
  <cp:revision>428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