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MSL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MSL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MSL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MSL in accordance with SKU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Brand and Category required for shelf location KPI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To be </t>
        </r>
        <r>
          <rPr>
            <sz val="11"/>
            <color rgb="FF000000"/>
            <rFont val="Calibri"/>
            <family val="2"/>
            <charset val="1"/>
          </rPr>
          <t>identical to SKUs Brand in Trax DB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To be </t>
        </r>
        <r>
          <rPr>
            <sz val="11"/>
            <color rgb="FF000000"/>
            <rFont val="Calibri"/>
            <family val="2"/>
            <charset val="1"/>
          </rPr>
          <t>identical to SKUs Category in Trax DB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For multi SKU/brand/category in a single blocked together rule, please use a "," comma to seperate them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POSM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Required POSM in accordance with POSM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Pavel Chernykh:
Brand of Required POSM in accordance with POSM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Pavel Chernykh:
Category of Required POSM in accordance with POSM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>Name of Products in Min facings</t>
        </r>
      </text>
    </comment>
    <comment ref="C2" authorId="0">
      <text>
        <r>
          <rPr>
            <sz val="11"/>
            <color rgb="FF000000"/>
            <rFont val="Calibri"/>
            <family val="2"/>
            <charset val="1"/>
          </rPr>
          <t>EAN of products in Min facings in accordance with SKU template</t>
        </r>
      </text>
    </comment>
    <comment ref="D2" authorId="0">
      <text>
        <r>
          <rPr>
            <sz val="11"/>
            <color rgb="FF000000"/>
            <rFont val="Calibri"/>
            <family val="2"/>
            <charset val="1"/>
          </rPr>
          <t>Brand of products in Min facings in accordance with SKU template</t>
        </r>
      </text>
    </comment>
    <comment ref="E2" authorId="0">
      <text>
        <r>
          <rPr>
            <sz val="11"/>
            <color rgb="FF000000"/>
            <rFont val="Calibri"/>
            <family val="2"/>
            <charset val="1"/>
          </rPr>
          <t>Category of products in Min facings in accordance with SKU template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>Store Type</t>
        </r>
        <r>
          <rPr>
            <sz val="11"/>
            <color rgb="FF000000"/>
            <rFont val="Calibri"/>
            <family val="2"/>
            <charset val="1"/>
          </rPr>
          <t> must be identical with Store Type attribute in Store Template. Field is case sensitive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<sst xmlns="http://schemas.openxmlformats.org/spreadsheetml/2006/main" count="140" uniqueCount="53">
  <si>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</si>
  <si>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</si>
  <si>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</si>
  <si>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</si>
  <si>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</si>
  <si>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</si>
  <si>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</si>
  <si>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</si>
  <si>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</si>
  <si>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</si>
  <si>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</si>
  <si>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</si>
  <si>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</si>
  <si>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</si>
  <si>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</si>
  <si>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</si>
  <si>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</si>
  <si>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Shelf Location Compliance</t>
  </si>
  <si>
    <t>Shelf Level Per Brand</t>
  </si>
  <si>
    <t>Primary Shelf_Location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</si>
  <si>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</si>
  <si>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</si>
  <si>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</si>
  <si>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</si>
  <si>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</si>
  <si>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</si>
  <si>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</si>
  <si>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</si>
  <si>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</si>
  <si>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</si>
  <si>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</si>
  <si>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</si>
  <si>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</si>
  <si>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</si>
  <si>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</si>
  <si>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Traditional Store</t>
  </si>
  <si>
    <t>SKUs</t>
  </si>
  <si>
    <t>CHC - Branding (Poster and Glass Door ) </t>
  </si>
  <si>
    <t>SAINCHC18050471
</t>
  </si>
  <si>
    <t>Multibrand</t>
  </si>
  <si>
    <t>Multicategory</t>
  </si>
  <si>
    <t>Counter Top</t>
  </si>
  <si>
    <t>SAINCHC17060656
</t>
  </si>
  <si>
    <t>Combiflam ICY HOT</t>
  </si>
  <si>
    <t>Pain</t>
  </si>
  <si>
    <t>Window Display</t>
  </si>
  <si>
    <t>SAINFEX18050480</t>
  </si>
  <si>
    <t>Allegra</t>
  </si>
  <si>
    <t>Allergy</t>
  </si>
  <si>
    <t>Allegra 120 mg</t>
  </si>
  <si>
    <t>Allegra 180 mg</t>
  </si>
  <si>
    <t>Combiflam ICY HOT 15 gms/30 gms Gel</t>
  </si>
  <si>
    <t>Combiflam ICY HOT 35 gms/55 gms Gel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</si>
</sst>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0"/>
      <name val="Calibri"/>
      <family val="2"/>
      <charset val="1"/>
    </font>
    <font>
      <u val="single"/>
      <sz val="9"/>
      <color rgb="FF000000"/>
      <name val="Tahoma"/>
      <family val="2"/>
      <charset val="204"/>
    </font>
    <font>
      <b val="true"/>
      <sz val="10"/>
      <name val="Calibri"/>
      <family val="2"/>
      <charset val="204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0"/>
      <color rgb="FF333333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92D050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2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8" fillId="9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8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2.2793522267206"/>
    <col collapsed="false" hidden="false" max="2" min="2" style="0" width="25.4939271255061"/>
    <col collapsed="false" hidden="false" max="3" min="3" style="0" width="18.9595141700405"/>
    <col collapsed="false" hidden="false" max="4" min="4" style="0" width="19.3886639676113"/>
    <col collapsed="false" hidden="false" max="5" min="5" style="0" width="15.3198380566802"/>
    <col collapsed="false" hidden="false" max="6" min="6" style="0" width="13.7125506072874"/>
    <col collapsed="false" hidden="false" max="7" min="7" style="0" width="24.9595141700405"/>
    <col collapsed="false" hidden="false" max="1025" min="8" style="0" width="8.57085020242915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3" width="25.2793522267206"/>
    <col collapsed="false" hidden="false" max="2" min="2" style="13" width="43.4898785425101"/>
    <col collapsed="false" hidden="false" max="3" min="3" style="13" width="22.2793522267206"/>
    <col collapsed="false" hidden="false" max="4" min="4" style="13" width="17.995951417004"/>
    <col collapsed="false" hidden="false" max="5" min="5" style="13" width="13.3886639676113"/>
    <col collapsed="false" hidden="false" max="6" min="6" style="13" width="20.995951417004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31.5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</row>
    <row r="3" customFormat="false" ht="15" hidden="false" customHeight="false" outlineLevel="0" collapsed="false">
      <c r="A3" s="19"/>
      <c r="B3" s="20"/>
      <c r="D3" s="21"/>
      <c r="E3" s="21"/>
      <c r="F3" s="22"/>
    </row>
    <row r="4" customFormat="false" ht="15" hidden="false" customHeight="false" outlineLevel="0" collapsed="false">
      <c r="A4" s="19"/>
      <c r="B4" s="23"/>
      <c r="D4" s="21"/>
      <c r="E4" s="21"/>
      <c r="F4" s="22"/>
    </row>
    <row r="5" customFormat="false" ht="15" hidden="false" customHeight="false" outlineLevel="0" collapsed="false">
      <c r="A5" s="19"/>
      <c r="B5" s="23"/>
      <c r="D5" s="21"/>
      <c r="E5" s="21"/>
      <c r="F5" s="22"/>
    </row>
    <row r="6" customFormat="false" ht="15" hidden="false" customHeight="false" outlineLevel="0" collapsed="false">
      <c r="A6" s="19"/>
      <c r="B6" s="23"/>
      <c r="D6" s="21"/>
      <c r="E6" s="21"/>
      <c r="F6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/>
  <cols>
    <col collapsed="false" hidden="false" max="1" min="1" style="13" width="25.2793522267206"/>
    <col collapsed="false" hidden="false" max="3" min="2" style="13" width="21.3157894736842"/>
    <col collapsed="false" hidden="false" max="4" min="4" style="13" width="31.3846153846154"/>
    <col collapsed="false" hidden="false" max="5" min="5" style="13" width="21.3157894736842"/>
    <col collapsed="false" hidden="false" max="6" min="6" style="13" width="23.0323886639676"/>
    <col collapsed="false" hidden="false" max="1023" min="7" style="14" width="8.89068825910931"/>
    <col collapsed="false" hidden="false" max="1025" min="1024" style="0" width="8.89068825910931"/>
  </cols>
  <sheetData>
    <row r="1" s="25" customFormat="true" ht="15" hidden="false" customHeight="true" outlineLevel="0" collapsed="false">
      <c r="A1" s="24"/>
      <c r="B1" s="24"/>
      <c r="C1" s="24"/>
      <c r="D1" s="24"/>
      <c r="E1" s="24"/>
      <c r="F1" s="16" t="s">
        <v>30</v>
      </c>
      <c r="AMJ1" s="0"/>
    </row>
    <row r="2" customFormat="false" ht="33.75" hidden="false" customHeight="true" outlineLevel="0" collapsed="false">
      <c r="A2" s="17" t="s">
        <v>0</v>
      </c>
      <c r="B2" s="17" t="s">
        <v>33</v>
      </c>
      <c r="C2" s="17" t="s">
        <v>34</v>
      </c>
      <c r="D2" s="17" t="s">
        <v>36</v>
      </c>
      <c r="E2" s="17" t="s">
        <v>32</v>
      </c>
      <c r="F2" s="18" t="s">
        <v>35</v>
      </c>
      <c r="G2" s="26"/>
    </row>
    <row r="3" customFormat="false" ht="13.8" hidden="false" customHeight="false" outlineLevel="0" collapsed="false">
      <c r="A3" s="27"/>
      <c r="B3" s="21"/>
      <c r="C3" s="21"/>
      <c r="D3" s="23"/>
      <c r="E3" s="28"/>
      <c r="F3" s="29"/>
    </row>
    <row r="4" customFormat="false" ht="13.8" hidden="false" customHeight="false" outlineLevel="0" collapsed="false">
      <c r="A4" s="27"/>
      <c r="B4" s="30"/>
      <c r="C4" s="30"/>
      <c r="D4" s="31"/>
      <c r="F4" s="29"/>
    </row>
    <row r="5" customFormat="false" ht="13.8" hidden="false" customHeight="false" outlineLevel="0" collapsed="false">
      <c r="A5" s="27"/>
      <c r="B5" s="30"/>
      <c r="C5" s="30"/>
      <c r="D5" s="31"/>
      <c r="F5" s="29"/>
    </row>
    <row r="6" customFormat="false" ht="13.8" hidden="false" customHeight="false" outlineLevel="0" collapsed="false">
      <c r="A6" s="27"/>
      <c r="B6" s="30"/>
      <c r="C6" s="30"/>
      <c r="D6" s="31"/>
      <c r="F6" s="29"/>
    </row>
    <row r="7" customFormat="false" ht="13.8" hidden="false" customHeight="false" outlineLevel="0" collapsed="false">
      <c r="A7" s="27"/>
      <c r="B7" s="30"/>
      <c r="C7" s="30"/>
      <c r="D7" s="31"/>
      <c r="F7" s="29"/>
    </row>
    <row r="8" customFormat="false" ht="13.8" hidden="false" customHeight="false" outlineLevel="0" collapsed="false">
      <c r="A8" s="27"/>
      <c r="B8" s="30"/>
      <c r="C8" s="30"/>
      <c r="D8" s="31"/>
      <c r="F8" s="29"/>
    </row>
    <row r="9" customFormat="false" ht="13.8" hidden="false" customHeight="false" outlineLevel="0" collapsed="false">
      <c r="A9" s="27"/>
      <c r="B9" s="30"/>
      <c r="C9" s="30"/>
      <c r="D9" s="31"/>
      <c r="F9" s="29"/>
    </row>
    <row r="10" customFormat="false" ht="13.8" hidden="false" customHeight="false" outlineLevel="0" collapsed="false">
      <c r="A10" s="27"/>
      <c r="B10" s="30"/>
      <c r="C10" s="30"/>
      <c r="D10" s="31"/>
      <c r="F10" s="29"/>
    </row>
    <row r="11" customFormat="false" ht="13.8" hidden="false" customHeight="false" outlineLevel="0" collapsed="false">
      <c r="A11" s="27"/>
      <c r="B11" s="30"/>
      <c r="C11" s="30"/>
      <c r="D11" s="31"/>
      <c r="F11" s="29"/>
    </row>
    <row r="12" customFormat="false" ht="13.8" hidden="false" customHeight="false" outlineLevel="0" collapsed="false">
      <c r="A12" s="27"/>
      <c r="B12" s="30"/>
      <c r="C12" s="30"/>
      <c r="D12" s="31"/>
      <c r="F12" s="29"/>
    </row>
    <row r="13" customFormat="false" ht="13.8" hidden="false" customHeight="false" outlineLevel="0" collapsed="false">
      <c r="A13" s="27"/>
      <c r="B13" s="30"/>
      <c r="C13" s="30"/>
      <c r="D13" s="31"/>
      <c r="F13" s="29"/>
    </row>
    <row r="14" customFormat="false" ht="13.8" hidden="false" customHeight="false" outlineLevel="0" collapsed="false">
      <c r="A14" s="27"/>
      <c r="B14" s="30"/>
      <c r="C14" s="30"/>
      <c r="D14" s="30"/>
      <c r="F14" s="29"/>
    </row>
    <row r="15" customFormat="false" ht="13.8" hidden="false" customHeight="false" outlineLevel="0" collapsed="false">
      <c r="A15" s="27"/>
      <c r="B15" s="30"/>
      <c r="C15" s="30"/>
      <c r="D15" s="30"/>
      <c r="F15" s="29"/>
    </row>
    <row r="16" customFormat="false" ht="13.8" hidden="false" customHeight="false" outlineLevel="0" collapsed="false">
      <c r="A16" s="27"/>
      <c r="B16" s="30"/>
      <c r="C16" s="30"/>
      <c r="D16" s="31"/>
      <c r="F16" s="29"/>
    </row>
    <row r="17" customFormat="false" ht="13.8" hidden="false" customHeight="false" outlineLevel="0" collapsed="false">
      <c r="A17" s="27"/>
      <c r="B17" s="30"/>
      <c r="C17" s="30"/>
      <c r="D17" s="31"/>
      <c r="F17" s="29"/>
    </row>
    <row r="18" customFormat="false" ht="13.8" hidden="false" customHeight="false" outlineLevel="0" collapsed="false">
      <c r="A18" s="27"/>
      <c r="B18" s="30"/>
      <c r="C18" s="30"/>
      <c r="D18" s="31"/>
      <c r="F18" s="2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31" activeCellId="0" sqref="E31"/>
    </sheetView>
  </sheetViews>
  <sheetFormatPr defaultRowHeight="12.75"/>
  <cols>
    <col collapsed="false" hidden="false" max="3" min="1" style="32" width="20.8866396761134"/>
    <col collapsed="false" hidden="false" max="4" min="4" style="32" width="37.5991902834008"/>
    <col collapsed="false" hidden="false" max="5" min="5" style="32" width="20.8866396761134"/>
    <col collapsed="false" hidden="false" max="6" min="6" style="32" width="21.3157894736842"/>
    <col collapsed="false" hidden="false" max="1025" min="7" style="33" width="8.89068825910931"/>
  </cols>
  <sheetData>
    <row r="1" customFormat="false" ht="12.75" hidden="false" customHeight="false" outlineLevel="0" collapsed="false">
      <c r="A1" s="34"/>
      <c r="B1" s="34"/>
      <c r="C1" s="34"/>
      <c r="D1" s="34"/>
      <c r="E1" s="34"/>
      <c r="F1" s="16" t="s">
        <v>30</v>
      </c>
    </row>
    <row r="2" customFormat="false" ht="15.7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12.75" hidden="false" customHeight="false" outlineLevel="0" collapsed="false">
      <c r="A3" s="35" t="s">
        <v>14</v>
      </c>
      <c r="B3" s="21"/>
      <c r="C3" s="21"/>
      <c r="D3" s="36"/>
      <c r="E3" s="37"/>
      <c r="F3" s="38"/>
    </row>
    <row r="4" customFormat="false" ht="12.75" hidden="false" customHeight="false" outlineLevel="0" collapsed="false">
      <c r="A4" s="35" t="s">
        <v>14</v>
      </c>
      <c r="B4" s="21"/>
      <c r="C4" s="21"/>
      <c r="D4" s="36"/>
      <c r="E4" s="37"/>
      <c r="F4" s="38"/>
    </row>
    <row r="5" customFormat="false" ht="12.75" hidden="false" customHeight="false" outlineLevel="0" collapsed="false">
      <c r="A5" s="35" t="s">
        <v>14</v>
      </c>
      <c r="B5" s="21"/>
      <c r="C5" s="21"/>
      <c r="D5" s="36"/>
      <c r="E5" s="37"/>
      <c r="F5" s="38"/>
    </row>
    <row r="6" customFormat="false" ht="12.75" hidden="false" customHeight="false" outlineLevel="0" collapsed="false">
      <c r="A6" s="35" t="s">
        <v>14</v>
      </c>
      <c r="B6" s="21"/>
      <c r="C6" s="21"/>
      <c r="D6" s="36"/>
      <c r="E6" s="37"/>
      <c r="F6" s="38"/>
    </row>
    <row r="7" customFormat="false" ht="12.75" hidden="false" customHeight="false" outlineLevel="0" collapsed="false">
      <c r="A7" s="35" t="s">
        <v>14</v>
      </c>
      <c r="B7" s="21"/>
      <c r="C7" s="21"/>
      <c r="D7" s="36"/>
      <c r="E7" s="37"/>
      <c r="F7" s="38"/>
    </row>
    <row r="8" customFormat="false" ht="12.75" hidden="false" customHeight="false" outlineLevel="0" collapsed="false">
      <c r="A8" s="35" t="s">
        <v>14</v>
      </c>
      <c r="B8" s="21"/>
      <c r="C8" s="21"/>
      <c r="D8" s="21"/>
      <c r="E8" s="37"/>
      <c r="F8" s="38"/>
    </row>
    <row r="9" customFormat="false" ht="12.75" hidden="false" customHeight="false" outlineLevel="0" collapsed="false">
      <c r="A9" s="35" t="s">
        <v>14</v>
      </c>
      <c r="B9" s="21"/>
      <c r="C9" s="21"/>
      <c r="D9" s="21"/>
      <c r="E9" s="37"/>
      <c r="F9" s="38"/>
    </row>
    <row r="10" customFormat="false" ht="12.75" hidden="false" customHeight="false" outlineLevel="0" collapsed="false">
      <c r="A10" s="35" t="s">
        <v>14</v>
      </c>
      <c r="E10" s="37"/>
      <c r="F10" s="38"/>
    </row>
    <row r="11" customFormat="false" ht="12.75" hidden="false" customHeight="false" outlineLevel="0" collapsed="false">
      <c r="A11" s="35" t="s">
        <v>14</v>
      </c>
      <c r="E11" s="37"/>
      <c r="F11" s="38"/>
    </row>
    <row r="12" customFormat="false" ht="12.75" hidden="false" customHeight="false" outlineLevel="0" collapsed="false">
      <c r="A12" s="35" t="s">
        <v>14</v>
      </c>
      <c r="E12" s="37"/>
      <c r="F12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13" width="28.7085020242915"/>
    <col collapsed="false" hidden="false" max="2" min="2" style="39" width="32.5627530364372"/>
    <col collapsed="false" hidden="false" max="3" min="3" style="13" width="22.2793522267206"/>
    <col collapsed="false" hidden="false" max="4" min="4" style="39" width="26.5668016194332"/>
    <col collapsed="false" hidden="false" max="5" min="5" style="39" width="18.9595141700405"/>
    <col collapsed="false" hidden="false" max="6" min="6" style="13" width="18.6396761133603"/>
    <col collapsed="false" hidden="false" max="1025" min="7" style="14" width="8.89068825910931"/>
  </cols>
  <sheetData>
    <row r="1" customFormat="false" ht="12.75" hidden="false" customHeight="false" outlineLevel="0" collapsed="false">
      <c r="A1" s="15"/>
      <c r="B1" s="15"/>
      <c r="C1" s="15"/>
      <c r="D1" s="15"/>
      <c r="E1" s="15"/>
      <c r="F1" s="40" t="s">
        <v>30</v>
      </c>
    </row>
    <row r="2" customFormat="false" ht="15.75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42" t="s">
        <v>35</v>
      </c>
    </row>
    <row r="3" customFormat="false" ht="78.75" hidden="false" customHeight="true" outlineLevel="0" collapsed="false">
      <c r="A3" s="43" t="s">
        <v>20</v>
      </c>
      <c r="B3" s="44" t="s">
        <v>37</v>
      </c>
      <c r="C3" s="45" t="s">
        <v>38</v>
      </c>
      <c r="D3" s="45" t="s">
        <v>39</v>
      </c>
      <c r="E3" s="45" t="s">
        <v>40</v>
      </c>
      <c r="F3" s="29" t="n">
        <v>1</v>
      </c>
    </row>
    <row r="4" customFormat="false" ht="30" hidden="false" customHeight="true" outlineLevel="0" collapsed="false">
      <c r="A4" s="43" t="s">
        <v>20</v>
      </c>
      <c r="B4" s="44" t="s">
        <v>41</v>
      </c>
      <c r="C4" s="45" t="s">
        <v>42</v>
      </c>
      <c r="D4" s="45" t="s">
        <v>43</v>
      </c>
      <c r="E4" s="45" t="s">
        <v>44</v>
      </c>
      <c r="F4" s="29" t="n">
        <v>1</v>
      </c>
    </row>
    <row r="5" customFormat="false" ht="30" hidden="false" customHeight="true" outlineLevel="0" collapsed="false">
      <c r="A5" s="43" t="s">
        <v>20</v>
      </c>
      <c r="B5" s="44" t="s">
        <v>45</v>
      </c>
      <c r="C5" s="45" t="s">
        <v>46</v>
      </c>
      <c r="D5" s="45" t="s">
        <v>47</v>
      </c>
      <c r="E5" s="45" t="s">
        <v>48</v>
      </c>
      <c r="F5" s="29" t="n">
        <v>1</v>
      </c>
    </row>
    <row r="6" customFormat="false" ht="12.75" hidden="false" customHeight="false" outlineLevel="0" collapsed="false">
      <c r="A6" s="46"/>
      <c r="B6" s="47"/>
      <c r="C6" s="48"/>
      <c r="D6" s="49"/>
      <c r="E6" s="50"/>
      <c r="F6" s="51"/>
    </row>
    <row r="7" customFormat="false" ht="12.75" hidden="false" customHeight="false" outlineLevel="0" collapsed="false">
      <c r="A7" s="46"/>
      <c r="B7" s="47"/>
      <c r="C7" s="48"/>
      <c r="D7" s="49"/>
      <c r="E7" s="50"/>
      <c r="F7" s="51"/>
    </row>
    <row r="8" customFormat="false" ht="12.75" hidden="false" customHeight="false" outlineLevel="0" collapsed="false">
      <c r="A8" s="48"/>
      <c r="B8" s="52"/>
      <c r="C8" s="53"/>
      <c r="D8" s="52"/>
      <c r="E8" s="52"/>
      <c r="F8" s="48"/>
    </row>
  </sheetData>
  <dataValidations count="1">
    <dataValidation allowBlank="true" operator="between" showDropDown="false" showErrorMessage="true" showInputMessage="true" sqref="A3:A5" type="list">
      <formula1>"Product Minimum Facings Primary,Product Minimum Facing Secondary 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13" width="31.4939271255061"/>
    <col collapsed="false" hidden="false" max="2" min="2" style="13" width="34.7085020242915"/>
    <col collapsed="false" hidden="false" max="3" min="3" style="13" width="18.8542510121457"/>
    <col collapsed="false" hidden="false" max="4" min="4" style="13" width="17.6761133603239"/>
    <col collapsed="false" hidden="false" max="5" min="5" style="13" width="16.3886639676113"/>
    <col collapsed="false" hidden="false" max="6" min="6" style="13" width="17.995951417004"/>
    <col collapsed="false" hidden="false" max="1025" min="7" style="14" width="8.89068825910931"/>
  </cols>
  <sheetData>
    <row r="1" customFormat="false" ht="15" hidden="false" customHeight="false" outlineLevel="0" collapsed="false">
      <c r="A1" s="24"/>
      <c r="B1" s="24"/>
      <c r="C1" s="24"/>
      <c r="D1" s="24"/>
      <c r="E1" s="24"/>
      <c r="F1" s="16" t="s">
        <v>30</v>
      </c>
    </row>
    <row r="2" customFormat="false" ht="31.5" hidden="false" customHeight="false" outlineLevel="0" collapsed="false">
      <c r="A2" s="41" t="s">
        <v>0</v>
      </c>
      <c r="B2" s="41" t="s">
        <v>31</v>
      </c>
      <c r="C2" s="41" t="s">
        <v>32</v>
      </c>
      <c r="D2" s="41" t="s">
        <v>33</v>
      </c>
      <c r="E2" s="41" t="s">
        <v>34</v>
      </c>
      <c r="F2" s="18" t="s">
        <v>35</v>
      </c>
    </row>
    <row r="3" customFormat="false" ht="14.15" hidden="false" customHeight="false" outlineLevel="0" collapsed="false">
      <c r="A3" s="43" t="s">
        <v>22</v>
      </c>
      <c r="B3" s="54" t="s">
        <v>49</v>
      </c>
      <c r="C3" s="55" t="n">
        <v>8901083012114</v>
      </c>
      <c r="D3" s="56" t="s">
        <v>47</v>
      </c>
      <c r="E3" s="57" t="s">
        <v>48</v>
      </c>
      <c r="F3" s="58" t="n">
        <v>1</v>
      </c>
    </row>
    <row r="4" customFormat="false" ht="14.15" hidden="false" customHeight="false" outlineLevel="0" collapsed="false">
      <c r="A4" s="43" t="s">
        <v>22</v>
      </c>
      <c r="B4" s="54" t="s">
        <v>50</v>
      </c>
      <c r="C4" s="55" t="n">
        <v>8901083012121</v>
      </c>
      <c r="D4" s="56" t="s">
        <v>47</v>
      </c>
      <c r="E4" s="59" t="s">
        <v>48</v>
      </c>
      <c r="F4" s="58" t="n">
        <v>1</v>
      </c>
    </row>
    <row r="5" customFormat="false" ht="14.15" hidden="false" customHeight="false" outlineLevel="0" collapsed="false">
      <c r="A5" s="43" t="s">
        <v>22</v>
      </c>
      <c r="B5" s="60" t="s">
        <v>51</v>
      </c>
      <c r="C5" s="55" t="n">
        <v>8901083000838</v>
      </c>
      <c r="D5" s="60" t="s">
        <v>43</v>
      </c>
      <c r="E5" s="61" t="s">
        <v>44</v>
      </c>
      <c r="F5" s="58" t="n">
        <v>1</v>
      </c>
    </row>
    <row r="6" customFormat="false" ht="14.15" hidden="false" customHeight="false" outlineLevel="0" collapsed="false">
      <c r="A6" s="43" t="s">
        <v>22</v>
      </c>
      <c r="B6" s="60" t="s">
        <v>52</v>
      </c>
      <c r="C6" s="55" t="n">
        <v>8901083000845</v>
      </c>
      <c r="D6" s="60" t="s">
        <v>43</v>
      </c>
      <c r="E6" s="61" t="s">
        <v>44</v>
      </c>
      <c r="F6" s="58" t="n">
        <v>1</v>
      </c>
    </row>
  </sheetData>
  <dataValidations count="1">
    <dataValidation allowBlank="true" operator="between" showDropDown="false" showErrorMessage="true" showInputMessage="true" sqref="A3:A6" type="list">
      <formula1>"Product Minimum Facings Primary,Product Minimum Facing Secondary 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2018-08-20T10:26:37Z</dcterms:modified>
  <cp:revision>75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