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POSM Assortment" sheetId="2" state="visible" r:id="rId3"/>
    <sheet name="Innovation Assortment" sheetId="3" state="visible" r:id="rId4"/>
    <sheet name="Solution Center POSM" sheetId="4" state="visible" r:id="rId5"/>
    <sheet name="PSKU Assortment" sheetId="5" state="visible" r:id="rId6"/>
    <sheet name="ASSORTMENT" sheetId="6" state="hidden" r:id="rId7"/>
    <sheet name="Assortment_Targets" sheetId="7" state="hidden" r:id="rId8"/>
    <sheet name="SOS_Targets" sheetId="8" state="hidden"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0" name="_xlnm._FilterDatabase" vbProcedure="false">KPIs!$A$1:$M$35</definedName>
    <definedName function="false" hidden="true" localSheetId="1" name="_xlnm._FilterDatabase" vbProcedure="false">'POSM Assortment'!$A$1</definedName>
    <definedName function="false" hidden="false" localSheetId="0" name="_xlnm._FilterDatabase" vbProcedure="false">KPIs!$A$1:$M$36</definedName>
    <definedName function="false" hidden="false" localSheetId="0" name="_xlnm._FilterDatabase_0" vbProcedure="false">KPIs!$A$1:$M$35</definedName>
    <definedName function="false" hidden="false" localSheetId="0" name="_xlnm._FilterDatabase_0_0" vbProcedure="false">KPIs!$A$1:$M$36</definedName>
    <definedName function="false" hidden="false" localSheetId="0" name="_xlnm._FilterDatabase_0_0_0" vbProcedure="false">KPIs!$A$1:$M$35</definedName>
    <definedName function="false" hidden="false" localSheetId="0" name="_xlnm._FilterDatabase_0_0_0_0" vbProcedure="false">KPIs!$A$1:$M$36</definedName>
    <definedName function="false" hidden="false" localSheetId="0" name="_xlnm._FilterDatabase_0_0_0_0_0" vbProcedure="false">KPIs!$A$1:$M$35</definedName>
    <definedName function="false" hidden="false" localSheetId="0" name="_xlnm._FilterDatabase_0_0_0_0_0_0" vbProcedure="false">KPIs!$A$1:$M$36</definedName>
    <definedName function="false" hidden="false" localSheetId="0" name="_xlnm._FilterDatabase_0_0_0_0_0_0_0" vbProcedure="false">KPIs!$A$1:$M$35</definedName>
    <definedName function="false" hidden="false" localSheetId="0" name="_xlnm._FilterDatabase_0_0_0_0_0_0_0_0" vbProcedure="false">KPIs!$A$1:$M$36</definedName>
    <definedName function="false" hidden="false" localSheetId="0" name="_xlnm._FilterDatabase_0_0_0_0_0_0_0_0_0" vbProcedure="false">KPIs!$A$1:$M$35</definedName>
    <definedName function="false" hidden="false" localSheetId="0" name="_xlnm._FilterDatabase_0_0_0_0_0_0_0_0_0_0" vbProcedure="false">KPIs!$A$1:$M$36</definedName>
    <definedName function="false" hidden="false" localSheetId="0" name="_xlnm._FilterDatabase_0_0_0_0_0_0_0_0_0_0_0" vbProcedure="false">KPIs!$A$1:$M$35</definedName>
    <definedName function="false" hidden="false" localSheetId="0" name="_xlnm._FilterDatabase_0_0_0_0_0_0_0_0_0_0_0_0" vbProcedure="false">KPIs!$A$1:$M$36</definedName>
    <definedName function="false" hidden="false" localSheetId="0" name="_xlnm._FilterDatabase_0_0_0_0_0_0_0_0_0_0_0_0_0" vbProcedure="false">KPIs!$A$1:$M$35</definedName>
    <definedName function="false" hidden="false" localSheetId="0" name="_xlnm._FilterDatabase_0_0_0_0_0_0_0_0_0_0_0_0_0_0" vbProcedure="false">KPIs!$A$1:$M$36</definedName>
    <definedName function="false" hidden="false" localSheetId="0" name="_xlnm._FilterDatabase_0_0_0_0_0_0_0_0_0_0_0_0_0_0_0" vbProcedure="false">KPIs!$A$1:$M$35</definedName>
    <definedName function="false" hidden="false" localSheetId="0" name="_xlnm._FilterDatabase_0_0_0_0_0_0_0_0_0_0_0_0_0_0_0_0" vbProcedure="false">KPIs!$A$1:$M$35</definedName>
    <definedName function="false" hidden="false" localSheetId="0" name="_xlnm._FilterDatabase_0_0_0_0_0_0_0_0_0_0_0_0_0_0_0_0_0" vbProcedure="false">KPIs!$A$1:$M$35</definedName>
    <definedName function="false" hidden="false" localSheetId="0" name="_xlnm._FilterDatabase_0_0_0_0_0_0_0_0_0_0_0_0_0_0_0_0_0_0" vbProcedure="false">KPIs!$A$1:$M$35</definedName>
    <definedName function="false" hidden="false" localSheetId="0" name="_xlnm._FilterDatabase_0_0_0_0_0_0_0_0_0_0_0_0_0_0_0_0_0_0_0" vbProcedure="false">KPIs!$A$1:$M$35</definedName>
    <definedName function="false" hidden="false" localSheetId="0" name="_xlnm._FilterDatabase_0_0_0_0_0_0_0_0_0_0_0_0_0_0_0_0_0_0_0_0" vbProcedure="false">KPIs!$A$1:$M$35</definedName>
    <definedName function="false" hidden="false" localSheetId="0" name="_xlnm._FilterDatabase_0_0_0_0_0_0_0_0_0_0_0_0_0_0_0_0_0_0_0_0_0" vbProcedure="false">KPIs!$A$1:$M$35</definedName>
    <definedName function="false" hidden="false" localSheetId="0" name="_xlnm._FilterDatabase_0_0_0_0_0_0_0_0_0_0_0_0_0_0_0_0_0_0_0_0_0_0" vbProcedure="false">KPIs!$A$1:$M$35</definedName>
    <definedName function="false" hidden="false" localSheetId="0" name="_xlnm._FilterDatabase_0_0_0_0_0_0_0_0_0_0_0_0_0_0_0_0_0_0_0_0_0_0_0" vbProcedure="false">KPIs!$A$1:$M$35</definedName>
    <definedName function="false" hidden="false" localSheetId="0" name="_xlnm._FilterDatabase_0_0_0_0_0_0_0_0_0_0_0_0_0_0_0_0_0_0_0_0_0_0_0_0" vbProcedure="false">KPIs!$A$1:$M$35</definedName>
    <definedName function="false" hidden="false" localSheetId="1" name="_xlnm._FilterDatabase" vbProcedure="false">'POSM Assortment'!$C$1</definedName>
    <definedName function="false" hidden="false" localSheetId="1" name="_xlnm._FilterDatabase_0" vbProcedure="false">'POSM Assortment'!$A$1</definedName>
    <definedName function="false" hidden="false" localSheetId="1" name="_xlnm._FilterDatabase_0_0" vbProcedure="false">'POSM Assortment'!$C$1</definedName>
    <definedName function="false" hidden="false" localSheetId="1" name="_xlnm._FilterDatabase_0_0_0" vbProcedure="false">'POSM Assortment'!$A$1</definedName>
    <definedName function="false" hidden="false" localSheetId="1" name="_xlnm._FilterDatabase_0_0_0_0" vbProcedure="false">'POSM Assortment'!$C$1</definedName>
    <definedName function="false" hidden="false" localSheetId="1" name="_xlnm._FilterDatabase_0_0_0_0_0" vbProcedure="false">'POSM Assortment'!$A$1:$A$1</definedName>
    <definedName function="false" hidden="false" localSheetId="1" name="_xlnm._FilterDatabase_0_0_0_0_0_0" vbProcedure="false">'POSM Assortment'!$C$1:$C$1</definedName>
    <definedName function="false" hidden="false" localSheetId="1" name="_xlnm._FilterDatabase_0_0_0_0_0_0_0" vbProcedure="false">'POSM Assortment'!$A$1:$A$1</definedName>
    <definedName function="false" hidden="false" localSheetId="1" name="_xlnm._FilterDatabase_0_0_0_0_0_0_0_0" vbProcedure="false">'POSM Assortment'!$C$1:$C$1</definedName>
    <definedName function="false" hidden="false" localSheetId="1" name="_xlnm._FilterDatabase_0_0_0_0_0_0_0_0_0" vbProcedure="false">'POSM Assortment'!$A$1:$A$1</definedName>
    <definedName function="false" hidden="false" localSheetId="1" name="_xlnm._FilterDatabase_0_0_0_0_0_0_0_0_0_0" vbProcedure="false">'POSM Assortment'!$C$1:$C$1</definedName>
    <definedName function="false" hidden="false" localSheetId="1" name="_xlnm._FilterDatabase_0_0_0_0_0_0_0_0_0_0_0" vbProcedure="false">'POSM Assortment'!$A$1:$A$1</definedName>
    <definedName function="false" hidden="false" localSheetId="1" name="_xlnm._FilterDatabase_0_0_0_0_0_0_0_0_0_0_0_0" vbProcedure="false">'POSM Assortment'!$C$1:$C$1</definedName>
    <definedName function="false" hidden="false" localSheetId="1" name="_xlnm._FilterDatabase_0_0_0_0_0_0_0_0_0_0_0_0_0" vbProcedure="false">'POSM Assortment'!$C$1:$C$1</definedName>
    <definedName function="false" hidden="false" localSheetId="1" name="_xlnm._FilterDatabase_0_0_0_0_0_0_0_0_0_0_0_0_0_0" vbProcedure="false">'POSM Assortment'!$C$1:$C$1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<sst xmlns="http://schemas.openxmlformats.org/spreadsheetml/2006/main" count="3437" uniqueCount="1348">
  <si>
    <t xml:space="preserve">Old Name</t>
  </si>
  <si>
    <t xml:space="preserve">Set Name</t>
  </si>
  <si>
    <t xml:space="preserve">KPI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</si>
  <si>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</si>
  <si>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</si>
  <si>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</si>
  <si>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</si>
  <si>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</si>
  <si>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</si>
  <si>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</si>
  <si>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Manufacturer</t>
  </si>
  <si>
    <t xml:space="preserve">Brand</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</si>
  <si>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</si>
  <si>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</si>
  <si>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</si>
  <si>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</si>
  <si>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</si>
  <si>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</si>
  <si>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</si>
  <si>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</si>
  <si>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</si>
  <si>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</si>
  <si>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</si>
  <si>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</si>
  <si>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</si>
  <si>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</si>
  <si>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</si>
  <si>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</si>
  <si>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</si>
  <si>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</si>
  <si>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</si>
  <si>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</si>
  <si>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</si>
  <si>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</si>
  <si>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</si>
  <si>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</si>
  <si>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</si>
  <si>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</si>
  <si>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</si>
  <si>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</si>
  <si>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</si>
  <si>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</si>
  <si>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</si>
  <si>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</si>
  <si>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</si>
  <si>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</si>
  <si>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</si>
  <si>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</si>
  <si>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</si>
  <si>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</si>
  <si>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</si>
  <si>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</si>
  <si>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</si>
  <si>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</si>
  <si>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</si>
  <si>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</si>
  <si>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</si>
  <si>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</si>
  <si>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</si>
  <si>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</si>
  <si>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</si>
  <si>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</si>
  <si>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</si>
  <si>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</si>
  <si>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</si>
  <si>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</si>
  <si>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</si>
  <si>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</si>
  <si>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</si>
  <si>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Primary Raw Data</t>
  </si>
  <si>
    <t xml:space="preserve">POSM Count by Type</t>
  </si>
  <si>
    <t xml:space="preserve">Category:{category} – POSM Type:{display_type} – POSM Name:{display}</t>
  </si>
  <si>
    <t xml:space="preserve">Count of POSM</t>
  </si>
  <si>
    <t xml:space="preserve">POSM Type</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</si>
  <si>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</si>
  <si>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</si>
  <si>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</si>
  <si>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</si>
  <si>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</si>
  <si>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</si>
  <si>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</si>
  <si>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</si>
  <si>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</si>
  <si>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</si>
  <si>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</si>
  <si>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</si>
  <si>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</si>
  <si>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</si>
  <si>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</si>
  <si>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</si>
  <si>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</si>
  <si>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</si>
  <si>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</si>
  <si>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</si>
  <si>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</si>
  <si>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</si>
  <si>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</si>
  <si>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</si>
  <si>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</si>
  <si>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</si>
  <si>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</si>
  <si>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</si>
  <si>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</si>
  <si>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</si>
  <si>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</si>
  <si>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</si>
  <si>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</si>
  <si>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</si>
  <si>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</si>
  <si>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</si>
  <si>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</si>
  <si>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</si>
  <si>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</si>
  <si>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</si>
  <si>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</si>
  <si>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</si>
  <si>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</si>
  <si>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</si>
  <si>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</si>
  <si>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</si>
  <si>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</si>
  <si>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</si>
  <si>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</si>
  <si>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</si>
  <si>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</si>
  <si>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</si>
  <si>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</si>
  <si>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</si>
  <si>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t>
  </si>
  <si>
    <t xml:space="preserve">POSM Name</t>
  </si>
  <si>
    <t xml:space="preserve">Drug</t>
  </si>
  <si>
    <t xml:space="preserve">HC</t>
  </si>
  <si>
    <t xml:space="preserve">SM</t>
  </si>
  <si>
    <t xml:space="preserve">GMS</t>
  </si>
  <si>
    <t xml:space="preserve">ﾍﾞﾋﾞｰｹｱ</t>
  </si>
  <si>
    <t xml:space="preserve">17F Pampers Hadaichi Taped Pad Sample</t>
  </si>
  <si>
    <t xml:space="preserve">Pad Sample</t>
  </si>
  <si>
    <t xml:space="preserve">17F Pampers Hadaichi Banner</t>
  </si>
  <si>
    <t xml:space="preserve">Banner</t>
  </si>
  <si>
    <t xml:space="preserve">17F Pampers Hadaichi Digi POP</t>
  </si>
  <si>
    <t xml:space="preserve">Digi POP</t>
  </si>
  <si>
    <t xml:space="preserve">17F Pampers Hadaichi POP</t>
  </si>
  <si>
    <t xml:space="preserve">POP</t>
  </si>
  <si>
    <t xml:space="preserve">17F Pampers Main Line Taped Pad Sample</t>
  </si>
  <si>
    <t xml:space="preserve">17F Pampers Main Line Banner</t>
  </si>
  <si>
    <t xml:space="preserve">17F Pampers Main Line POP</t>
  </si>
  <si>
    <t xml:space="preserve">17F SBD Pampers Hadaichi Digi POP 10 inch</t>
  </si>
  <si>
    <t xml:space="preserve">17F SBD Pampers Board</t>
  </si>
  <si>
    <t xml:space="preserve">Board</t>
  </si>
  <si>
    <t xml:space="preserve">17F SBD Pampers Brand Boards</t>
  </si>
  <si>
    <t xml:space="preserve">ｴｱｹｱ</t>
  </si>
  <si>
    <t xml:space="preserve">17F SBD AR Febreze CoF Shelf Talker &amp; Tape</t>
  </si>
  <si>
    <t xml:space="preserve">Shelf Taker</t>
  </si>
  <si>
    <t xml:space="preserve">17F SBD AR Febreze CoF Board</t>
  </si>
  <si>
    <t xml:space="preserve">17F SBD AR Febreze CoF Divider</t>
  </si>
  <si>
    <t xml:space="preserve">Divider</t>
  </si>
  <si>
    <t xml:space="preserve">17F SBD AR Febreze HoF Rail POP</t>
  </si>
  <si>
    <t xml:space="preserve">17F SBD AR Febreze HoF Board</t>
  </si>
  <si>
    <t xml:space="preserve">ｷｯﾁﾝｹｱ</t>
  </si>
  <si>
    <t xml:space="preserve">SBDJY17F Dish Shelf Tape 890 Joy</t>
  </si>
  <si>
    <t xml:space="preserve">Tape</t>
  </si>
  <si>
    <t xml:space="preserve">SBDJY17F Dish Shelf Tape 890 Joy AB</t>
  </si>
  <si>
    <t xml:space="preserve">SBDJY17F Dish Shelf Tape 1190 Joy</t>
  </si>
  <si>
    <t xml:space="preserve">SBDJY17F Dish Shelf Tape 1190 Joy AB</t>
  </si>
  <si>
    <t xml:space="preserve">SBDJY17F Dish Divider HDW AB</t>
  </si>
  <si>
    <t xml:space="preserve">SBDJY17F Dish Mini Divider HDW AB</t>
  </si>
  <si>
    <t xml:space="preserve">SBDJY17F Dish Hotspot</t>
  </si>
  <si>
    <t xml:space="preserve">Hotspot</t>
  </si>
  <si>
    <t xml:space="preserve">ﾗﾝﾄﾞﾘｰ</t>
  </si>
  <si>
    <t xml:space="preserve">17F SBD FR Febreze Divider_1</t>
  </si>
  <si>
    <t xml:space="preserve">17F SBD FR Febreze Divider_2</t>
  </si>
  <si>
    <t xml:space="preserve">17F SBD FR Febreze Shelf Tape</t>
  </si>
  <si>
    <t xml:space="preserve">17F SBD FR Febreze Board</t>
  </si>
  <si>
    <t xml:space="preserve">ﾍｱｹｱ</t>
  </si>
  <si>
    <t xml:space="preserve">17F Hair Recipe Shelf Kit SKU Tray Almond SH-CN Bottle</t>
  </si>
  <si>
    <t xml:space="preserve">Tray</t>
  </si>
  <si>
    <t xml:space="preserve">17F Hair Recipe Shelf Kit SKU Tray Almond SH-CN Refill</t>
  </si>
  <si>
    <t xml:space="preserve">17F Hair Recipe Shelf Kit SKU Tray Apricot ROT</t>
  </si>
  <si>
    <t xml:space="preserve">17F Hair Recipe Shelf Kit SKU Tray Apricot SH-CN Bottle</t>
  </si>
  <si>
    <t xml:space="preserve">17F Hair Recipe Shelf Kit SKU Tray Apricot SH-CN Refill</t>
  </si>
  <si>
    <t xml:space="preserve">17F Hair Recipe Shelf Kit SKU Tray Kiwi SH-CN Bottle</t>
  </si>
  <si>
    <t xml:space="preserve">17F Hair Recipe Shelf Kit SKU Tray Kiwi SH-CN Refill</t>
  </si>
  <si>
    <t xml:space="preserve">17F Hair Recipe Shelf Kit SKU Tray Mint SH Bottle</t>
  </si>
  <si>
    <t xml:space="preserve">17F Hair Recipe Shelf Kit Scent Tester Almond</t>
  </si>
  <si>
    <t xml:space="preserve">Scent Tester</t>
  </si>
  <si>
    <t xml:space="preserve">17F Hair Recipe Shelf Kit Scent Tester Apricot</t>
  </si>
  <si>
    <t xml:space="preserve">17F Hair Recipe Shelf Kit Scent Tester Kiwi</t>
  </si>
  <si>
    <t xml:space="preserve">17F Hair Recipe Shelf Kit Scent Tester Mint</t>
  </si>
  <si>
    <t xml:space="preserve">17F Hair Recipe Shelf Kit Divider Front</t>
  </si>
  <si>
    <t xml:space="preserve">17F Hair Recipe Shelf Kit Divider Back</t>
  </si>
  <si>
    <t xml:space="preserve">17F Hair Recipe Shelf Kit Booklet POP Front</t>
  </si>
  <si>
    <t xml:space="preserve">ｶﾐｿﾘ</t>
  </si>
  <si>
    <t xml:space="preserve">17S Gillette Cashier Slim Box Proshield</t>
  </si>
  <si>
    <t xml:space="preserve">Box</t>
  </si>
  <si>
    <t xml:space="preserve">17S Gillette Cashier Slim Box Proglide</t>
  </si>
  <si>
    <t xml:space="preserve">17S Gillette Cashier Slim Box Fusion</t>
  </si>
  <si>
    <t xml:space="preserve">17S Gillette Cashier Box Proshield</t>
  </si>
  <si>
    <t xml:space="preserve">17S Gillette Cashier Box Proglide</t>
  </si>
  <si>
    <t xml:space="preserve">17S Gillette Cashier Box Fusion</t>
  </si>
  <si>
    <t xml:space="preserve">17S Gillette Cashier Board (2 faces)</t>
  </si>
  <si>
    <t xml:space="preserve">17S Gillette Cashier Board (3 faces)</t>
  </si>
  <si>
    <t xml:space="preserve">17S Gillette Shelf Anti-theft clip</t>
  </si>
  <si>
    <t xml:space="preserve">SAC</t>
  </si>
  <si>
    <t xml:space="preserve">17F Joy End Board</t>
  </si>
  <si>
    <t xml:space="preserve">17F Joy Tape Vertical</t>
  </si>
  <si>
    <t xml:space="preserve">17F Joy Tape Horizontal</t>
  </si>
  <si>
    <t xml:space="preserve">17F Joy Swing POP -01</t>
  </si>
  <si>
    <t xml:space="preserve">17F Joy Swing POP -02</t>
  </si>
  <si>
    <t xml:space="preserve">17F Joy Base Shelf Scent Tester Pink Grapefrt</t>
  </si>
  <si>
    <t xml:space="preserve">17F Joy Base Shelf Scent Tester Orange</t>
  </si>
  <si>
    <t xml:space="preserve">17F Joy Base Shelf Scent Tester Fresh Lyche</t>
  </si>
  <si>
    <t xml:space="preserve">17F Joy Base Shelf Scent Tester Power Mint</t>
  </si>
  <si>
    <t xml:space="preserve">17F Joy Base Shelf Scent Tester AB</t>
  </si>
  <si>
    <t xml:space="preserve">17F Joy Base Shelf Scent Tester Green Tea</t>
  </si>
  <si>
    <t xml:space="preserve">17F Joy Base Shelf Scent Tester Lemon</t>
  </si>
  <si>
    <t xml:space="preserve">17F Joy Base Shelf Scent Tester Chamo Oasis</t>
  </si>
  <si>
    <t xml:space="preserve">17F Joy Base Shelf Scent Tester Rose Oasis</t>
  </si>
  <si>
    <t xml:space="preserve">17S SBD Gillette Shelf Roof W900</t>
  </si>
  <si>
    <t xml:space="preserve">Roof</t>
  </si>
  <si>
    <t xml:space="preserve">17S SBD Gillette Shelf Roof W1200</t>
  </si>
  <si>
    <t xml:space="preserve">17S SBD Gillette Shelf Short Roof W900</t>
  </si>
  <si>
    <t xml:space="preserve">17S SBD Gillette Shelf Short Roof W1200</t>
  </si>
  <si>
    <t xml:space="preserve">17S SBD Gillette Shelf Tester Stand Proshield A</t>
  </si>
  <si>
    <t xml:space="preserve">Tester Stand</t>
  </si>
  <si>
    <t xml:space="preserve">17S SBD Gillette Shelf Tester Stand Proglide &amp; Fusion</t>
  </si>
  <si>
    <t xml:space="preserve">Tester Stand Proglide</t>
  </si>
  <si>
    <t xml:space="preserve">17S SBD Gillette Shelf Hot Spot A</t>
  </si>
  <si>
    <t xml:space="preserve">Hot Spot</t>
  </si>
  <si>
    <t xml:space="preserve">Pampers Solution Center(TRU)</t>
  </si>
  <si>
    <t xml:space="preserve">Island Display</t>
  </si>
  <si>
    <t xml:space="preserve">Pampers Solution Center(AEON/HC)</t>
  </si>
  <si>
    <t xml:space="preserve">18S Joy End Board</t>
  </si>
  <si>
    <t xml:space="preserve">18S Joy Tape Vertical</t>
  </si>
  <si>
    <t xml:space="preserve">Tape Vertical</t>
  </si>
  <si>
    <t xml:space="preserve">18S Joy Tape Horizontal</t>
  </si>
  <si>
    <t xml:space="preserve">Tape Horizontal</t>
  </si>
  <si>
    <t xml:space="preserve">18S Swing POP No.1</t>
  </si>
  <si>
    <t xml:space="preserve">Swing POP</t>
  </si>
  <si>
    <t xml:space="preserve">18S Joy Swing POP Awa</t>
  </si>
  <si>
    <t xml:space="preserve">18S Base Joy Digital POP</t>
  </si>
  <si>
    <t xml:space="preserve">18S Joy Bottle Hanger Display</t>
  </si>
  <si>
    <t xml:space="preserve">Hanger Display</t>
  </si>
  <si>
    <t xml:space="preserve">18S Bold Gel Board</t>
  </si>
  <si>
    <t xml:space="preserve">18S Bold Gel End Scent Tester Aqua Pure Clean</t>
  </si>
  <si>
    <t xml:space="preserve">18S Bold Gel End Scent Tester Aromatic Floral Savon</t>
  </si>
  <si>
    <t xml:space="preserve">18S Bold Gel Swing POP Cap</t>
  </si>
  <si>
    <t xml:space="preserve">18S Bold Gel Swing POP FS</t>
  </si>
  <si>
    <t xml:space="preserve">18S Bold Gel Swing POP Ironing</t>
  </si>
  <si>
    <t xml:space="preserve">18S Bold Gel Swing POP Nade Pita Pon</t>
  </si>
  <si>
    <t xml:space="preserve">18S Bold Gel Basket Display POP</t>
  </si>
  <si>
    <t xml:space="preserve">Stand Display</t>
  </si>
  <si>
    <t xml:space="preserve">18S Bold Gel Island Arch</t>
  </si>
  <si>
    <t xml:space="preserve">17F Ariel Gel Ball 3D Hanger</t>
  </si>
  <si>
    <t xml:space="preserve">17F Ariel Gel Ball 3D Cashier</t>
  </si>
  <si>
    <t xml:space="preserve">17F Bold Gel Ball 3D Hanger</t>
  </si>
  <si>
    <t xml:space="preserve">17F Bold Gel Ball 3D Cashier</t>
  </si>
  <si>
    <t xml:space="preserve">17F Ariel Bold Gel Ball 3D Side Net</t>
  </si>
  <si>
    <t xml:space="preserve">18S Ariel 2 pcs Top Board</t>
  </si>
  <si>
    <t xml:space="preserve">18S Ariel Swing POP 2 pcs</t>
  </si>
  <si>
    <t xml:space="preserve">18S Ariel Swing POP Usage</t>
  </si>
  <si>
    <t xml:space="preserve">柔軟剤</t>
  </si>
  <si>
    <t xml:space="preserve">17F Aroma Jewel End Scent Tester Diamond Floral</t>
  </si>
  <si>
    <t xml:space="preserve">17F Aroma Jewel End Scent Tester Emerald Breeze</t>
  </si>
  <si>
    <t xml:space="preserve">17F Aroma Jewel End Scent Tester Safire Berry</t>
  </si>
  <si>
    <t xml:space="preserve">17F Aroma Jewel Hanger</t>
  </si>
  <si>
    <t xml:space="preserve">17F Aroma Jewel Stand Display</t>
  </si>
  <si>
    <t xml:space="preserve">17F Aroma Jewel Moving Rack</t>
  </si>
  <si>
    <t xml:space="preserve">17F Aroma Jewel Side Net Diamond Floral</t>
  </si>
  <si>
    <t xml:space="preserve">Side Net Display</t>
  </si>
  <si>
    <t xml:space="preserve">17F Aroma Jewel Side Net Emerald Breeze</t>
  </si>
  <si>
    <t xml:space="preserve">17F Aroma Jewel Side Net Safire Berry</t>
  </si>
  <si>
    <t xml:space="preserve">17F Aroma Jewel Basket Board + Front Panel</t>
  </si>
  <si>
    <t xml:space="preserve">18S Lenor Happiness Natural Board</t>
  </si>
  <si>
    <t xml:space="preserve">18S Lenor Happiness End Scent Tester Antique Rose &amp; Floral</t>
  </si>
  <si>
    <t xml:space="preserve">18S Lenor Happiness End Scent Tester Classy Floral</t>
  </si>
  <si>
    <t xml:space="preserve">18S Lenor Happiness End Scent Tester Fruity Cocktail &amp; Flower</t>
  </si>
  <si>
    <t xml:space="preserve">18S Lenor Happiness End Scent Tester Premium Floral &amp; Pomegranate</t>
  </si>
  <si>
    <t xml:space="preserve">18S Lenor Happiness End Scent Tester Princess Pearl Bouquest &amp; Shea Butter</t>
  </si>
  <si>
    <t xml:space="preserve">18S Lenor Happiness End Scent Tester Velvet Rose &amp; Blossom</t>
  </si>
  <si>
    <t xml:space="preserve">18S Lenor Happiness Island Top Board</t>
  </si>
  <si>
    <t xml:space="preserve">18S Lenor Happiness Stand Display</t>
  </si>
  <si>
    <t xml:space="preserve">18S Lenor Happiness Natural Basket Board + Front Panel</t>
  </si>
  <si>
    <t xml:space="preserve">18S Lenor Happiness Aroma Jewel Trial Bottle Hanger</t>
  </si>
  <si>
    <t xml:space="preserve">18S Lenor Beads Collection Board</t>
  </si>
  <si>
    <t xml:space="preserve">18S Lenor Happiness Natural POP Set 1 Erika Sawajiri</t>
  </si>
  <si>
    <t xml:space="preserve">18S Lenor Happiness Natural POP Set 2 Pomegranate &amp; Shea Butter</t>
  </si>
  <si>
    <t xml:space="preserve">18S Lenor Happiness Natural POP Set 4 65%</t>
  </si>
  <si>
    <t xml:space="preserve">18S Lenor Beads Collection POP Set Aroma Jewel</t>
  </si>
  <si>
    <t xml:space="preserve">18S Lenor Beads Collection POP Set Honkaku Shoshu</t>
  </si>
  <si>
    <t xml:space="preserve">18S Lenor Beads Collection POP Set Laundry Machine</t>
  </si>
  <si>
    <t xml:space="preserve">18S Ariel Living Dry Board</t>
  </si>
  <si>
    <t xml:space="preserve">18S Ariel End Scent Tester Set Ion Power Gel Science Plus</t>
  </si>
  <si>
    <t xml:space="preserve">18S Ariel End Scent Tester Set Living Dry Ion Power Gel</t>
  </si>
  <si>
    <t xml:space="preserve">18S Ariel End Scent Tester Set Power Gell Ball 3D</t>
  </si>
  <si>
    <t xml:space="preserve">18S Ariel End Scent Tester Set Living Dry Gel Ball 3D</t>
  </si>
  <si>
    <t xml:space="preserve">18S Ariel Living Dry Basket Display POP Set</t>
  </si>
  <si>
    <t xml:space="preserve">18S Ariel Living Dry Island Display Kit Top Board</t>
  </si>
  <si>
    <t xml:space="preserve">18S Ariel Gel Ball Hanger</t>
  </si>
  <si>
    <t xml:space="preserve">18S h&amp;s Female Board</t>
  </si>
  <si>
    <t xml:space="preserve">18S h&amp;s Female Tape Vertical</t>
  </si>
  <si>
    <t xml:space="preserve">18S h&amp;s Female Tape Horizontal</t>
  </si>
  <si>
    <t xml:space="preserve">18S h&amp;s Female Scent Tester Moisture</t>
  </si>
  <si>
    <t xml:space="preserve">18S h&amp;s Female Scent Tester Refresh</t>
  </si>
  <si>
    <t xml:space="preserve">18S h&amp;s Female POP Set KV</t>
  </si>
  <si>
    <t xml:space="preserve">18S h&amp;s Female POP Set RTB</t>
  </si>
  <si>
    <t xml:space="preserve">18S h&amp;s Female Jihada Refresher Hanger</t>
  </si>
  <si>
    <t xml:space="preserve">18S Febreze Spray Board</t>
  </si>
  <si>
    <t xml:space="preserve">18S Febreze Spray Tape Vertical</t>
  </si>
  <si>
    <t xml:space="preserve">18S Febreze Spray Tape Horizontal</t>
  </si>
  <si>
    <t xml:space="preserve">18S Febreze Spray Swing POP Sports</t>
  </si>
  <si>
    <t xml:space="preserve">18S Febreze Spray Swing POP AB</t>
  </si>
  <si>
    <t xml:space="preserve">18S Febreze Spray Swing POP Men</t>
  </si>
  <si>
    <t xml:space="preserve">18S Febreze Spray Scent Tester Sports Fresh Lime</t>
  </si>
  <si>
    <t xml:space="preserve">18S Febreze Spray Scent Tester Men Cool Aqua</t>
  </si>
  <si>
    <t xml:space="preserve">18S Febreze Spray Hanger Sports</t>
  </si>
  <si>
    <t xml:space="preserve">18S Febreze Spray Hanger Men</t>
  </si>
  <si>
    <t xml:space="preserve">18S Febreze Spray Stand Display</t>
  </si>
  <si>
    <t xml:space="preserve">18S Febreze Spray Side Net</t>
  </si>
  <si>
    <t xml:space="preserve">18S Febreze Spray Side Net Replacement Board</t>
  </si>
  <si>
    <t xml:space="preserve">18S Febreze Spray Moving Rack Replacement Board</t>
  </si>
  <si>
    <t xml:space="preserve">18S Febreze Micromist Board</t>
  </si>
  <si>
    <t xml:space="preserve">18S Febreze Micromist Tape Vertical</t>
  </si>
  <si>
    <t xml:space="preserve">18S Febreze Micromist Tape Horizontal</t>
  </si>
  <si>
    <t xml:space="preserve">18S Febreze Micromist Swing POP</t>
  </si>
  <si>
    <t xml:space="preserve">18S Febreze Micromist End Kit</t>
  </si>
  <si>
    <t xml:space="preserve">End Kit</t>
  </si>
  <si>
    <t xml:space="preserve">18S Febreze Micromist End Kit POP A</t>
  </si>
  <si>
    <t xml:space="preserve">18S Febreze Micromist End Kit POP B</t>
  </si>
  <si>
    <t xml:space="preserve">18S Febreze Micromist End Kit POP C</t>
  </si>
  <si>
    <t xml:space="preserve">18S Febreze Micromist Scent Tester Classic Garden</t>
  </si>
  <si>
    <t xml:space="preserve">18S Febreze Micromist Scent Tester Elegant Lily</t>
  </si>
  <si>
    <t xml:space="preserve">18S Febreze Micromist Scent Tester Fresh Citrus</t>
  </si>
  <si>
    <t xml:space="preserve">18S Febreze Micromist Hanger</t>
  </si>
  <si>
    <t xml:space="preserve">18S Febreze Micromist Stand Display</t>
  </si>
  <si>
    <t xml:space="preserve">18S Febreze Micromist Bottle Stand Display</t>
  </si>
  <si>
    <t xml:space="preserve">18S Febreze Micromist Side Net</t>
  </si>
  <si>
    <t xml:space="preserve">18S Febreze Micromist Island Display Set Arch</t>
  </si>
  <si>
    <t xml:space="preserve">18S Febreze Micromist Island Display Set Balloon</t>
  </si>
  <si>
    <t xml:space="preserve">18S Febreze Micromist Monitor</t>
  </si>
  <si>
    <t xml:space="preserve">Degi POP</t>
  </si>
  <si>
    <t xml:space="preserve">18S Febreze Micromist Moving Rack Replacement Board</t>
  </si>
  <si>
    <t xml:space="preserve">18S Febreze Easy Clip End Board</t>
  </si>
  <si>
    <t xml:space="preserve">18S Febreze Easy Clip Pouch POP</t>
  </si>
  <si>
    <t xml:space="preserve">18S Febreze Easy Clip Hanger</t>
  </si>
  <si>
    <t xml:space="preserve">18S Febreze Easy Clip Stand Display</t>
  </si>
  <si>
    <t xml:space="preserve">18S Febreze Easy Clip Side Net</t>
  </si>
  <si>
    <t xml:space="preserve">18S Febreze Easy Clip Cashier</t>
  </si>
  <si>
    <t xml:space="preserve">Cashier Display</t>
  </si>
  <si>
    <t xml:space="preserve">18S Febreze Easy Clip Side Net Replacement Board</t>
  </si>
  <si>
    <t xml:space="preserve">18S Febreze Easy Clip Moving Rack Replacement Board</t>
  </si>
  <si>
    <t xml:space="preserve">18S Febreze Easy Clip Car Island Display</t>
  </si>
  <si>
    <t xml:space="preserve">18S Febreze Placement Hanger</t>
  </si>
  <si>
    <t xml:space="preserve">18S Febreze Moving Rack (Easy Clip Hook)</t>
  </si>
  <si>
    <t xml:space="preserve">Moving Rack</t>
  </si>
  <si>
    <t xml:space="preserve">ｵｰﾗﾙｹｱ</t>
  </si>
  <si>
    <t xml:space="preserve">16S Oral B National W450 Display Set</t>
  </si>
  <si>
    <t xml:space="preserve">Display Set</t>
  </si>
  <si>
    <t xml:space="preserve">16S Oral B National W450 Hook Set-01 Flap POP</t>
  </si>
  <si>
    <t xml:space="preserve">Hook Set</t>
  </si>
  <si>
    <t xml:space="preserve">16S Oral B National W450 Hook Set-02 Flap POP_No Bar</t>
  </si>
  <si>
    <t xml:space="preserve">16S Oral B National W450 Hook Set-03 Spec Seat</t>
  </si>
  <si>
    <t xml:space="preserve">16S Oral B National W450 Hook Set-04 OCHB17S-0116 Spec Seat D12013N</t>
  </si>
  <si>
    <t xml:space="preserve">16S Oral B National W450 Hook Set-05 OCHB17S-0116 Spec Seat D165231</t>
  </si>
  <si>
    <t xml:space="preserve">16S Oral B National W450 Hook Set-06 OCHB17S-0116 Spec Seat D12023AF</t>
  </si>
  <si>
    <t xml:space="preserve">16S Oral B National W450 Hook Set-07 OCHB17S-0116 Spec Seat D12023AWE</t>
  </si>
  <si>
    <t xml:space="preserve">16S Oral B National W450 Hook Set-08 OCHB17S-0116 Spec Seat D12013AE</t>
  </si>
  <si>
    <t xml:space="preserve">16S Oral B National W450 Hook Set-09 OCHB17S-0116 Spec Seat Multi Action</t>
  </si>
  <si>
    <t xml:space="preserve">16S Oral B National W450 Hook Set-10 OCHB17S-0116 Spec Seat Interdental Wiper</t>
  </si>
  <si>
    <t xml:space="preserve">16S Oral B National W450 Hook Set-11 OCHB17S-0116 Spec Seat Whitening</t>
  </si>
  <si>
    <t xml:space="preserve">16S Oral B National W450 Hook Set-12 OCHB17S-0116 Spec Seat Basic</t>
  </si>
  <si>
    <t xml:space="preserve">16S Oral B National W450 Hook Set-13 OCHB17S-0116 Spec Seat Swing</t>
  </si>
  <si>
    <t xml:space="preserve">16S Oral B National W450 Hook Set-14 OCHB17S-0116 Spec Seat KV Claim</t>
  </si>
  <si>
    <t xml:space="preserve">16S Oral B National W450 Hook Set-15 OCHB16S-0104 Spec Seat Swing</t>
  </si>
  <si>
    <r>
      <rPr>
        <sz val="11"/>
        <rFont val="Droid Sans Fallback"/>
        <family val="2"/>
        <charset val="1"/>
      </rPr>
      <t xml:space="preserve">16S Oral B W900 Display Set (Gen)</t>
    </r>
    <r>
      <rPr>
        <sz val="11"/>
        <rFont val="Noto Sans CJK SC Regular"/>
        <family val="2"/>
      </rPr>
      <t xml:space="preserve">　</t>
    </r>
  </si>
  <si>
    <t xml:space="preserve">16S Oral B W900 Demokit Set (Ae)-01 Demokit</t>
  </si>
  <si>
    <t xml:space="preserve">Demokit Set</t>
  </si>
  <si>
    <t xml:space="preserve">16S Oral B W900 Demokit Set (Ae)-02 Digi POP Board</t>
  </si>
  <si>
    <t xml:space="preserve">16S Oral B W900 Demokit Set (Ae)-03 Handle Spec Sheets</t>
  </si>
  <si>
    <t xml:space="preserve">16S Oral B W900 Demokit Set (Ae)-04 Refill Spec Sheets</t>
  </si>
  <si>
    <t xml:space="preserve">16S Oral B W900 Demokit Set (Ae)-05 Swing POP</t>
  </si>
  <si>
    <t xml:space="preserve">16S Oral B W900 Display set (Ao)</t>
  </si>
  <si>
    <t xml:space="preserve">16S Oral B W600 Display set</t>
  </si>
  <si>
    <t xml:space="preserve">16F Oral B National W900 + Panel Display Set</t>
  </si>
  <si>
    <t xml:space="preserve">16F Oral B W450 H415 Display (We)</t>
  </si>
  <si>
    <t xml:space="preserve">18S Bold Lenor Natural Board</t>
  </si>
  <si>
    <t xml:space="preserve">18S Bold Lenor Natural Swing POP Bold x Lenor HPNS</t>
  </si>
  <si>
    <t xml:space="preserve">18S Bold Lenor Natural Swing POP Bold</t>
  </si>
  <si>
    <t xml:space="preserve">18S Bold Lenor Natural Scent Tester Elegant floral &amp; Mandarin</t>
  </si>
  <si>
    <t xml:space="preserve">18S Bold Lenor Natural Scent Tester Elegant floral &amp; Pomegranate</t>
  </si>
  <si>
    <t xml:space="preserve">18S Bold Lenor Natural Scent Tester Princess Pearl bouquet &amp; Shea Butter</t>
  </si>
  <si>
    <t xml:space="preserve">18S Lenor Honkaku Shoshu Board</t>
  </si>
  <si>
    <t xml:space="preserve">18S Lenor Honkaku Shoshu End Scent Tester Fresh Green</t>
  </si>
  <si>
    <t xml:space="preserve">18S Lenor Honkaku Shoshu End Scent Tester Floral Fruity Soap</t>
  </si>
  <si>
    <t xml:space="preserve">18S Lenor Honkaku Shoshu End Scent Tester Relax Aroma</t>
  </si>
  <si>
    <t xml:space="preserve">18S Lenor Honkaku Shoshu End Scent Tester Splash Lily</t>
  </si>
  <si>
    <t xml:space="preserve">18S Lenor Honkaku Shoshu End Scent Tester Fresh Citrus Blue</t>
  </si>
  <si>
    <t xml:space="preserve">18S Lenor Honkaku Shoshu Stand Display POSM</t>
  </si>
  <si>
    <t xml:space="preserve">18S Lenor Honkaku Shoshu Basket Board + Front Panel</t>
  </si>
  <si>
    <t xml:space="preserve">18S Lenor Honkaku Shoshu Deodorant Beads Hanger</t>
  </si>
  <si>
    <t xml:space="preserve">18S Lenor Honkaku Shoshu POP Matsuko</t>
  </si>
  <si>
    <t xml:space="preserve">18S Lenor Honkaku Shoshu POP While Wearing</t>
  </si>
  <si>
    <t xml:space="preserve">18S Lenor Honkaku Shoshu POP Living Dry</t>
  </si>
  <si>
    <t xml:space="preserve">18S Lenor Honkaku Shoshu POP Trial Price</t>
  </si>
  <si>
    <t xml:space="preserve">18S Pantene Micellar End Set Board</t>
  </si>
  <si>
    <t xml:space="preserve">18S Pantene Micellar End Set Tray Blue</t>
  </si>
  <si>
    <t xml:space="preserve">18S Pantene Micellar End Set Tray Green</t>
  </si>
  <si>
    <t xml:space="preserve">18S Pantene Micellar End Set Tray OFF IN</t>
  </si>
  <si>
    <t xml:space="preserve">18S Pantene Micellar End Set Tape</t>
  </si>
  <si>
    <t xml:space="preserve">18S Pantene Micellar End Set Hot Spot</t>
  </si>
  <si>
    <t xml:space="preserve">18S Pantene Micellar End Set POP</t>
  </si>
  <si>
    <t xml:space="preserve">18S Pantene Micellar Shelf Kit Scent Tester Cleanse</t>
  </si>
  <si>
    <t xml:space="preserve">18S Pantene Micellar Shelf Kit Scent Tester Moist</t>
  </si>
  <si>
    <t xml:space="preserve">18S Pantene Micellar Shelf Kit POP RTV</t>
  </si>
  <si>
    <t xml:space="preserve">18S Pantene Micellar Shelf Kit POP KV</t>
  </si>
  <si>
    <t xml:space="preserve">18S h&amp;s Female Pouch POP Front</t>
  </si>
  <si>
    <t xml:space="preserve">18S h&amp;s Female Pouch POP Back</t>
  </si>
  <si>
    <t xml:space="preserve">18S h&amp;s Female POP Set Benefit Claim</t>
  </si>
  <si>
    <t xml:space="preserve">18S h&amp;s Female POP Set Hand Writing</t>
  </si>
  <si>
    <t xml:space="preserve">18S h&amp;s for men Benefit Claim POP</t>
  </si>
  <si>
    <t xml:space="preserve">18S Joy Botanical End Board</t>
  </si>
  <si>
    <t xml:space="preserve">18S Joy Botanical Tape Front</t>
  </si>
  <si>
    <t xml:space="preserve">18S Joy Botanical Tape Back</t>
  </si>
  <si>
    <t xml:space="preserve">18S Joy Botanical Scent Tester Shelf Lemongrass</t>
  </si>
  <si>
    <t xml:space="preserve">18S Joy Botanical Scent Tester Shelf Bergamot</t>
  </si>
  <si>
    <t xml:space="preserve">18S Joy Botanical Leaflet</t>
  </si>
  <si>
    <t xml:space="preserve">Leaflet</t>
  </si>
  <si>
    <t xml:space="preserve">18S Joy Botanical Swing POP</t>
  </si>
  <si>
    <t xml:space="preserve">18S Joy Botanical Bottle Hanger Display</t>
  </si>
  <si>
    <t xml:space="preserve">18S Joy Botanical Display Box</t>
  </si>
  <si>
    <t xml:space="preserve">Display Box</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</si>
  <si>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</si>
  <si>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</si>
  <si>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</si>
  <si>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</si>
  <si>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</si>
  <si>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18S Ariel Shelf Scent Tester Set Ion Power Gel Science Plus</t>
  </si>
  <si>
    <t xml:space="preserve">18S Ariel Shelf Scent Tester Set Living Dry Ion Power Gel</t>
  </si>
  <si>
    <t xml:space="preserve">18S Ariel Shelf Scent Tester Set Power Gel Ball 3D</t>
  </si>
  <si>
    <t xml:space="preserve">18S Ariel Shelf Scent Tester Set Living Dry Gel Ball 3D</t>
  </si>
  <si>
    <t xml:space="preserve">18S Ariel Promotion Rainy Season Board</t>
  </si>
  <si>
    <t xml:space="preserve">18S Ariel Promotion Rainy Season Swing POP</t>
  </si>
  <si>
    <t xml:space="preserve">18S Bold Gel Shelf Scent Tester Aqua Pure Clean</t>
  </si>
  <si>
    <t xml:space="preserve">18S Bold Gel Shelf Scent Tester Aromatic Floral Savon</t>
  </si>
  <si>
    <t xml:space="preserve">17F Hot Stage (Arriel &amp; Bold)</t>
  </si>
  <si>
    <t xml:space="preserve">Hot Stage</t>
  </si>
  <si>
    <t xml:space="preserve">17F Shelf Tape W900mm (Ariel &amp; Bold)</t>
  </si>
  <si>
    <t xml:space="preserve">17F Board (Detergents)</t>
  </si>
  <si>
    <t xml:space="preserve">17F Board (Detergents) No Arrow Version</t>
  </si>
  <si>
    <t xml:space="preserve">17F Divider (Detergents)</t>
  </si>
  <si>
    <t xml:space="preserve">17F Vertical Tape (Detergents)</t>
  </si>
  <si>
    <t xml:space="preserve">17F Aroma Jewel Shelf Scent Tester Diamond Floral</t>
  </si>
  <si>
    <t xml:space="preserve">17F Aroma Jewel Shelf Scent Tester Emerald Breeze</t>
  </si>
  <si>
    <t xml:space="preserve">17F Aroma Jewel Shelf Scent Tester Safire Berry</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</si>
  <si>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</si>
  <si>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</si>
  <si>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</si>
  <si>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</si>
  <si>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</si>
  <si>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</si>
  <si>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</si>
  <si>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</si>
  <si>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</si>
  <si>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</si>
  <si>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</si>
  <si>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17S Lenor Eau de Luxe SBD Divider</t>
  </si>
  <si>
    <t xml:space="preserve">17S Lenor Eau de Luxe SBD Shelf Tape-Vertical Tape</t>
  </si>
  <si>
    <t xml:space="preserve">17S Lenor Eau de Luxe SBD Hot Stage 2 SKU Innocent</t>
  </si>
  <si>
    <t xml:space="preserve">17S Lenor Eau de Luxe SBD Hot Stage 2 SKU Mariage</t>
  </si>
  <si>
    <t xml:space="preserve">17S Lenor Eau de Luxe SBD By SKU POP</t>
  </si>
  <si>
    <t xml:space="preserve">17F Lenor Eau de Luxe SBD Hot Spot</t>
  </si>
  <si>
    <t xml:space="preserve">17F Lenor Eau de Luxe SBD Shelf Tape</t>
  </si>
  <si>
    <t xml:space="preserve">17F Board (Fabric Softeners) No Arrow Version</t>
  </si>
  <si>
    <t xml:space="preserve">17F Board (Fabric Softeners)</t>
  </si>
  <si>
    <t xml:space="preserve">17F Vertical Tape (Fabric Softeners)</t>
  </si>
  <si>
    <t xml:space="preserve">17F Divider (Fabric Softeners)</t>
  </si>
  <si>
    <t xml:space="preserve">18S Better Together Top Board</t>
  </si>
  <si>
    <t xml:space="preserve">18S Better Together Shelf Tape Vertical 1</t>
  </si>
  <si>
    <t xml:space="preserve">18S Better Together Shelf Tape Vertical 2</t>
  </si>
  <si>
    <t xml:space="preserve">18S Better Together Shelf Tape Horizontal</t>
  </si>
  <si>
    <t xml:space="preserve">18S Febreze Micromist Shelf Kit (Digi POP for Top Shelf)</t>
  </si>
  <si>
    <t xml:space="preserve">18S Febreze Micromist Shelf Kit (Digi POP for Mid Shelf)</t>
  </si>
  <si>
    <t xml:space="preserve">18S Febreze Easy Clip Scent Tester Funwari Shabon no Soyokaze</t>
  </si>
  <si>
    <t xml:space="preserve">18S Febreze Easy Clip Scent Tester Kankitsuen no Soyokaze</t>
  </si>
  <si>
    <t xml:space="preserve">18S Febreze Easy Clip Scent Tester Sky Breeze</t>
  </si>
  <si>
    <t xml:space="preserve">18S Febreze Easy Clip Scent Tester April Fresh</t>
  </si>
  <si>
    <t xml:space="preserve">18S Febreze Easy Clip Scent Tester Leaf Garden Breeze</t>
  </si>
  <si>
    <t xml:space="preserve">18S Febreze Easy Clip Scent Tester Fruits Citrus Breeze</t>
  </si>
  <si>
    <t xml:space="preserve">18S Febreze Easy Clip Scent Tester Furamo Lavender</t>
  </si>
  <si>
    <t xml:space="preserve">18S Febreze Easy Clip Scent Tester Ion Aqua</t>
  </si>
  <si>
    <t xml:space="preserve">18S Febreze Easy Clip Scent Tester Clean Aqua</t>
  </si>
  <si>
    <t xml:space="preserve">18S Febreze Easy Clip Scent Tester Clean Citrus</t>
  </si>
  <si>
    <t xml:space="preserve">18S Febreze Room Okigata Swing POP (for Kitchen)</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</si>
  <si>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</si>
  <si>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</si>
  <si>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</si>
  <si>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</si>
  <si>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</si>
  <si>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</si>
  <si>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</si>
  <si>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MBCI</t>
  </si>
  <si>
    <t xml:space="preserve">18S Olympic Board</t>
  </si>
  <si>
    <t xml:space="preserve">18S Olympic Application Form</t>
  </si>
  <si>
    <t xml:space="preserve">Application form</t>
  </si>
  <si>
    <t xml:space="preserve">18S Olympic Shelf Swing POP</t>
  </si>
  <si>
    <t xml:space="preserve">18S Olympic Shelf Insert POP</t>
  </si>
  <si>
    <t xml:space="preserve">18S Olympic Big Panel</t>
  </si>
  <si>
    <t xml:space="preserve">Panel</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</si>
  <si>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</si>
  <si>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</si>
  <si>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</si>
  <si>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</si>
  <si>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</si>
  <si>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</si>
  <si>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</si>
  <si>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</si>
  <si>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</si>
  <si>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</si>
  <si>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</si>
  <si>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</si>
  <si>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</si>
  <si>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</si>
  <si>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</si>
  <si>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</si>
  <si>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</si>
  <si>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</si>
  <si>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18F Pantene End Set Board</t>
  </si>
  <si>
    <t xml:space="preserve">18F Pantene End Set POP Bed Hair Free</t>
  </si>
  <si>
    <t xml:space="preserve">18F Pantene End Set POP Beauty Sleep</t>
  </si>
  <si>
    <t xml:space="preserve">18F Pantene End Set POP Skin Care</t>
  </si>
  <si>
    <t xml:space="preserve">18F Pantene End Set A4 Leaflet Front</t>
  </si>
  <si>
    <t xml:space="preserve">18F Pantene End Set A4 Leaflet Back</t>
  </si>
  <si>
    <t xml:space="preserve">18F Pantene End Set Tape Vertical</t>
  </si>
  <si>
    <t xml:space="preserve">18F Pantene End Set Tape Horizontal</t>
  </si>
  <si>
    <t xml:space="preserve">18F Pantene End Set Scent Tester Extra Damage Care</t>
  </si>
  <si>
    <t xml:space="preserve">18F Pantene End Set Scent Tester Airy Funwari Care</t>
  </si>
  <si>
    <t xml:space="preserve">18F Pantene End Set Scent Tester Moist Smooth Care</t>
  </si>
  <si>
    <t xml:space="preserve">18F Pantene Basket Display POP Set</t>
  </si>
  <si>
    <t xml:space="preserve">18F Pantene Treatment Hanger</t>
  </si>
  <si>
    <t xml:space="preserve">18F Pantene Treatment Box (30cm x 3 Milk Mist Cube)</t>
  </si>
  <si>
    <t xml:space="preserve">18F Joy End Board</t>
  </si>
  <si>
    <t xml:space="preserve">18F Joy End Tape Vertical</t>
  </si>
  <si>
    <t xml:space="preserve">18F Joy End Tape Horizontal</t>
  </si>
  <si>
    <t xml:space="preserve">18F Joy Swing POP</t>
  </si>
  <si>
    <t xml:space="preserve">18F Febreze Room Placement Swing POP Vacuum</t>
  </si>
  <si>
    <t xml:space="preserve">18F Febreze Room Placement Swing POP Closet</t>
  </si>
  <si>
    <t xml:space="preserve">18F Febreze Room Placement Hanger Vacuum</t>
  </si>
  <si>
    <t xml:space="preserve">18F Febreze Room Placement Hanger Closet</t>
  </si>
  <si>
    <t xml:space="preserve">18F Febreze Room Placement Scent Tester Closet</t>
  </si>
  <si>
    <t xml:space="preserve">18F Febreze W Shoshu Toilet Air Freshener Board</t>
  </si>
  <si>
    <t xml:space="preserve">18F Febreze W Shoshu Toilet Air Freshener Tape Vertical</t>
  </si>
  <si>
    <t xml:space="preserve">18F Febreze W Shoshu Toilet Air Freshener Tape Horizontal</t>
  </si>
  <si>
    <t xml:space="preserve">18F Febreze W Shoshu Toilet Shelf Kit incl Digi POP</t>
  </si>
  <si>
    <t xml:space="preserve">18F Febreze W Shoshu Toilet Shelf Kit excl Digi POP</t>
  </si>
  <si>
    <t xml:space="preserve">18F Febreze W Shoshu Toilet Air Freshener End Kit A5 POP Odor on Wall</t>
  </si>
  <si>
    <t xml:space="preserve">18F Febreze W Shoshu Toilet Air Freshener End Kit A5 POP PUSH SAFE SLIM</t>
  </si>
  <si>
    <t xml:space="preserve">18F Febreze W Shoshu Toilet Air Freshener Scent Tester Clean Lavender</t>
  </si>
  <si>
    <t xml:space="preserve">18F Febreze W Shoshu Toilet Air Freshener Scent Tester Blue Savon</t>
  </si>
  <si>
    <t xml:space="preserve">18F Febreze W Shoshu Toilet Air Freshener Scent Tester Citrus Splash</t>
  </si>
  <si>
    <t xml:space="preserve">18F Febreze W Shoshu Toilet Air Freshener Stand Display</t>
  </si>
  <si>
    <t xml:space="preserve">18F Febreze W Shoshu Toilet Air Freshener Hanger</t>
  </si>
  <si>
    <t xml:space="preserve">18F Febreze W Shoshu Toilet Air Freshener Side Net</t>
  </si>
  <si>
    <t xml:space="preserve">18F Febreze W Shoshu Toilet Air Freshener Island Display Set</t>
  </si>
  <si>
    <t xml:space="preserve">18F Lenor Eau de Luxe Board</t>
  </si>
  <si>
    <t xml:space="preserve">18F Lenor Eau de Luxe Tape 1</t>
  </si>
  <si>
    <t xml:space="preserve">18F Lenor Eau de Luxe Tape 2</t>
  </si>
  <si>
    <t xml:space="preserve">18F Lenor Eau de Luxe POP Set 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</si>
  <si>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</si>
  <si>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</si>
  <si>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</si>
  <si>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</si>
  <si>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</si>
  <si>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</si>
  <si>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</si>
  <si>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</si>
  <si>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</si>
  <si>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</si>
  <si>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</si>
  <si>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</si>
  <si>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</si>
  <si>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</si>
  <si>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</si>
  <si>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</si>
  <si>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</si>
  <si>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</si>
  <si>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</si>
  <si>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18F SBD Lenor Deodorant Beads Vertical Tape</t>
  </si>
  <si>
    <t xml:space="preserve">18F SBD Lenor Deodorant Beads POP Set 5x Deodorant</t>
  </si>
  <si>
    <t xml:space="preserve">18F SBD Lenor Deodorant Beads POP Set Sports Beads</t>
  </si>
  <si>
    <t xml:space="preserve">18F SBD Lenor Deodorant Beads POP Set 3 STEP</t>
  </si>
  <si>
    <t xml:space="preserve">18F SBD Lenor Deodorant Beads POP Set Any Combination</t>
  </si>
  <si>
    <t xml:space="preserve">18F SBD Lenor Deodorant Beads POP Set TEPPEKI</t>
  </si>
  <si>
    <t xml:space="preserve">18F SBD Lenor Deodorant Beads Shelf Tape</t>
  </si>
  <si>
    <t xml:space="preserve">18F SBD Lenor Deodorant Beads Digi POP</t>
  </si>
  <si>
    <t xml:space="preserve">17F SBD Lenor Aroma Jewel Vertical Tape</t>
  </si>
  <si>
    <t xml:space="preserve">17F SBD Lenor Aroma Jewel POP Set Washing Machine Tub</t>
  </si>
  <si>
    <t xml:space="preserve">17F SBD Lenor Aroma Jewel POP Set Like Perfume</t>
  </si>
  <si>
    <t xml:space="preserve">17F SBD Lenor Aroma Jewel POP Set Your Favorite Perfume</t>
  </si>
  <si>
    <t xml:space="preserve">17F SBD Lenor Aroma Jewel POP Set 12 weeks</t>
  </si>
  <si>
    <t xml:space="preserve">17F SBD Lenor Aroma Jewel POP Set Adjust Dosage</t>
  </si>
  <si>
    <t xml:space="preserve">17F SBD Lenor Aroma Jewel POP Set Perfume Oil 37% Up</t>
  </si>
  <si>
    <t xml:space="preserve">17F SBD Lenor Aroma Jewel Shelf Tape</t>
  </si>
  <si>
    <t xml:space="preserve">17F SBD Lenor Aroma Jewel Digi POP</t>
  </si>
  <si>
    <t xml:space="preserve">18F Ariel Ion Power Gel Board</t>
  </si>
  <si>
    <t xml:space="preserve">18F Ariel Ion Power Gel Tape Horizontal</t>
  </si>
  <si>
    <t xml:space="preserve">18F Ariel Ion Power Gel Tape Vertical</t>
  </si>
  <si>
    <t xml:space="preserve">18F Ariel Ion Power Gel Pouch Front</t>
  </si>
  <si>
    <t xml:space="preserve">18F Ariel Ion Power Gel Pouch Back</t>
  </si>
  <si>
    <t xml:space="preserve">18F Ariel Ion Power Gel Shelf Scent Tester Clear Clean</t>
  </si>
  <si>
    <t xml:space="preserve">18F Ariel Ion Power Gel Shelf Scent Tester Sunshine Fresh</t>
  </si>
  <si>
    <t xml:space="preserve">18F Ariel Ion Power Gel Swing POP Anti-aging</t>
  </si>
  <si>
    <t xml:space="preserve">18F Ariel Ion Power Gel Swing POP Anti-aging Fiber</t>
  </si>
  <si>
    <t xml:space="preserve">18F Ariel Ion Power Gel Swing POP 3 Steps Anti-bacterial</t>
  </si>
  <si>
    <t xml:space="preserve">18F Ariel Ion Power Gel Swing POP Step 1 Washing Machine</t>
  </si>
  <si>
    <t xml:space="preserve">18F Ariel Ion Power Gel Swing POP Step 2 Living Dry</t>
  </si>
  <si>
    <t xml:space="preserve">18F Ariel Ion Power Gel Swing POP Step 3 Anti-bacterial &amp; odor</t>
  </si>
  <si>
    <t xml:space="preserve">18F Ariel Ion Power Gel Swing POP No. 1</t>
  </si>
  <si>
    <t xml:space="preserve">18F Ariel Ion Power Gel Swing POP Cap</t>
  </si>
  <si>
    <t xml:space="preserve">18F Ariel Ion Power Gel Island Display Kit</t>
  </si>
  <si>
    <t xml:space="preserve">17F SBD Hot Stage (Ariel &amp; Bold)</t>
  </si>
  <si>
    <t xml:space="preserve">17F SBD Shelf Tape (Ariel &amp; Bold)</t>
  </si>
  <si>
    <t xml:space="preserve">17F SBD Digi POP 4.3 inch (Ariel &amp; Bold)</t>
  </si>
  <si>
    <t xml:space="preserve">17F Pampers Hadaichi Pants Pad Sample</t>
  </si>
  <si>
    <t xml:space="preserve">17F Pampers Hadaichi Shelf Tape</t>
  </si>
  <si>
    <t xml:space="preserve">17F Pampers Hadaichi Stand Display</t>
  </si>
  <si>
    <t xml:space="preserve">17F Pampers Main Line Pants Pad Sample</t>
  </si>
  <si>
    <t xml:space="preserve">17F Pampers Main Line Shelf Tape</t>
  </si>
  <si>
    <t xml:space="preserve">17F Pampers Hadaichi Banner No. 1</t>
  </si>
  <si>
    <t xml:space="preserve">17F Pampers Hadaichi Banner Pants</t>
  </si>
  <si>
    <t xml:space="preserve">18S Pampers Main Line Taped Pad Sample</t>
  </si>
  <si>
    <t xml:space="preserve">18S Pampers Main Line POP</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</si>
  <si>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</si>
  <si>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</si>
  <si>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</si>
  <si>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</si>
  <si>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</si>
  <si>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</si>
  <si>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</si>
  <si>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</si>
  <si>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</si>
  <si>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</si>
  <si>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</si>
  <si>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</si>
  <si>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</si>
  <si>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</si>
  <si>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</si>
  <si>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</si>
  <si>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</si>
  <si>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</si>
  <si>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</si>
  <si>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</si>
  <si>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</si>
  <si>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</si>
  <si>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</si>
  <si>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</si>
  <si>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</si>
  <si>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</si>
  <si>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</si>
  <si>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</si>
  <si>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</si>
  <si>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</si>
  <si>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</si>
  <si>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</si>
  <si>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</si>
  <si>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</si>
  <si>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</si>
  <si>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</si>
  <si>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</si>
  <si>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</si>
  <si>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</si>
  <si>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</si>
  <si>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</si>
  <si>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</si>
  <si>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</si>
  <si>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</si>
  <si>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</si>
  <si>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</si>
  <si>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18F Pantene Miracles End Set Board</t>
  </si>
  <si>
    <t xml:space="preserve">18F Pantene Miracles End Set Hot Spot</t>
  </si>
  <si>
    <t xml:space="preserve">18F Pantene Miracles End Set Scent Tester Rich Moisture</t>
  </si>
  <si>
    <t xml:space="preserve">18F Pantene Miracles End Set Scent Tester Cristal Smooth</t>
  </si>
  <si>
    <t xml:space="preserve">18F Pantene Miracles End Set POP Rich Moisture</t>
  </si>
  <si>
    <t xml:space="preserve">18F Pantene Miracles End Set Cristal Smooth</t>
  </si>
  <si>
    <t xml:space="preserve">18F Pantene Miracles End Set Shelf Tape</t>
  </si>
  <si>
    <t xml:space="preserve">18F Pantene Miracles End Set Leaflet</t>
  </si>
  <si>
    <t xml:space="preserve">18F Pantene Miracles End Set Sachet Box Rich Moisture</t>
  </si>
  <si>
    <t xml:space="preserve">18F Pantene Miracles End Set Sachet Box Cristal Smooth</t>
  </si>
  <si>
    <t xml:space="preserve">18S Hair Care SBD PT TR Side Net W245</t>
  </si>
  <si>
    <t xml:space="preserve">18S Hair Care SBD PT TR Side Net W420</t>
  </si>
  <si>
    <t xml:space="preserve">18S Hair Care SBD PT TR Box W900</t>
  </si>
  <si>
    <t xml:space="preserve">18S Gillette Custom Plus 3 Smooth 3 pcs Hanger</t>
  </si>
  <si>
    <t xml:space="preserve">18S Gillette Custom Plus 3 Premium Smooth 3 pcs Hanger</t>
  </si>
  <si>
    <t xml:space="preserve">Product Name</t>
  </si>
  <si>
    <t xml:space="preserve">Product EAN</t>
  </si>
  <si>
    <t xml:space="preserve">ﾌｧﾌﾞﾘｰｽﾞ ﾀﾞﾌﾞﾙ除菌 370ml</t>
  </si>
  <si>
    <t xml:space="preserve">ﾌｧﾌﾞﾘｰｽﾞ除菌ﾌﾟﾗｽ 詰替 320ml</t>
  </si>
  <si>
    <t xml:space="preserve">ﾌｧﾌﾞﾘｰｽﾞ ｱﾗｲﾀﾃﾉｵ洗濯ﾉ香ﾘ 370ml</t>
  </si>
  <si>
    <t xml:space="preserve">ﾌｧﾌﾞﾘｰｽﾞ ｱﾗｲﾀﾃﾉｵ洗濯ﾉ香ﾘ 詰替 320ml</t>
  </si>
  <si>
    <t xml:space="preserve">ﾌｧﾌﾞﾘｰｽﾞﾒﾝ ｸｰﾙｱｸｱﾉ香ﾘ 370ml</t>
  </si>
  <si>
    <t xml:space="preserve">ﾌｧﾌﾞﾘｰｽﾞﾒﾝ ｸｰﾙｱｸｱﾉ香ﾘ 詰替 320ml</t>
  </si>
  <si>
    <t xml:space="preserve">ﾌｧﾌﾞﾘｰｽﾞ ｽﾎﾟｰﾂ ﾌﾚｯｼｭﾗｲﾑﾉ香ﾘ 370ml</t>
  </si>
  <si>
    <t xml:space="preserve">ﾌｧﾌﾞﾘｰｽﾞ ｽﾎﾟｰﾂ ﾌﾚｯｼｭﾗｲﾑﾉ香ﾘ 詰替 320ml</t>
  </si>
  <si>
    <t xml:space="preserve">緑茶成分入ﾘﾌｧﾌﾞﾘｰｽﾞ 本体 370ml</t>
  </si>
  <si>
    <t xml:space="preserve">緑茶成分入ﾘﾌｧﾌﾞﾘｰｽﾞ 詰替 320ml</t>
  </si>
  <si>
    <t xml:space="preserve">ﾌｧﾌﾞﾘｰｽﾞﾒﾝ 香ﾘｶﾞ残ﾗﾅｲ 370ml</t>
  </si>
  <si>
    <t xml:space="preserve">ﾌｧﾌﾞﾘｰｽﾞﾒﾝ 香ﾘｶﾞ残ﾗﾅｲ 詰替 320ml</t>
  </si>
  <si>
    <t xml:space="preserve">ﾌｧﾌﾞﾘｰｽﾞ ｸﾂﾛｸﾞﾌﾛｰﾗﾙﾌﾞｰｹﾉ香ﾘ 詰替 320ml</t>
  </si>
  <si>
    <t xml:space="preserve">ﾌｧﾌﾞﾘｰｽﾞ ﾎﾉｶﾅﾌﾗﾜｰﾌﾞﾛｯｻﾑﾉ香ﾘ 370ml</t>
  </si>
  <si>
    <t xml:space="preserve">ﾌｧﾌﾞﾘｰｽﾞ ﾌﾜﾘｵﾋｻﾏﾉ香ﾘ 詰替 320ml</t>
  </si>
  <si>
    <t xml:space="preserve">ﾌｧﾌﾞﾘｰｽﾞ ﾔｽﾗｸﾞ森林ﾉ香ﾘ 370ml</t>
  </si>
  <si>
    <r>
      <rPr>
        <sz val="10"/>
        <rFont val="ＭＳ Ｐゴシック"/>
        <family val="3"/>
        <charset val="128"/>
      </rPr>
      <t xml:space="preserve">ﾌｧﾌﾞﾘｰｽﾞ </t>
    </r>
    <r>
      <rPr>
        <sz val="10"/>
        <rFont val="Droid Sans Fallback"/>
        <family val="2"/>
        <charset val="1"/>
      </rPr>
      <t xml:space="preserve">W</t>
    </r>
    <r>
      <rPr>
        <sz val="10"/>
        <rFont val="ＭＳ Ｐゴシック"/>
        <family val="3"/>
        <charset val="128"/>
      </rPr>
      <t xml:space="preserve">除菌 詰替 特大ｻｲｽﾞ 640ml</t>
    </r>
  </si>
  <si>
    <r>
      <rPr>
        <sz val="10"/>
        <rFont val="ＭＳ Ｐゴシック"/>
        <family val="3"/>
        <charset val="128"/>
      </rPr>
      <t xml:space="preserve">ﾌｧﾌﾞﾘｰｽﾞ</t>
    </r>
    <r>
      <rPr>
        <sz val="10"/>
        <rFont val="Droid Sans Fallback"/>
        <family val="2"/>
        <charset val="1"/>
      </rPr>
      <t xml:space="preserve">W</t>
    </r>
    <r>
      <rPr>
        <sz val="10"/>
        <rFont val="ＭＳ Ｐゴシック"/>
        <family val="3"/>
        <charset val="128"/>
      </rPr>
      <t xml:space="preserve">ﾀﾞﾌﾞﾙ除菌 緑茶成分入ﾘ 詰替 特大ｻｲｽﾞ 640ml</t>
    </r>
  </si>
  <si>
    <r>
      <rPr>
        <sz val="10"/>
        <rFont val="ＭＳ Ｐゴシック"/>
        <family val="3"/>
        <charset val="128"/>
      </rPr>
      <t xml:space="preserve">ﾌｧﾌﾞﾘｰｽﾞ</t>
    </r>
    <r>
      <rPr>
        <sz val="10"/>
        <rFont val="Droid Sans Fallback"/>
        <family val="2"/>
        <charset val="1"/>
      </rPr>
      <t xml:space="preserve">with</t>
    </r>
    <r>
      <rPr>
        <sz val="10"/>
        <rFont val="ＭＳ Ｐゴシック"/>
        <family val="3"/>
        <charset val="128"/>
      </rPr>
      <t xml:space="preserve">ﾚﾉｱﾊﾋﾟﾈｽ ｱﾝﾃｨｰｸﾛｰｽﾞ</t>
    </r>
    <r>
      <rPr>
        <sz val="10"/>
        <rFont val="Droid Sans Fallback"/>
        <family val="2"/>
        <charset val="1"/>
      </rPr>
      <t xml:space="preserve">&amp;</t>
    </r>
    <r>
      <rPr>
        <sz val="10"/>
        <rFont val="ＭＳ Ｐゴシック"/>
        <family val="3"/>
        <charset val="128"/>
      </rPr>
      <t xml:space="preserve">ﾌﾛｰﾗﾙ 370ml</t>
    </r>
  </si>
  <si>
    <r>
      <rPr>
        <sz val="10"/>
        <rFont val="ＭＳ Ｐゴシック"/>
        <family val="3"/>
        <charset val="128"/>
      </rPr>
      <t xml:space="preserve">ﾌｧﾌﾞﾘｰｽﾞ</t>
    </r>
    <r>
      <rPr>
        <sz val="10"/>
        <rFont val="Droid Sans Fallback"/>
        <family val="2"/>
        <charset val="1"/>
      </rPr>
      <t xml:space="preserve">with</t>
    </r>
    <r>
      <rPr>
        <sz val="10"/>
        <rFont val="ＭＳ Ｐゴシック"/>
        <family val="3"/>
        <charset val="128"/>
      </rPr>
      <t xml:space="preserve">ﾚﾉｱﾊﾋﾟﾈｽ ｱﾝﾃｨｰｸﾛｰｽﾞ</t>
    </r>
    <r>
      <rPr>
        <sz val="10"/>
        <rFont val="Droid Sans Fallback"/>
        <family val="2"/>
        <charset val="1"/>
      </rPr>
      <t xml:space="preserve">&amp;</t>
    </r>
    <r>
      <rPr>
        <sz val="10"/>
        <rFont val="ＭＳ Ｐゴシック"/>
        <family val="3"/>
        <charset val="128"/>
      </rPr>
      <t xml:space="preserve">ﾌﾛｰﾗﾙ 詰替 320ml</t>
    </r>
  </si>
  <si>
    <t xml:space="preserve">ﾌｧﾌﾞﾘｰｽﾞ ﾀﾞｳﾆｰｴｲﾌﾟﾘﾙﾌﾚｯｼｭﾉ香ﾘ 詰替 320ml</t>
  </si>
  <si>
    <t xml:space="preserve">香料無添加ﾌｧﾌﾞﾘｰｽﾞ 詰替 320ml</t>
  </si>
  <si>
    <t xml:space="preserve">ﾌｧﾌﾞﾘｰｽﾞ ﾀﾞﾌﾞﾙ除菌 ﾔｻｼｲ柑橘系ﾉ香ﾘ 詰替 320ml</t>
  </si>
  <si>
    <t xml:space="preserve">ﾌｧﾌﾞﾘｰｽﾞ ｻﾜﾔｶﾅｼﾄﾗｽﾉ香ﾘ 370ml</t>
  </si>
  <si>
    <t xml:space="preserve">香料無添加ﾌｧﾌﾞﾘｰｽﾞ 370ml</t>
  </si>
  <si>
    <t xml:space="preserve">ﾌｧﾌﾞﾘｰｽﾞ ﾀﾞｳﾆｰｴｲﾌﾟﾘﾙﾌﾚｯｼｭﾉ香ﾘ 370ml</t>
  </si>
  <si>
    <t xml:space="preserve">ﾌｧﾌﾞﾘｰｽﾞ ﾏｲｸﾛﾐｽﾄ ｸﾗｼｯｸ･ｶﾞｰﾃﾞﾝﾉ香ﾘ 300ml</t>
  </si>
  <si>
    <t xml:space="preserve">ﾌｧﾌﾞﾘｰｽﾞ ﾏｲｸﾛﾐｽﾄ ｴﾚｶﾞﾝﾄ･ﾘﾘｰﾉ香ﾘ 300ml</t>
  </si>
  <si>
    <t xml:space="preserve">ﾌｧﾌﾞﾘｰｽﾞ ﾏｲｸﾛﾐｽﾄ ﾌﾚｯｼｭ･ｼﾄﾗｽﾉ香ﾘ 300ml</t>
  </si>
  <si>
    <t xml:space="preserve">置ｷ型ﾌｧﾌﾞﾘｰｽﾞ ｽｶﾞｽｶﾞｼｲﾅﾁｭﾗﾙｶﾞｰﾃﾞﾝ 130g</t>
  </si>
  <si>
    <t xml:space="preserve">置ｷ型ﾌｧﾌﾞﾘｰｽﾞ ｽｶﾞｽｶﾞｼｲﾅﾁｭﾗﾙｶﾞｰﾃﾞﾝ 付替 130g</t>
  </si>
  <si>
    <t xml:space="preserve">置ｷ型ﾌｧﾌﾞﾘｰｽﾞ 無香 付替 130g</t>
  </si>
  <si>
    <t xml:space="preserve">置ｷ型ﾌｧﾌﾞﾘｰｽﾞ ｻﾜﾔｶｽｶｲｼｬﾜｰﾉ香ﾘ 付替 130g</t>
  </si>
  <si>
    <t xml:space="preserve">ﾌｧﾌﾞﾘｰｽﾞ ﾏｲｸﾛﾐｽﾄ ｸﾗｼｯｸ･ｶﾞｰﾃﾞﾝﾉ香ﾘ 付替 300ml</t>
  </si>
  <si>
    <t xml:space="preserve">ﾌｧﾌﾞﾘｰｽﾞ ﾏｲｸﾛﾐｽﾄ ｴﾚｶﾞﾝﾄ･ﾘﾘｰﾉ香ﾘ 付替 300ml</t>
  </si>
  <si>
    <t xml:space="preserve">置ｷ型ﾌｧﾌﾞﾘｰｽﾞ 無香 130g</t>
  </si>
  <si>
    <t xml:space="preserve">置ｷ型ﾌｧﾌﾞﾘｰｽﾞ ｻﾜﾔｶｽｶｲｼｬﾜｰﾉ香ﾘ 130g</t>
  </si>
  <si>
    <t xml:space="preserve">ﾌｧﾌﾞﾘｰｽﾞ ﾏｲｸﾛﾐｽﾄ ﾌﾚｯｼｭ･ｼﾄﾗｽﾉ香ﾘ 付替 300ml</t>
  </si>
  <si>
    <t xml:space="preserve">置ｷ型ﾌｧﾌﾞﾘｰｽﾞ ｷｯﾁﾝ専用 無香 本体 130g</t>
  </si>
  <si>
    <t xml:space="preserve">置ｷ型ﾌｧﾌﾞﾘｰｽﾞ ｷｯﾁﾝ専用 無香 付替 130g</t>
  </si>
  <si>
    <t xml:space="preserve">置ｷ型ﾌｧﾌﾞﾘｰｽﾞ 靴箱用 ﾋﾟｭｱｸﾘｰﾝﾉ香ﾘ 130g</t>
  </si>
  <si>
    <t xml:space="preserve">置ｷ型ﾌｧﾌﾞﾘｰｽﾞ 靴箱用 ﾋﾟｭｱｸﾘｰﾝﾉ香ﾘ 付替 130g</t>
  </si>
  <si>
    <t xml:space="preserve">置ｷ型ﾌｧﾌﾞﾘｰｽﾞ ﾔｻｼｲﾌﾛｰﾗﾙﾊｰﾄ 付替 130g</t>
  </si>
  <si>
    <t xml:space="preserve">置ｷ型ﾌｧﾌﾞﾘｰｽﾞ ﾔｻｼｲﾌﾛｰﾗﾙﾊｰﾄ 130g</t>
  </si>
  <si>
    <t xml:space="preserve">置ｷ型ﾌｧﾌﾞﾘｰｽﾞ ｽｶﾞｽｶﾞｼｲﾅﾁｭﾗﾙｶﾞｰﾃﾞﾝﾉ香ﾘ 付替 130g×2</t>
  </si>
  <si>
    <r>
      <rPr>
        <sz val="10"/>
        <rFont val="Noto Sans CJK SC Regular"/>
        <family val="2"/>
      </rPr>
      <t xml:space="preserve">置ｷ型ﾌｧﾌﾞﾘｰｽﾞ 無香ﾀｲﾌﾟ 付替 </t>
    </r>
    <r>
      <rPr>
        <sz val="10"/>
        <rFont val="Droid Sans Fallback"/>
        <family val="2"/>
        <charset val="1"/>
      </rPr>
      <t xml:space="preserve">130g×2</t>
    </r>
    <r>
      <rPr>
        <sz val="10"/>
        <rFont val="Noto Sans CJK SC Regular"/>
        <family val="2"/>
      </rPr>
      <t xml:space="preserve">個入</t>
    </r>
  </si>
  <si>
    <t xml:space="preserve">置ｷ型ﾌｧﾌﾞﾘｰｽﾞ ｻﾜﾔｶｽｶｲｼｬﾜｰﾉ香ﾘ 付替 130g×2</t>
  </si>
  <si>
    <t xml:space="preserve">ﾌｧﾌﾞﾘｰｽﾞﾐｽﾄﾗﾙ ｽｯｷﾘｱｸｱﾉﾐｽﾄ 275g</t>
  </si>
  <si>
    <t xml:space="preserve">ﾌｧﾌﾞﾘｰｽﾞﾐｽﾄﾗﾙ ｻﾜﾔｶﾅﾁｭﾗﾙｸﾞﾘｰﾝﾉﾐｽﾄ 275g</t>
  </si>
  <si>
    <t xml:space="preserve">ﾌｧﾌﾞﾘｰｽﾞﾐｽﾄﾗﾙ ﾀﾞｳﾆｰｴｲﾌﾟﾘﾙﾌﾚｯｼｭﾉ香ﾘ 275g</t>
  </si>
  <si>
    <t xml:space="preserve">ﾌｧﾌﾞﾘｰｽﾞﾐｽﾄﾗﾙ ﾌﾝﾜﾘﾎﾜｲﾄｼｬﾎﾞﾝﾉﾐｽﾄ 275g</t>
  </si>
  <si>
    <t xml:space="preserve">ﾌｧﾌﾞﾘｰｽﾞﾐｽﾄﾗﾙ ｷﾗﾒｸﾌﾗﾜｰﾌﾞｰｹﾉﾐｽﾄ 275g</t>
  </si>
  <si>
    <t xml:space="preserve">ｵ部屋ﾉﾌｧﾌﾞﾘｰｽﾞｱﾛﾏ ｻﾜﾔｶﾅﾁｭﾗﾙｸﾞﾘｰﾝﾉ香ﾘ 6ml</t>
  </si>
  <si>
    <t xml:space="preserve">ｵ部屋ﾉﾌｧﾌﾞﾘｰｽﾞｱﾛﾏ ﾀﾞｳﾆｰｴｲﾌﾟﾘﾙﾌﾚｯｼｭﾉ香ﾘ 6ml</t>
  </si>
  <si>
    <t xml:space="preserve">ｵ部屋ﾉﾌｧﾌﾞﾘｰｽﾞｱﾛﾏ ﾌﾝﾜﾘﾎﾜｲﾄｼｬﾎﾞﾝﾉ香ﾘ 6ml</t>
  </si>
  <si>
    <t xml:space="preserve">ｵ部屋ﾉﾌｧﾌﾞﾘｰｽﾞｱﾛﾏ ｻﾜﾔｶﾅﾁｭﾗﾙｸﾞﾘｰﾝﾉ香ﾘ 付替 6ml</t>
  </si>
  <si>
    <t xml:space="preserve">ｵ部屋ﾉﾌｧﾌﾞﾘｰｽﾞｱﾛﾏ ﾀﾞｳﾆｰｴｲﾌﾟﾘﾙﾌﾚｯｼｭﾉ香ﾘ 付替 6ml</t>
  </si>
  <si>
    <t xml:space="preserve">ｵ部屋ﾉﾌｧﾌﾞﾘｰｽﾞｱﾛﾏ ﾌﾝﾜﾘﾎﾜｲﾄｼｬﾎﾞﾝﾉ香ﾘ 付替 6ml</t>
  </si>
  <si>
    <t xml:space="preserve">ﾌｧﾌﾞﾘｰｽﾞ ｲｰｼﾞｰｸﾘｯﾌﾟ ｽｶｲﾌﾞﾘｰｽﾞﾉ香ﾘ 2ml</t>
  </si>
  <si>
    <t xml:space="preserve">ﾌｧﾌﾞﾘｰｽﾞ ｲｰｼﾞｰｸﾘｯﾌﾟ ﾀﾊﾞｺ用 2ml</t>
  </si>
  <si>
    <t xml:space="preserve">ﾌｧﾌﾞﾘｰｽﾞ ｲｰｼﾞｰｸﾘｯﾌﾟ ｴｲﾌﾟﾘﾙﾌﾚｯｼｭﾉ香ﾘ 2ml</t>
  </si>
  <si>
    <t xml:space="preserve">ﾌｧﾌﾞﾘｰｽﾞ ｲｰｼﾞｰｸﾘｯﾌﾟ 微香 ﾌﾝﾜﾘｼｬﾎﾞﾝﾉｿﾖ風 2ml</t>
  </si>
  <si>
    <t xml:space="preserve">ﾌｧﾌﾞﾘｰｽﾞ ｲｰｼﾞｰｸﾘｯﾌﾟ 微香 柑橘園ﾉｿﾖ風 2ml</t>
  </si>
  <si>
    <t xml:space="preserve">ﾌｧﾌﾞﾘｰｽﾞ ｲｰｼﾞｰｸﾘｯﾌﾟ ｽｶｲﾌﾞﾘｰｽﾞ 2ml×2</t>
  </si>
  <si>
    <t xml:space="preserve">ﾌｧﾌﾞﾘｰｽﾞ ｲｰｼﾞｰｸﾘｯﾌﾟ ﾀﾊﾞｺ用 ｲｵﾝｱｸｱ 2ml×2</t>
  </si>
  <si>
    <t xml:space="preserve">ﾌｧﾌﾞﾘｰｽﾞ ｲｰｼﾞｰｸﾘｯﾌﾟ ﾀﾞｳﾆｰｴｲﾌﾟﾘﾙﾌﾚｯｼｭ 2ml×2</t>
  </si>
  <si>
    <r>
      <rPr>
        <sz val="10"/>
        <rFont val="ＭＳ Ｐゴシック"/>
        <family val="3"/>
        <charset val="128"/>
      </rPr>
      <t xml:space="preserve">ﾌｧﾌﾞﾘｰｽﾞ ｲｰｼﾞｰｸﾘｯﾌﾟ </t>
    </r>
    <r>
      <rPr>
        <sz val="10"/>
        <rFont val="Droid Sans Fallback"/>
        <family val="2"/>
        <charset val="1"/>
      </rPr>
      <t xml:space="preserve">W</t>
    </r>
    <r>
      <rPr>
        <sz val="10"/>
        <rFont val="ＭＳ Ｐゴシック"/>
        <family val="3"/>
        <charset val="128"/>
      </rPr>
      <t xml:space="preserve">消臭 ｸﾘｽﾀﾙｱｸｱ 2ml</t>
    </r>
  </si>
  <si>
    <t xml:space="preserve">ﾌｧﾌﾞﾘｰｽﾞ ｲｰｼﾞｰｸﾘｯﾌﾟ ﾘｰﾌｶﾞｰﾃﾞﾝﾌﾞﾘｰｽﾞﾉ香ﾘ 2ml</t>
  </si>
  <si>
    <t xml:space="preserve">FEBREZE EASY CLIP FRT-CT2</t>
  </si>
  <si>
    <r>
      <rPr>
        <sz val="10"/>
        <rFont val="ＭＳ Ｐゴシック"/>
        <family val="3"/>
        <charset val="128"/>
      </rPr>
      <t xml:space="preserve">ﾌｧﾌﾞﾘｰｽﾞ ｲｰｼﾞｰｸﾘｯﾌﾟ </t>
    </r>
    <r>
      <rPr>
        <sz val="10"/>
        <rFont val="Droid Sans Fallback"/>
        <family val="2"/>
        <charset val="1"/>
      </rPr>
      <t xml:space="preserve">W</t>
    </r>
    <r>
      <rPr>
        <sz val="10"/>
        <rFont val="ＭＳ Ｐゴシック"/>
        <family val="3"/>
        <charset val="128"/>
      </rPr>
      <t xml:space="preserve">消臭 ｸﾘｽﾀﾙｼﾄﾗｽ 2ml</t>
    </r>
  </si>
  <si>
    <t xml:space="preserve">ﾌｧﾌﾞﾘｰｽﾞ ｲｰｼﾞｰｸﾘｯﾌﾟ 微香 ﾌﾝﾜﾘｼｬﾎﾞﾝﾉｿﾖ風 2ml×2</t>
  </si>
  <si>
    <t xml:space="preserve">ﾌｧﾌﾞﾘｰｽﾞ ｲｰｼﾞｰｸﾘｯﾌﾟ ﾘｰﾌｶﾞｰﾃﾞﾝﾌﾞﾘｰｽﾞ 2ml×2</t>
  </si>
  <si>
    <t xml:space="preserve">ﾌｧﾌﾞﾘｰｽﾞ ｲｰｼﾞｰｸﾘｯﾌﾟ ﾌﾙｰﾂｼﾄﾗｽﾌﾞﾘｰｽﾞ 2ml×2</t>
  </si>
  <si>
    <t xml:space="preserve">ﾌｧﾌﾞﾘｰｽﾞ ﾌﾟﾚﾐｱﾑｸﾘｯﾌﾟ ｱｸｱﾜﾙﾂ 7ml</t>
  </si>
  <si>
    <t xml:space="preserve">ﾌｧﾌﾞﾘｰｽﾞ ﾌﾟﾚﾐｱﾑｸﾘｯﾌﾟ ﾌｫﾚｽﾄｺﾝﾁｪﾙﾄ 7ml</t>
  </si>
  <si>
    <t xml:space="preserve">ﾌｧﾌﾞﾘｰｽﾞ ﾌﾟﾚﾐｱﾑｸﾘｯﾌﾟ ｸｰﾙﾏｳﾝﾃﾝ 本体 7ml</t>
  </si>
  <si>
    <t xml:space="preserve">ﾌｧﾌﾞﾘｰｽﾞ ｲｰｼﾞｰｸﾘｯﾌﾟ ﾌﾗﾜｰﾌﾞﾘｰｽﾞﾉ香ﾘ 2ml</t>
  </si>
  <si>
    <t xml:space="preserve">ﾌｧﾌﾞﾘｰｽﾞ ﾌﾟﾚﾐｱﾑｸﾘｯﾌﾟ ｼﾄﾗｽｼﾝﾌｫﾆｰ 7ml</t>
  </si>
  <si>
    <t xml:space="preserve">ﾌｧﾌﾞﾘｰｽﾞ ﾌﾟﾚﾐｱﾑｸﾘｯﾌﾟ ﾌﾚｯｼｭﾊｰﾓﾆｰ 7ml</t>
  </si>
  <si>
    <t xml:space="preserve">ﾌｧﾌﾞﾘｰｽﾞ ﾌﾟﾚﾐｱﾑｸﾘｯﾌﾟ ﾒﾛﾃﾞｨｵﾌﾞﾌﾗﾜｰｽﾞ 7ml</t>
  </si>
  <si>
    <t xml:space="preserve">ﾌｧﾌﾞﾘｰｽﾞ ﾌﾟﾚﾐｱﾑｸﾘｯﾌﾟ ﾚｯﾄﾞｵﾚﾝｼﾞｼﾞｬｽﾞ 本体 7ml</t>
  </si>
  <si>
    <t xml:space="preserve">ﾌｧﾌﾞﾘｰｽﾞ ﾌﾟﾚﾐｱﾑｸﾘｯﾌﾟ ｱｸｱﾜﾙﾂ 付替 7ml</t>
  </si>
  <si>
    <t xml:space="preserve">ﾌｧﾌﾞﾘｰｽﾞ ﾌﾟﾚﾐｱﾑｸﾘｯﾌﾟ ﾌｫﾚｽﾄｺﾝﾁｪﾙﾄ 付替 7ml</t>
  </si>
  <si>
    <t xml:space="preserve">ﾌｧﾌﾞﾘｰｽﾞ ﾌﾟﾚﾐｱﾑｸﾘｯﾌﾟ ｸｰﾙﾏｳﾝﾃﾝ 付替 7ml</t>
  </si>
  <si>
    <t xml:space="preserve">ﾌｧﾌﾞﾘｰｽﾞ ﾌﾟﾚﾐｱﾑｸﾘｯﾌﾟ ｼﾄﾗｽｼﾝﾌｫﾆｰ 付替 7ml</t>
  </si>
  <si>
    <t xml:space="preserve">ﾌｧﾌﾞﾘｰｽﾞ ﾌﾟﾚﾐｱﾑｸﾘｯﾌﾟ ﾌﾚｯｼｭﾊｰﾓﾆｰ 付替 7ml</t>
  </si>
  <si>
    <t xml:space="preserve">ﾌｧﾌﾞﾘｰｽﾞ ﾌﾟﾚﾐｱﾑｸﾘｯﾌﾟ ﾒﾛﾃﾞｨｵﾌﾞﾌﾗﾜｰｽﾞ 付替 7ml</t>
  </si>
  <si>
    <t xml:space="preserve">ﾌｧﾌﾞﾘｰｽﾞ ﾌﾟﾚﾐｱﾑｸﾘｯﾌﾟ ｼﾞｬｽﾞﾅｲﾄﾌﾚｸﾞﾗﾝｽ 付替 7ml</t>
  </si>
  <si>
    <t xml:space="preserve">ｸﾙﾏ用ﾌｧﾌﾞﾘｰｽﾞ 210ml</t>
  </si>
  <si>
    <t xml:space="preserve">ｸﾙﾏ用ﾌｧﾌﾞﾘｰｽﾞ ﾀﾞｳﾆｰｴｲﾌﾟﾘﾙﾌﾚｯｼｭﾉ香ﾘ 210ml</t>
  </si>
  <si>
    <t xml:space="preserve">車用置ｷ型ﾌｧﾌﾞﾘｰｽﾞ 無香 130g</t>
  </si>
  <si>
    <t xml:space="preserve">車用置ｷ型ﾌｧﾌﾞﾘｰｽﾞ ｱｸｱｽｶｯｼｭﾉ香ﾘ 130g</t>
  </si>
  <si>
    <t xml:space="preserve">車用置ｷ型ﾌｧﾌﾞﾘｰｽﾞ ﾌﾚｯｼｭﾊｰﾌﾞﾉ香ﾘ 130g</t>
  </si>
  <si>
    <t xml:space="preserve">車用置ｷ型ﾌｧﾌﾞﾘｰｽﾞ 無香 付替 130g</t>
  </si>
  <si>
    <t xml:space="preserve">車用置ｷ型ﾌｧﾌﾞﾘｰｽﾞ ｱｸｱｽｶｯｼｭﾉ香ﾘ 付替 130g</t>
  </si>
  <si>
    <t xml:space="preserve">車用置ｷ型ﾌｧﾌﾞﾘｰｽﾞ ﾌﾚｯｼｭﾊｰﾌﾞﾉ香ﾘ 付替 130g</t>
  </si>
  <si>
    <t xml:space="preserve">ﾄｲﾚﾉ置ｷ型ﾌｧﾌﾞﾘｰｽﾞ ｱﾌﾚﾙﾌﾚｯｼｭｸﾞﾘｰﾝﾉ香ﾘ 130g</t>
  </si>
  <si>
    <t xml:space="preserve">ﾄｲﾚﾉ置ｷ型ﾌｧﾌﾞﾘｰｽﾞ ｽｯｷﾘｱｸｱﾉ香ﾘ 130g</t>
  </si>
  <si>
    <t xml:space="preserve">ﾄｲﾚﾉ置ｷ型ﾌｧﾌﾞﾘｰｽﾞ ﾓｷﾞﾀﾃﾍﾞﾘｰﾊﾞｽｹｯﾄ 130g</t>
  </si>
  <si>
    <t xml:space="preserve">ﾄｲﾚﾉﾌｧﾌﾞﾘｰｽﾞﾐｽﾄﾗﾙ ﾌﾙｰﾃｨｰｿｰﾌﾟﾉﾐｽﾄ 275g</t>
  </si>
  <si>
    <t xml:space="preserve">ﾄｲﾚﾉﾌｧﾌﾞﾘｰｽﾞﾐｽﾄﾗﾙ ｸﾘｰﾝｼﾄﾗｽﾉﾐｽﾄ 275g</t>
  </si>
  <si>
    <t xml:space="preserve">ﾄｲﾚﾉﾌｧﾌﾞﾘｰｽﾞｱﾛﾏ ｸﾞﾘｰﾝｱﾛﾏﾉ香ﾘ 6ml</t>
  </si>
  <si>
    <t xml:space="preserve">ﾄｲﾚﾉﾌｧﾌﾞﾘｰｽﾞｱﾛﾏ ｱｸｱｿｰﾌﾟﾉ香ﾘ 6ml</t>
  </si>
  <si>
    <r>
      <rPr>
        <sz val="10"/>
        <rFont val="Noto Sans CJK SC Regular"/>
        <family val="2"/>
      </rPr>
      <t xml:space="preserve">ﾊﾟﾝﾊﾟｰｽ ｻﾗｻﾗｹｱﾃｰﾌﾟ 新生児 </t>
    </r>
    <r>
      <rPr>
        <sz val="10"/>
        <rFont val="Droid Sans Fallback"/>
        <family val="2"/>
        <charset val="1"/>
      </rPr>
      <t xml:space="preserve">90</t>
    </r>
    <r>
      <rPr>
        <sz val="10"/>
        <rFont val="Noto Sans CJK SC Regular"/>
        <family val="2"/>
      </rPr>
      <t xml:space="preserve">枚</t>
    </r>
  </si>
  <si>
    <r>
      <rPr>
        <sz val="10"/>
        <rFont val="Noto Sans CJK SC Regular"/>
        <family val="2"/>
      </rPr>
      <t xml:space="preserve">ﾊﾟﾝﾊﾟｰｽﾃｰﾌﾟ ｳﾙﾄﾗｼﾞｬﾝﾎﾞ 新生児 </t>
    </r>
    <r>
      <rPr>
        <sz val="10"/>
        <rFont val="Droid Sans Fallback"/>
        <family val="2"/>
        <charset val="1"/>
      </rPr>
      <t xml:space="preserve">114</t>
    </r>
    <r>
      <rPr>
        <sz val="10"/>
        <rFont val="Noto Sans CJK SC Regular"/>
        <family val="2"/>
      </rPr>
      <t xml:space="preserve">枚</t>
    </r>
  </si>
  <si>
    <r>
      <rPr>
        <sz val="10"/>
        <rFont val="Noto Sans CJK SC Regular"/>
        <family val="2"/>
      </rPr>
      <t xml:space="preserve">ﾊﾟﾝﾊﾟｰｽ ｻﾗｻﾗｹｱﾃｰﾌﾟ </t>
    </r>
    <r>
      <rPr>
        <sz val="10"/>
        <rFont val="Droid Sans Fallback"/>
        <family val="2"/>
        <charset val="1"/>
      </rPr>
      <t xml:space="preserve">S 82</t>
    </r>
    <r>
      <rPr>
        <sz val="10"/>
        <rFont val="Noto Sans CJK SC Regular"/>
        <family val="2"/>
      </rPr>
      <t xml:space="preserve">枚</t>
    </r>
  </si>
  <si>
    <r>
      <rPr>
        <sz val="10"/>
        <rFont val="Noto Sans CJK SC Regular"/>
        <family val="2"/>
      </rPr>
      <t xml:space="preserve">ﾊﾟﾝﾊﾟｰｽ ﾃｰﾌﾟ ｳﾙﾄﾗｼﾞｬﾝﾎﾞ </t>
    </r>
    <r>
      <rPr>
        <sz val="10"/>
        <rFont val="Droid Sans Fallback"/>
        <family val="2"/>
        <charset val="1"/>
      </rPr>
      <t xml:space="preserve">S 102</t>
    </r>
    <r>
      <rPr>
        <sz val="10"/>
        <rFont val="Noto Sans CJK SC Regular"/>
        <family val="2"/>
      </rPr>
      <t xml:space="preserve">枚</t>
    </r>
  </si>
  <si>
    <r>
      <rPr>
        <sz val="10"/>
        <rFont val="Noto Sans CJK SC Regular"/>
        <family val="2"/>
      </rPr>
      <t xml:space="preserve">ﾊﾟﾝﾊﾟｰｽ ｻﾗｻﾗｹｱ ﾃｰﾌﾟ </t>
    </r>
    <r>
      <rPr>
        <sz val="10"/>
        <rFont val="Droid Sans Fallback"/>
        <family val="2"/>
        <charset val="1"/>
      </rPr>
      <t xml:space="preserve">64</t>
    </r>
    <r>
      <rPr>
        <sz val="10"/>
        <rFont val="Noto Sans CJK SC Regular"/>
        <family val="2"/>
      </rPr>
      <t xml:space="preserve">枚</t>
    </r>
  </si>
  <si>
    <r>
      <rPr>
        <sz val="10"/>
        <rFont val="Noto Sans CJK SC Regular"/>
        <family val="2"/>
      </rPr>
      <t xml:space="preserve">ﾊﾟﾝﾊﾟｰｽ ﾃｰﾌﾟ ｳﾙﾄﾗｼﾞｬﾝﾎﾞ </t>
    </r>
    <r>
      <rPr>
        <sz val="10"/>
        <rFont val="Droid Sans Fallback"/>
        <family val="2"/>
        <charset val="1"/>
      </rPr>
      <t xml:space="preserve">M 80</t>
    </r>
    <r>
      <rPr>
        <sz val="10"/>
        <rFont val="Noto Sans CJK SC Regular"/>
        <family val="2"/>
      </rPr>
      <t xml:space="preserve">枚</t>
    </r>
  </si>
  <si>
    <r>
      <rPr>
        <sz val="10"/>
        <rFont val="ＭＳ Ｐゴシック"/>
        <family val="3"/>
        <charset val="128"/>
      </rPr>
      <t xml:space="preserve">ﾊﾟﾝﾊﾟｰｽ ｻﾗｻﾗﾊﾟﾝﾂ ｽｰﾊﾟｰｼﾞｬﾝﾎﾞ </t>
    </r>
    <r>
      <rPr>
        <sz val="10"/>
        <rFont val="Droid Sans Fallback"/>
        <family val="2"/>
        <charset val="1"/>
      </rPr>
      <t xml:space="preserve">M 58</t>
    </r>
    <r>
      <rPr>
        <sz val="10"/>
        <rFont val="ＭＳ Ｐゴシック"/>
        <family val="3"/>
        <charset val="128"/>
      </rPr>
      <t xml:space="preserve">枚入×4</t>
    </r>
  </si>
  <si>
    <r>
      <rPr>
        <sz val="10"/>
        <rFont val="Noto Sans CJK SC Regular"/>
        <family val="2"/>
      </rPr>
      <t xml:space="preserve">ﾊﾟﾝﾊﾟｰｽﾊﾟﾝﾂ ｳﾙﾄﾗｼﾞｬﾝﾎﾞ </t>
    </r>
    <r>
      <rPr>
        <sz val="10"/>
        <rFont val="Droid Sans Fallback"/>
        <family val="2"/>
        <charset val="1"/>
      </rPr>
      <t xml:space="preserve">M 74</t>
    </r>
    <r>
      <rPr>
        <sz val="10"/>
        <rFont val="Noto Sans CJK SC Regular"/>
        <family val="2"/>
      </rPr>
      <t xml:space="preserve">枚</t>
    </r>
  </si>
  <si>
    <r>
      <rPr>
        <sz val="10"/>
        <rFont val="Noto Sans CJK SC Regular"/>
        <family val="2"/>
      </rPr>
      <t xml:space="preserve">ﾊﾟﾝﾊﾟｰｽ ｻﾗｻﾗﾊﾟﾝﾂ </t>
    </r>
    <r>
      <rPr>
        <sz val="10"/>
        <rFont val="Droid Sans Fallback"/>
        <family val="2"/>
        <charset val="1"/>
      </rPr>
      <t xml:space="preserve">L 44</t>
    </r>
    <r>
      <rPr>
        <sz val="10"/>
        <rFont val="Noto Sans CJK SC Regular"/>
        <family val="2"/>
      </rPr>
      <t xml:space="preserve">枚</t>
    </r>
  </si>
  <si>
    <r>
      <rPr>
        <sz val="10"/>
        <rFont val="Noto Sans CJK SC Regular"/>
        <family val="2"/>
      </rPr>
      <t xml:space="preserve">ﾊﾟﾝﾊﾟｰｽﾊﾟﾝﾂ ｳﾙﾄﾗｼﾞｬﾝﾎﾞ </t>
    </r>
    <r>
      <rPr>
        <sz val="10"/>
        <rFont val="Droid Sans Fallback"/>
        <family val="2"/>
        <charset val="1"/>
      </rPr>
      <t xml:space="preserve">L 58</t>
    </r>
    <r>
      <rPr>
        <sz val="10"/>
        <rFont val="Noto Sans CJK SC Regular"/>
        <family val="2"/>
      </rPr>
      <t xml:space="preserve">枚</t>
    </r>
  </si>
  <si>
    <r>
      <rPr>
        <sz val="10"/>
        <rFont val="Noto Sans CJK SC Regular"/>
        <family val="2"/>
      </rPr>
      <t xml:space="preserve">ﾊﾟﾝﾊﾟｰｽ ｻﾗｻﾗﾊﾟﾝﾂ </t>
    </r>
    <r>
      <rPr>
        <sz val="10"/>
        <rFont val="Droid Sans Fallback"/>
        <family val="2"/>
        <charset val="1"/>
      </rPr>
      <t xml:space="preserve">BIG 38</t>
    </r>
    <r>
      <rPr>
        <sz val="10"/>
        <rFont val="Noto Sans CJK SC Regular"/>
        <family val="2"/>
      </rPr>
      <t xml:space="preserve">枚</t>
    </r>
  </si>
  <si>
    <r>
      <rPr>
        <sz val="10"/>
        <rFont val="Noto Sans CJK SC Regular"/>
        <family val="2"/>
      </rPr>
      <t xml:space="preserve">ﾊﾟﾝﾊﾟｰｽﾊﾟﾝﾂ ｳﾙﾄﾗｼﾞｬﾝﾎﾞ </t>
    </r>
    <r>
      <rPr>
        <sz val="10"/>
        <rFont val="Droid Sans Fallback"/>
        <family val="2"/>
        <charset val="1"/>
      </rPr>
      <t xml:space="preserve">BIG 50</t>
    </r>
    <r>
      <rPr>
        <sz val="10"/>
        <rFont val="Noto Sans CJK SC Regular"/>
        <family val="2"/>
      </rPr>
      <t xml:space="preserve">枚</t>
    </r>
  </si>
  <si>
    <r>
      <rPr>
        <sz val="10"/>
        <rFont val="Noto Sans CJK SC Regular"/>
        <family val="2"/>
      </rPr>
      <t xml:space="preserve">ﾊﾟﾝﾊﾟｰｽ ﾊｼﾞﾒﾃﾉ肌ﾍﾉｲﾁﾊﾞﾝ ﾃｰﾌﾟ ｽｰﾊﾟｰｼﾞｬﾝﾎﾞ 新生児 </t>
    </r>
    <r>
      <rPr>
        <sz val="10"/>
        <rFont val="Droid Sans Fallback"/>
        <family val="2"/>
        <charset val="1"/>
      </rPr>
      <t xml:space="preserve">66</t>
    </r>
    <r>
      <rPr>
        <sz val="10"/>
        <rFont val="Noto Sans CJK SC Regular"/>
        <family val="2"/>
      </rPr>
      <t xml:space="preserve">枚</t>
    </r>
  </si>
  <si>
    <r>
      <rPr>
        <sz val="10"/>
        <rFont val="Noto Sans CJK SC Regular"/>
        <family val="2"/>
      </rPr>
      <t xml:space="preserve">ﾊﾟﾝﾊﾟｰｽ ﾊｼﾞﾒﾃﾉ肌ﾍﾉｲﾁﾊﾞﾝ ｳﾙﾄﾗｼﾞｬﾝﾎﾞ 新生児 </t>
    </r>
    <r>
      <rPr>
        <sz val="10"/>
        <rFont val="Droid Sans Fallback"/>
        <family val="2"/>
        <charset val="1"/>
      </rPr>
      <t xml:space="preserve">84</t>
    </r>
    <r>
      <rPr>
        <sz val="10"/>
        <rFont val="Noto Sans CJK SC Regular"/>
        <family val="2"/>
      </rPr>
      <t xml:space="preserve">枚</t>
    </r>
  </si>
  <si>
    <r>
      <rPr>
        <sz val="10"/>
        <rFont val="Noto Sans CJK SC Regular"/>
        <family val="2"/>
      </rPr>
      <t xml:space="preserve">ﾊﾟﾝﾊﾟｰｽ ﾊｼﾞﾒﾃﾉ肌ﾍﾉｲﾁﾊﾞﾝ ﾃｰﾌﾟ ｽｰﾊﾟｰｼﾞｬﾝﾎﾞ </t>
    </r>
    <r>
      <rPr>
        <sz val="10"/>
        <rFont val="Droid Sans Fallback"/>
        <family val="2"/>
        <charset val="1"/>
      </rPr>
      <t xml:space="preserve">S 60</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</si>
  <si>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S 76</t>
    </r>
    <r>
      <rPr>
        <sz val="10"/>
        <rFont val="Noto Sans CJK SC Regular"/>
        <family val="2"/>
      </rPr>
      <t xml:space="preserve">枚</t>
    </r>
  </si>
  <si>
    <r>
      <rPr>
        <sz val="10"/>
        <rFont val="Noto Sans CJK SC Regular"/>
        <family val="2"/>
      </rPr>
      <t xml:space="preserve">ﾊﾟﾝﾊﾟｰｽ ﾊｼﾞﾒﾃﾉ肌ﾍﾉｲﾁﾊﾞﾝ ﾃｰﾌﾟ ｽｰﾊﾟｰｼﾞｬﾝﾎﾞ </t>
    </r>
    <r>
      <rPr>
        <sz val="10"/>
        <rFont val="Droid Sans Fallback"/>
        <family val="2"/>
        <charset val="1"/>
      </rPr>
      <t xml:space="preserve">M 48</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</si>
  <si>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M 62</t>
    </r>
    <r>
      <rPr>
        <sz val="10"/>
        <rFont val="Noto Sans CJK SC Regular"/>
        <family val="2"/>
      </rPr>
      <t xml:space="preserve">枚</t>
    </r>
  </si>
  <si>
    <r>
      <rPr>
        <sz val="10"/>
        <rFont val="Noto Sans CJK SC Regular"/>
        <family val="2"/>
      </rPr>
      <t xml:space="preserve">ﾊﾟﾝﾊﾟｰｽ ﾊｼﾞﾒﾃﾉ肌ﾍﾉｲﾁﾊﾞﾝ ｽｰﾊﾟｰｼﾞｬﾝﾎﾞ </t>
    </r>
    <r>
      <rPr>
        <sz val="10"/>
        <rFont val="Droid Sans Fallback"/>
        <family val="2"/>
        <charset val="1"/>
      </rPr>
      <t xml:space="preserve">M 44</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</si>
  <si>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M 58</t>
    </r>
    <r>
      <rPr>
        <sz val="10"/>
        <rFont val="Noto Sans CJK SC Regular"/>
        <family val="2"/>
      </rPr>
      <t xml:space="preserve">枚</t>
    </r>
  </si>
  <si>
    <r>
      <rPr>
        <sz val="10"/>
        <rFont val="Noto Sans CJK SC Regular"/>
        <family val="2"/>
      </rPr>
      <t xml:space="preserve">ﾊﾟﾝﾊﾟｰｽ ﾊｼﾞﾒﾃﾉ肌ﾍﾉｲﾁﾊﾞﾝ ｽｰﾊﾟｰｼﾞｬﾝﾎﾞ </t>
    </r>
    <r>
      <rPr>
        <sz val="10"/>
        <rFont val="Droid Sans Fallback"/>
        <family val="2"/>
        <charset val="1"/>
      </rPr>
      <t xml:space="preserve">L 34</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</si>
  <si>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L 46</t>
    </r>
    <r>
      <rPr>
        <sz val="10"/>
        <rFont val="Noto Sans CJK SC Regular"/>
        <family val="2"/>
      </rPr>
      <t xml:space="preserve">枚</t>
    </r>
  </si>
  <si>
    <r>
      <rPr>
        <sz val="10"/>
        <rFont val="Noto Sans CJK SC Regular"/>
        <family val="2"/>
      </rPr>
      <t xml:space="preserve">ﾊﾟﾝﾊﾟｰｽ ﾊｼﾞﾒﾃﾉ肌ﾍﾉｲﾁﾊﾞﾝ ｽｰﾊﾟｰｼﾞｬﾝﾎﾞ </t>
    </r>
    <r>
      <rPr>
        <sz val="10"/>
        <rFont val="Droid Sans Fallback"/>
        <family val="2"/>
        <charset val="1"/>
      </rPr>
      <t xml:space="preserve">BIG 30</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</si>
  <si>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BIG 40</t>
    </r>
    <r>
      <rPr>
        <sz val="10"/>
        <rFont val="Noto Sans CJK SC Regular"/>
        <family val="2"/>
      </rPr>
      <t xml:space="preserve">枚</t>
    </r>
  </si>
  <si>
    <r>
      <rPr>
        <sz val="10"/>
        <rFont val="Noto Sans CJK SC Regular"/>
        <family val="2"/>
      </rPr>
      <t xml:space="preserve">ﾊﾟﾝﾊﾟｰｽ ﾊｼﾞﾒﾃﾉ肌ﾍﾉｲﾁﾊﾞﾝ ﾃｰﾌﾟ 新生児 小ｻﾒ </t>
    </r>
    <r>
      <rPr>
        <sz val="10"/>
        <rFont val="Droid Sans Fallback"/>
        <family val="2"/>
        <charset val="1"/>
      </rPr>
      <t xml:space="preserve">24</t>
    </r>
    <r>
      <rPr>
        <sz val="10"/>
        <rFont val="Noto Sans CJK SC Regular"/>
        <family val="2"/>
      </rPr>
      <t xml:space="preserve">枚</t>
    </r>
  </si>
  <si>
    <r>
      <rPr>
        <sz val="10"/>
        <rFont val="Noto Sans CJK SC Regular"/>
        <family val="2"/>
      </rPr>
      <t xml:space="preserve">ﾊﾟﾝﾊﾟｰｽ ｻﾗｻﾗｹｱ ﾃｰﾌﾟ </t>
    </r>
    <r>
      <rPr>
        <sz val="10"/>
        <rFont val="Droid Sans Fallback"/>
        <family val="2"/>
        <charset val="1"/>
      </rPr>
      <t xml:space="preserve">L 54</t>
    </r>
    <r>
      <rPr>
        <sz val="10"/>
        <rFont val="Noto Sans CJK SC Regular"/>
        <family val="2"/>
      </rPr>
      <t xml:space="preserve">枚</t>
    </r>
  </si>
  <si>
    <r>
      <rPr>
        <sz val="10"/>
        <rFont val="Noto Sans CJK SC Regular"/>
        <family val="2"/>
      </rPr>
      <t xml:space="preserve">ﾊﾟﾝﾊﾟｰｽ ﾃｰﾌﾟ </t>
    </r>
    <r>
      <rPr>
        <sz val="10"/>
        <rFont val="Droid Sans Fallback"/>
        <family val="2"/>
        <charset val="1"/>
      </rPr>
      <t xml:space="preserve">L 68</t>
    </r>
    <r>
      <rPr>
        <sz val="10"/>
        <rFont val="Noto Sans CJK SC Regular"/>
        <family val="2"/>
      </rPr>
      <t xml:space="preserve">枚</t>
    </r>
  </si>
  <si>
    <r>
      <rPr>
        <sz val="10"/>
        <rFont val="Noto Sans CJK SC Regular"/>
        <family val="2"/>
      </rPr>
      <t xml:space="preserve">ﾊﾟﾝﾊﾟｰｽ ｻﾗｻﾗﾊﾟﾝﾂ </t>
    </r>
    <r>
      <rPr>
        <sz val="10"/>
        <rFont val="Droid Sans Fallback"/>
        <family val="2"/>
        <charset val="1"/>
      </rPr>
      <t xml:space="preserve">BIG</t>
    </r>
    <r>
      <rPr>
        <sz val="10"/>
        <rFont val="Noto Sans CJK SC Regular"/>
        <family val="2"/>
      </rPr>
      <t xml:space="preserve">ﾖﾘ大ｷｲ </t>
    </r>
    <r>
      <rPr>
        <sz val="10"/>
        <rFont val="Droid Sans Fallback"/>
        <family val="2"/>
        <charset val="1"/>
      </rPr>
      <t xml:space="preserve">26</t>
    </r>
    <r>
      <rPr>
        <sz val="10"/>
        <rFont val="Noto Sans CJK SC Regular"/>
        <family val="2"/>
      </rPr>
      <t xml:space="preserve">枚</t>
    </r>
  </si>
  <si>
    <r>
      <rPr>
        <sz val="10"/>
        <rFont val="Noto Sans CJK SC Regular"/>
        <family val="2"/>
      </rPr>
      <t xml:space="preserve">ﾊﾟﾝﾊﾟｰｽ ｻﾗｻﾗﾊﾟﾝﾂ </t>
    </r>
    <r>
      <rPr>
        <sz val="10"/>
        <rFont val="Droid Sans Fallback"/>
        <family val="2"/>
        <charset val="1"/>
      </rPr>
      <t xml:space="preserve">BIG</t>
    </r>
    <r>
      <rPr>
        <sz val="10"/>
        <rFont val="Noto Sans CJK SC Regular"/>
        <family val="2"/>
      </rPr>
      <t xml:space="preserve">ﾖﾘ大ｷｲ </t>
    </r>
    <r>
      <rPr>
        <sz val="10"/>
        <rFont val="Droid Sans Fallback"/>
        <family val="2"/>
        <charset val="1"/>
      </rPr>
      <t xml:space="preserve">32</t>
    </r>
    <r>
      <rPr>
        <sz val="10"/>
        <rFont val="Noto Sans CJK SC Regular"/>
        <family val="2"/>
      </rPr>
      <t xml:space="preserve">枚</t>
    </r>
  </si>
  <si>
    <r>
      <rPr>
        <sz val="10"/>
        <rFont val="Noto Sans CJK SC Regular"/>
        <family val="2"/>
      </rPr>
      <t xml:space="preserve">ﾊﾟﾝﾊﾟｰｽ ｻﾗｻﾗﾊﾟﾝﾂ </t>
    </r>
    <r>
      <rPr>
        <sz val="10"/>
        <rFont val="Droid Sans Fallback"/>
        <family val="2"/>
        <charset val="1"/>
      </rPr>
      <t xml:space="preserve">S 74</t>
    </r>
    <r>
      <rPr>
        <sz val="10"/>
        <rFont val="Noto Sans CJK SC Regular"/>
        <family val="2"/>
      </rPr>
      <t xml:space="preserve">枚</t>
    </r>
  </si>
  <si>
    <r>
      <rPr>
        <sz val="10"/>
        <rFont val="Noto Sans CJK SC Regular"/>
        <family val="2"/>
      </rPr>
      <t xml:space="preserve">ﾊﾟﾝﾊﾟｰｽ ｻﾗｻﾗﾊﾟﾝﾂ ｳﾙﾄﾗｼﾞｬﾝﾎﾞ </t>
    </r>
    <r>
      <rPr>
        <sz val="10"/>
        <rFont val="Droid Sans Fallback"/>
        <family val="2"/>
        <charset val="1"/>
      </rPr>
      <t xml:space="preserve">S 94</t>
    </r>
    <r>
      <rPr>
        <sz val="10"/>
        <rFont val="Noto Sans CJK SC Regular"/>
        <family val="2"/>
      </rPr>
      <t xml:space="preserve">枚</t>
    </r>
  </si>
  <si>
    <r>
      <rPr>
        <sz val="10"/>
        <rFont val="Noto Sans CJK SC Regular"/>
        <family val="2"/>
      </rPr>
      <t xml:space="preserve">ﾊﾟﾝﾊﾟｰｽ 卒業ﾊﾟﾝﾂ </t>
    </r>
    <r>
      <rPr>
        <sz val="10"/>
        <rFont val="Droid Sans Fallback"/>
        <family val="2"/>
        <charset val="1"/>
      </rPr>
      <t xml:space="preserve">L 36</t>
    </r>
    <r>
      <rPr>
        <sz val="10"/>
        <rFont val="Noto Sans CJK SC Regular"/>
        <family val="2"/>
      </rPr>
      <t xml:space="preserve">枚</t>
    </r>
  </si>
  <si>
    <r>
      <rPr>
        <sz val="10"/>
        <rFont val="Noto Sans CJK SC Regular"/>
        <family val="2"/>
      </rPr>
      <t xml:space="preserve">ﾊﾟﾝﾊﾟｰｽ 卒業ﾊﾟﾝﾂ </t>
    </r>
    <r>
      <rPr>
        <sz val="10"/>
        <rFont val="Droid Sans Fallback"/>
        <family val="2"/>
        <charset val="1"/>
      </rPr>
      <t xml:space="preserve">BIG 32</t>
    </r>
    <r>
      <rPr>
        <sz val="10"/>
        <rFont val="Noto Sans CJK SC Regular"/>
        <family val="2"/>
      </rPr>
      <t xml:space="preserve">枚</t>
    </r>
  </si>
  <si>
    <r>
      <rPr>
        <sz val="10"/>
        <rFont val="Noto Sans CJK SC Regular"/>
        <family val="2"/>
      </rPr>
      <t xml:space="preserve">ﾊﾟﾝﾊﾟｰｽ ｻﾗｻﾗﾊﾟﾝﾂ 夜用 ﾋﾞｯｸﾞ </t>
    </r>
    <r>
      <rPr>
        <sz val="10"/>
        <rFont val="Droid Sans Fallback"/>
        <family val="2"/>
        <charset val="1"/>
      </rPr>
      <t xml:space="preserve">34</t>
    </r>
    <r>
      <rPr>
        <sz val="10"/>
        <rFont val="Noto Sans CJK SC Regular"/>
        <family val="2"/>
      </rPr>
      <t xml:space="preserve">枚</t>
    </r>
  </si>
  <si>
    <r>
      <rPr>
        <sz val="10"/>
        <rFont val="Noto Sans CJK SC Regular"/>
        <family val="2"/>
      </rPr>
      <t xml:space="preserve">ﾊﾟﾝﾊﾟｰｽ ｻﾗｻﾗﾊﾟﾝﾂ 夜用 ｳﾙﾄﾗｼﾞｬﾝﾎﾞ ﾋﾞｯｸﾞ </t>
    </r>
    <r>
      <rPr>
        <sz val="10"/>
        <rFont val="Droid Sans Fallback"/>
        <family val="2"/>
        <charset val="1"/>
      </rPr>
      <t xml:space="preserve">44</t>
    </r>
    <r>
      <rPr>
        <sz val="10"/>
        <rFont val="Noto Sans CJK SC Regular"/>
        <family val="2"/>
      </rPr>
      <t xml:space="preserve">枚</t>
    </r>
  </si>
  <si>
    <r>
      <rPr>
        <sz val="10"/>
        <rFont val="Noto Sans CJK SC Regular"/>
        <family val="2"/>
      </rPr>
      <t xml:space="preserve">ﾊﾟﾝﾊﾟｰｽ ﾊｼﾞﾒﾃﾉ肌ﾍﾉｲﾁﾊﾞﾝ ﾃｰﾌﾟ ｽｰﾊﾟｰｼﾞｬﾝﾎﾞ </t>
    </r>
    <r>
      <rPr>
        <sz val="10"/>
        <rFont val="Droid Sans Fallback"/>
        <family val="2"/>
        <charset val="1"/>
      </rPr>
      <t xml:space="preserve">L 40</t>
    </r>
    <r>
      <rPr>
        <sz val="10"/>
        <rFont val="Noto Sans CJK SC Regular"/>
        <family val="2"/>
      </rPr>
      <t xml:space="preserve">枚</t>
    </r>
  </si>
  <si>
    <r>
      <rPr>
        <sz val="10"/>
        <rFont val="Noto Sans CJK SC Regular"/>
        <family val="2"/>
      </rPr>
      <t xml:space="preserve">ﾊﾟﾝﾊﾟｰｽ ﾊｼﾞﾒﾃﾉ肌ﾍﾉｲﾁﾊﾞﾝ ｳﾙﾄﾗｼﾞｬﾝﾎﾞ </t>
    </r>
    <r>
      <rPr>
        <sz val="10"/>
        <rFont val="Droid Sans Fallback"/>
        <family val="2"/>
        <charset val="1"/>
      </rPr>
      <t xml:space="preserve">L 52</t>
    </r>
    <r>
      <rPr>
        <sz val="10"/>
        <rFont val="Noto Sans CJK SC Regular"/>
        <family val="2"/>
      </rPr>
      <t xml:space="preserve">枚</t>
    </r>
  </si>
  <si>
    <r>
      <rPr>
        <sz val="10"/>
        <rFont val="Noto Sans CJK SC Regular"/>
        <family val="2"/>
      </rPr>
      <t xml:space="preserve">ﾊﾟﾝﾊﾟｰｽ 肌ﾍﾉｲﾁﾊﾞﾝﾊﾟﾝﾂ </t>
    </r>
    <r>
      <rPr>
        <sz val="10"/>
        <rFont val="Droid Sans Fallback"/>
        <family val="2"/>
        <charset val="1"/>
      </rPr>
      <t xml:space="preserve">S 54</t>
    </r>
    <r>
      <rPr>
        <sz val="10"/>
        <rFont val="Noto Sans CJK SC Regular"/>
        <family val="2"/>
      </rPr>
      <t xml:space="preserve">枚</t>
    </r>
  </si>
  <si>
    <r>
      <rPr>
        <sz val="10"/>
        <rFont val="Noto Sans CJK SC Regular"/>
        <family val="2"/>
      </rPr>
      <t xml:space="preserve">ﾊﾟﾝﾊﾟｰｽ 肌ﾍﾉｲﾁﾊﾞﾝﾊﾟﾝﾂ ｳﾙﾄﾗｼﾞｬﾝﾎﾞ </t>
    </r>
    <r>
      <rPr>
        <sz val="10"/>
        <rFont val="Droid Sans Fallback"/>
        <family val="2"/>
        <charset val="1"/>
      </rPr>
      <t xml:space="preserve">S 72</t>
    </r>
    <r>
      <rPr>
        <sz val="10"/>
        <rFont val="Noto Sans CJK SC Regular"/>
        <family val="2"/>
      </rPr>
      <t xml:space="preserve">枚</t>
    </r>
  </si>
  <si>
    <r>
      <rPr>
        <sz val="10"/>
        <rFont val="ＭＳ Ｐゴシック"/>
        <family val="3"/>
        <charset val="128"/>
      </rPr>
      <t xml:space="preserve">ﾊﾟﾝﾊﾟｰｽ 肌ﾍﾉｲﾁﾊﾞﾝ ｵｼﾘﾌｷ </t>
    </r>
    <r>
      <rPr>
        <sz val="10"/>
        <rFont val="Droid Sans Fallback"/>
        <family val="2"/>
        <charset val="1"/>
      </rPr>
      <t xml:space="preserve">56</t>
    </r>
    <r>
      <rPr>
        <sz val="10"/>
        <rFont val="ＭＳ Ｐゴシック"/>
        <family val="3"/>
        <charset val="128"/>
      </rPr>
      <t xml:space="preserve">枚X2</t>
    </r>
  </si>
  <si>
    <t xml:space="preserve">ｱﾘｴｰﾙ ｲｵﾝﾊﾟﾜｰｼﾞｪﾙ ｻｲｴﾝｽﾌﾟﾗｽ 詰替 720g</t>
  </si>
  <si>
    <t xml:space="preserve">ﾎﾞｰﾙﾄﾞ ﾌﾟﾗﾁﾅｸﾘｰﾝ ﾌﾟﾗﾁﾅﾋﾟｭｱｸﾘｰﾝﾉ香ﾘ 詰替 715g</t>
  </si>
  <si>
    <t xml:space="preserve">P&amp;G ARIEL LV.D. gel ball 3D P18</t>
  </si>
  <si>
    <r>
      <rPr>
        <sz val="10"/>
        <rFont val="Noto Sans CJK SC Regular"/>
        <family val="2"/>
      </rPr>
      <t xml:space="preserve">ｱﾘｴｰﾙ ﾘﾋﾞﾝｸﾞﾄﾞﾗｲｼﾞｪﾙﾎﾞｰﾙ </t>
    </r>
    <r>
      <rPr>
        <sz val="10"/>
        <rFont val="Droid Sans Fallback"/>
        <family val="2"/>
        <charset val="1"/>
      </rPr>
      <t xml:space="preserve">3D </t>
    </r>
    <r>
      <rPr>
        <sz val="10"/>
        <rFont val="Noto Sans CJK SC Regular"/>
        <family val="2"/>
      </rPr>
      <t xml:space="preserve">詰替 </t>
    </r>
    <r>
      <rPr>
        <sz val="10"/>
        <rFont val="Droid Sans Fallback"/>
        <family val="2"/>
        <charset val="1"/>
      </rPr>
      <t xml:space="preserve">18</t>
    </r>
    <r>
      <rPr>
        <sz val="10"/>
        <rFont val="Noto Sans CJK SC Regular"/>
        <family val="2"/>
      </rPr>
      <t xml:space="preserve">個</t>
    </r>
  </si>
  <si>
    <t xml:space="preserve">P&amp;G BOLD 3D iyashino premium Blossom P18</t>
  </si>
  <si>
    <r>
      <rPr>
        <sz val="10"/>
        <rFont val="Noto Sans CJK SC Regular"/>
        <family val="2"/>
      </rPr>
      <t xml:space="preserve">ﾎﾞｰﾙﾄﾞ ｼﾞｪﾙﾎﾞｰﾙ </t>
    </r>
    <r>
      <rPr>
        <sz val="10"/>
        <rFont val="Droid Sans Fallback"/>
        <family val="2"/>
        <charset val="1"/>
      </rPr>
      <t xml:space="preserve">3D </t>
    </r>
    <r>
      <rPr>
        <sz val="10"/>
        <rFont val="Noto Sans CJK SC Regular"/>
        <family val="2"/>
      </rPr>
      <t xml:space="preserve">癒ｼﾉﾌﾟﾚﾐｱﾑﾌﾞﾛｯｻﾑﾉ香ﾘ 詰替 </t>
    </r>
    <r>
      <rPr>
        <sz val="10"/>
        <rFont val="Droid Sans Fallback"/>
        <family val="2"/>
        <charset val="1"/>
      </rPr>
      <t xml:space="preserve">18</t>
    </r>
    <r>
      <rPr>
        <sz val="10"/>
        <rFont val="Noto Sans CJK SC Regular"/>
        <family val="2"/>
      </rPr>
      <t xml:space="preserve">個</t>
    </r>
  </si>
  <si>
    <t xml:space="preserve">ｱﾘｴｰﾙ ﾘﾋﾞﾝｸﾞﾄﾞﾗｲ ｲｵﾝﾊﾟﾜｰｼﾞｪﾙ 詰替 720g</t>
  </si>
  <si>
    <t xml:space="preserve">ｱﾘｴｰﾙ ｲｵﾝﾊﾟﾜｰｼﾞｪﾙ ｻｲｴﾝｽﾌﾟﾗｽ 本体 910g</t>
  </si>
  <si>
    <r>
      <rPr>
        <sz val="10"/>
        <rFont val="Noto Sans CJK SC Regular"/>
        <family val="2"/>
      </rPr>
      <t xml:space="preserve">ｱﾘｴｰﾙ ﾊﾟﾜｰｼﾞｪﾙﾎﾞｰﾙ </t>
    </r>
    <r>
      <rPr>
        <sz val="10"/>
        <rFont val="Droid Sans Fallback"/>
        <family val="2"/>
        <charset val="1"/>
      </rPr>
      <t xml:space="preserve">3D </t>
    </r>
    <r>
      <rPr>
        <sz val="10"/>
        <rFont val="Noto Sans CJK SC Regular"/>
        <family val="2"/>
      </rPr>
      <t xml:space="preserve">本体 </t>
    </r>
    <r>
      <rPr>
        <sz val="10"/>
        <rFont val="Droid Sans Fallback"/>
        <family val="2"/>
        <charset val="1"/>
      </rPr>
      <t xml:space="preserve">18</t>
    </r>
    <r>
      <rPr>
        <sz val="10"/>
        <rFont val="Noto Sans CJK SC Regular"/>
        <family val="2"/>
      </rPr>
      <t xml:space="preserve">個</t>
    </r>
  </si>
  <si>
    <r>
      <rPr>
        <sz val="10"/>
        <rFont val="Noto Sans CJK SC Regular"/>
        <family val="2"/>
      </rPr>
      <t xml:space="preserve">ｱﾘｴｰﾙ ﾊﾟﾜｰｼﾞｪﾙﾎﾞｰﾙ </t>
    </r>
    <r>
      <rPr>
        <sz val="10"/>
        <rFont val="Droid Sans Fallback"/>
        <family val="2"/>
        <charset val="1"/>
      </rPr>
      <t xml:space="preserve">3D </t>
    </r>
    <r>
      <rPr>
        <sz val="10"/>
        <rFont val="Noto Sans CJK SC Regular"/>
        <family val="2"/>
      </rPr>
      <t xml:space="preserve">詰替 </t>
    </r>
    <r>
      <rPr>
        <sz val="10"/>
        <rFont val="Droid Sans Fallback"/>
        <family val="2"/>
        <charset val="1"/>
      </rPr>
      <t xml:space="preserve">18</t>
    </r>
    <r>
      <rPr>
        <sz val="10"/>
        <rFont val="Noto Sans CJK SC Regular"/>
        <family val="2"/>
      </rPr>
      <t xml:space="preserve">個</t>
    </r>
  </si>
  <si>
    <r>
      <rPr>
        <sz val="10"/>
        <rFont val="ＭＳ Ｐゴシック"/>
        <family val="3"/>
        <charset val="128"/>
      </rPr>
      <t xml:space="preserve">ﾎﾞｰﾙﾄﾞ 香ﾘﾉｻﾌﾟﾘｲﾝｼﾞｪﾙ ﾌﾟﾗﾁﾅﾌﾛｰﾗﾙ</t>
    </r>
    <r>
      <rPr>
        <sz val="10"/>
        <rFont val="Droid Sans Fallback"/>
        <family val="2"/>
        <charset val="1"/>
      </rPr>
      <t xml:space="preserve">&amp;</t>
    </r>
    <r>
      <rPr>
        <sz val="10"/>
        <rFont val="ＭＳ Ｐゴシック"/>
        <family val="3"/>
        <charset val="128"/>
      </rPr>
      <t xml:space="preserve">ｻﾎﾞﾝﾉ香ﾘ 詰替 715g</t>
    </r>
  </si>
  <si>
    <t xml:space="preserve">P&amp;G BOLD Gel Aquapure clean 850g</t>
  </si>
  <si>
    <r>
      <rPr>
        <sz val="10"/>
        <rFont val="Noto Sans CJK SC Regular"/>
        <family val="2"/>
      </rPr>
      <t xml:space="preserve">ﾎﾞｰﾙﾄﾞ ｼﾞｪﾙﾎﾞｰﾙ </t>
    </r>
    <r>
      <rPr>
        <sz val="10"/>
        <rFont val="Droid Sans Fallback"/>
        <family val="2"/>
        <charset val="1"/>
      </rPr>
      <t xml:space="preserve">3D </t>
    </r>
    <r>
      <rPr>
        <sz val="10"/>
        <rFont val="Noto Sans CJK SC Regular"/>
        <family val="2"/>
      </rPr>
      <t xml:space="preserve">爽ﾔｶﾌﾟﾚﾐｱﾑｸﾘｰﾝﾉ香ﾘ 本体 </t>
    </r>
    <r>
      <rPr>
        <sz val="10"/>
        <rFont val="Droid Sans Fallback"/>
        <family val="2"/>
        <charset val="1"/>
      </rPr>
      <t xml:space="preserve">18</t>
    </r>
    <r>
      <rPr>
        <sz val="10"/>
        <rFont val="Noto Sans CJK SC Regular"/>
        <family val="2"/>
      </rPr>
      <t xml:space="preserve">個</t>
    </r>
  </si>
  <si>
    <r>
      <rPr>
        <sz val="10"/>
        <rFont val="Noto Sans CJK SC Regular"/>
        <family val="2"/>
      </rPr>
      <t xml:space="preserve">ﾎﾞｰﾙﾄﾞ ｼﾞｪﾙﾎﾞｰﾙ </t>
    </r>
    <r>
      <rPr>
        <sz val="10"/>
        <rFont val="Droid Sans Fallback"/>
        <family val="2"/>
        <charset val="1"/>
      </rPr>
      <t xml:space="preserve">3D </t>
    </r>
    <r>
      <rPr>
        <sz val="10"/>
        <rFont val="Noto Sans CJK SC Regular"/>
        <family val="2"/>
      </rPr>
      <t xml:space="preserve">爽ﾔｶﾌﾟﾚﾐｱﾑｸﾘｰﾝﾉ香ﾘ 詰替 </t>
    </r>
    <r>
      <rPr>
        <sz val="10"/>
        <rFont val="Droid Sans Fallback"/>
        <family val="2"/>
        <charset val="1"/>
      </rPr>
      <t xml:space="preserve">18</t>
    </r>
    <r>
      <rPr>
        <sz val="10"/>
        <rFont val="Noto Sans CJK SC Regular"/>
        <family val="2"/>
      </rPr>
      <t xml:space="preserve">個</t>
    </r>
  </si>
  <si>
    <t xml:space="preserve">ｱﾘｴｰﾙ ﾘﾋﾞﾝｸﾞﾄﾞﾗｲ ｲｵﾝﾊﾟﾜｰｼﾞｪﾙ 本体 910g</t>
  </si>
  <si>
    <t xml:space="preserve">P&amp;G BOLD Gel Aromatic Floral &amp; Savon 850g</t>
  </si>
  <si>
    <t xml:space="preserve">ｻﾗｻ 詰替 750g</t>
  </si>
  <si>
    <t xml:space="preserve">ｱﾘｴｰﾙ ｲｵﾝﾊﾟﾜｰｼﾞｪﾙ ｻｲｴﾝｽﾌﾟﾗｽ 詰替 超特大 1260g</t>
  </si>
  <si>
    <r>
      <rPr>
        <sz val="10"/>
        <rFont val="ＭＳ Ｐゴシック"/>
        <family val="3"/>
        <charset val="128"/>
      </rPr>
      <t xml:space="preserve">ﾎﾞｰﾙﾄﾞ香ﾘﾉｻﾌﾟﾘｲﾝ粉末 ｻﾜﾔｶｿｰﾌﾟ</t>
    </r>
    <r>
      <rPr>
        <sz val="10"/>
        <rFont val="Droid Sans Fallback"/>
        <family val="2"/>
        <charset val="1"/>
      </rPr>
      <t xml:space="preserve">&amp;</t>
    </r>
    <r>
      <rPr>
        <sz val="10"/>
        <rFont val="ＭＳ Ｐゴシック"/>
        <family val="3"/>
        <charset val="128"/>
      </rPr>
      <t xml:space="preserve">ﾌﾛｰﾗﾙﾉ香ﾘ 850g</t>
    </r>
  </si>
  <si>
    <t xml:space="preserve">ｻﾗｻ ﾎﾞﾄﾙ 850g</t>
  </si>
  <si>
    <r>
      <rPr>
        <sz val="10"/>
        <rFont val="ＭＳ Ｐゴシック"/>
        <family val="3"/>
        <charset val="128"/>
      </rPr>
      <t xml:space="preserve">ｱﾘｴｰﾙ ﾘﾋﾞﾝｸﾞﾄﾞﾗｲｼﾞｪﾙﾎﾞｰﾙ</t>
    </r>
    <r>
      <rPr>
        <sz val="10"/>
        <rFont val="Droid Sans Fallback"/>
        <family val="2"/>
        <charset val="1"/>
      </rPr>
      <t xml:space="preserve">3D </t>
    </r>
    <r>
      <rPr>
        <sz val="10"/>
        <rFont val="ＭＳ Ｐゴシック"/>
        <family val="3"/>
        <charset val="128"/>
      </rPr>
      <t xml:space="preserve">詰替 超特大 673g</t>
    </r>
  </si>
  <si>
    <r>
      <rPr>
        <sz val="10"/>
        <rFont val="ＭＳ Ｐゴシック"/>
        <family val="3"/>
        <charset val="128"/>
      </rPr>
      <t xml:space="preserve">ﾎﾞｰﾙﾄﾞ ｼﾞｪﾙﾎﾞｰﾙ</t>
    </r>
    <r>
      <rPr>
        <sz val="10"/>
        <rFont val="Droid Sans Fallback"/>
        <family val="2"/>
        <charset val="1"/>
      </rPr>
      <t xml:space="preserve">3D </t>
    </r>
    <r>
      <rPr>
        <sz val="10"/>
        <rFont val="ＭＳ Ｐゴシック"/>
        <family val="3"/>
        <charset val="128"/>
      </rPr>
      <t xml:space="preserve">癒ｼﾉﾌﾟﾚﾐｱﾑﾌﾞﾛｯｻﾑﾉ香ﾘ 詰替 超特大 656g</t>
    </r>
  </si>
  <si>
    <t xml:space="preserve">ﾎﾞｰﾙﾄﾞ ﾌﾟﾗﾁﾅｸﾘｰﾝ ﾌﾟﾗﾁﾅﾋﾟｭｱｸﾘｰﾝﾉ香ﾘ 詰替 超特大 1.26kg</t>
  </si>
  <si>
    <t xml:space="preserve">ｱﾘｴｰﾙ ﾘﾋﾞﾝｸﾞﾄﾞﾗｲ ｲｵﾝﾊﾟﾜｰｼﾞｪﾙ 詰替 超特大 1260g</t>
  </si>
  <si>
    <r>
      <rPr>
        <sz val="10"/>
        <rFont val="ＭＳ Ｐゴシック"/>
        <family val="3"/>
        <charset val="128"/>
      </rPr>
      <t xml:space="preserve">ｱﾘｴｰﾙ ﾊﾟﾜｰｼﾞｪﾙﾎﾞｰﾙ</t>
    </r>
    <r>
      <rPr>
        <sz val="10"/>
        <rFont val="Droid Sans Fallback"/>
        <family val="2"/>
        <charset val="1"/>
      </rPr>
      <t xml:space="preserve">3D </t>
    </r>
    <r>
      <rPr>
        <sz val="10"/>
        <rFont val="ＭＳ Ｐゴシック"/>
        <family val="3"/>
        <charset val="128"/>
      </rPr>
      <t xml:space="preserve">詰替 超特大 673g</t>
    </r>
  </si>
  <si>
    <r>
      <rPr>
        <sz val="10"/>
        <rFont val="ＭＳ Ｐゴシック"/>
        <family val="3"/>
        <charset val="128"/>
      </rPr>
      <t xml:space="preserve">ﾎﾞｰﾙﾄﾞ ｼﾞｪﾙﾎﾞｰﾙ</t>
    </r>
    <r>
      <rPr>
        <sz val="10"/>
        <rFont val="Droid Sans Fallback"/>
        <family val="2"/>
        <charset val="1"/>
      </rPr>
      <t xml:space="preserve">3D </t>
    </r>
    <r>
      <rPr>
        <sz val="10"/>
        <rFont val="ＭＳ Ｐゴシック"/>
        <family val="3"/>
        <charset val="128"/>
      </rPr>
      <t xml:space="preserve">爽ﾔｶﾌﾟﾚﾐｱﾑｸﾘｰﾝﾉ香ﾘ 詰替 超特大 656g</t>
    </r>
  </si>
  <si>
    <r>
      <rPr>
        <sz val="10"/>
        <rFont val="ＭＳ Ｐゴシック"/>
        <family val="3"/>
        <charset val="128"/>
      </rPr>
      <t xml:space="preserve">ﾎﾞｰﾙﾄﾞ 香ﾘﾉｻﾌﾟﾘｲﾝｼﾞｪﾙ ﾌﾟﾗﾁﾅﾌﾛｰﾗﾙ</t>
    </r>
    <r>
      <rPr>
        <sz val="10"/>
        <rFont val="Droid Sans Fallback"/>
        <family val="2"/>
        <charset val="1"/>
      </rPr>
      <t xml:space="preserve">&amp;</t>
    </r>
    <r>
      <rPr>
        <sz val="10"/>
        <rFont val="ＭＳ Ｐゴシック"/>
        <family val="3"/>
        <charset val="128"/>
      </rPr>
      <t xml:space="preserve">ｻﾎﾞﾝﾉ香ﾘ 詰替 超特大 1.26kg</t>
    </r>
  </si>
  <si>
    <t xml:space="preserve">ｱﾘｴｰﾙｻｲｴﾝｽﾌﾟﾗｽ7 900g</t>
  </si>
  <si>
    <t xml:space="preserve">ｻﾗｻ ﾂﾒｶｴ用超特大ｻｲｽﾞ 1.35kg</t>
  </si>
  <si>
    <r>
      <rPr>
        <sz val="10"/>
        <rFont val="ＭＳ Ｐゴシック"/>
        <family val="3"/>
        <charset val="128"/>
      </rPr>
      <t xml:space="preserve">ﾎﾞｰﾙﾄﾞ 香ﾘﾉｵｼｬﾚ着洗剤 ﾜｸﾜｸﾍﾞﾘｰ</t>
    </r>
    <r>
      <rPr>
        <sz val="10"/>
        <rFont val="Droid Sans Fallback"/>
        <family val="2"/>
        <charset val="1"/>
      </rPr>
      <t xml:space="preserve">&amp;</t>
    </r>
    <r>
      <rPr>
        <sz val="10"/>
        <rFont val="ＭＳ Ｐゴシック"/>
        <family val="3"/>
        <charset val="128"/>
      </rPr>
      <t xml:space="preserve">ﾌﾗﾜｰﾉ香ﾘ 詰替 400g</t>
    </r>
  </si>
  <si>
    <t xml:space="preserve">ｱﾘｴｰﾙｽﾋﾟｰﾄﾞﾌﾟﾗｽ 詰替 320g</t>
  </si>
  <si>
    <t xml:space="preserve">ﾎﾞｰﾙﾄﾞ 香ﾘﾉｵｼｬﾚ着洗剤 柔軟剤入ﾘ 500g</t>
  </si>
  <si>
    <t xml:space="preserve">ｱﾘｴｰﾙｽﾋﾟｰﾄﾞﾌﾟﾗｽ 360g</t>
  </si>
  <si>
    <r>
      <rPr>
        <sz val="10"/>
        <rFont val="ＭＳ Ｐゴシック"/>
        <family val="3"/>
        <charset val="128"/>
      </rPr>
      <t xml:space="preserve">ﾎﾞｰﾙﾄﾞ香ﾘﾉｻﾌﾟﾘｲﾝ粉末 ｻﾜﾔｶｿｰﾌﾟ</t>
    </r>
    <r>
      <rPr>
        <sz val="10"/>
        <rFont val="Droid Sans Fallback"/>
        <family val="2"/>
        <charset val="1"/>
      </rPr>
      <t xml:space="preserve">&amp;</t>
    </r>
    <r>
      <rPr>
        <sz val="10"/>
        <rFont val="ＭＳ Ｐゴシック"/>
        <family val="3"/>
        <charset val="128"/>
      </rPr>
      <t xml:space="preserve">ﾌﾛｰﾗﾙﾉ香ﾘ 特大ｻｲｽﾞ 1.5kg</t>
    </r>
  </si>
  <si>
    <t xml:space="preserve">ｱﾘｴｰﾙｻｲｴﾝｽﾌﾟﾗｽ7 1.5kg</t>
  </si>
  <si>
    <t xml:space="preserve">ｱﾘｴｰﾙ ｲｵﾝﾊﾟﾜｰｼﾞｪﾙ ｻｲｴﾝｽﾌﾟﾗｽ 詰替 超ｼﾞｬﾝﾎﾞ 1620g</t>
  </si>
  <si>
    <t xml:space="preserve">P&amp;G BOLD Platinum Clean Platinum Pure Clean Refill 1.58kg</t>
  </si>
  <si>
    <r>
      <rPr>
        <sz val="10"/>
        <rFont val="ＭＳ Ｐゴシック"/>
        <family val="3"/>
        <charset val="128"/>
      </rPr>
      <t xml:space="preserve">ｱﾘｴｰﾙ ﾘﾋﾞﾝｸﾞﾄﾞﾗｲｼﾞｪﾙﾎﾞｰﾙ</t>
    </r>
    <r>
      <rPr>
        <sz val="10"/>
        <rFont val="Droid Sans Fallback"/>
        <family val="2"/>
        <charset val="1"/>
      </rPr>
      <t xml:space="preserve">3D </t>
    </r>
    <r>
      <rPr>
        <sz val="10"/>
        <rFont val="ＭＳ Ｐゴシック"/>
        <family val="3"/>
        <charset val="128"/>
      </rPr>
      <t xml:space="preserve">詰替 超ｼﾞｬﾝﾎﾞ 871g</t>
    </r>
  </si>
  <si>
    <r>
      <rPr>
        <sz val="10"/>
        <rFont val="ＭＳ Ｐゴシック"/>
        <family val="3"/>
        <charset val="128"/>
      </rPr>
      <t xml:space="preserve">ﾎﾞｰﾙﾄﾞ ｼﾞｪﾙﾎﾞｰﾙ</t>
    </r>
    <r>
      <rPr>
        <sz val="10"/>
        <rFont val="Droid Sans Fallback"/>
        <family val="2"/>
        <charset val="1"/>
      </rPr>
      <t xml:space="preserve">3D </t>
    </r>
    <r>
      <rPr>
        <sz val="10"/>
        <rFont val="ＭＳ Ｐゴシック"/>
        <family val="3"/>
        <charset val="128"/>
      </rPr>
      <t xml:space="preserve">癒ｼﾉﾌﾟﾚﾐｱﾑﾌﾞﾛｯｻﾑﾉ香ﾘ 詰替 超ｼﾞｬﾝﾎﾞ 849g</t>
    </r>
  </si>
  <si>
    <t xml:space="preserve">ｱﾘｴｰﾙ ﾘﾋﾞﾝｸﾞﾄﾞﾗｲ ｲｵﾝﾊﾟﾜｰｼﾞｪﾙ 詰替 超ｼﾞｬﾝﾎﾞ 1620g</t>
  </si>
  <si>
    <t xml:space="preserve">P&amp;G BOLD Kaorino supplement in gel Platinum Floral &amp; Savon Refill 1.58kg</t>
  </si>
  <si>
    <r>
      <rPr>
        <sz val="10"/>
        <rFont val="ＭＳ Ｐゴシック"/>
        <family val="3"/>
        <charset val="128"/>
      </rPr>
      <t xml:space="preserve">ｱﾘｴｰﾙ ﾊﾟﾜｰｼﾞｪﾙﾎﾞｰﾙ</t>
    </r>
    <r>
      <rPr>
        <sz val="10"/>
        <rFont val="Droid Sans Fallback"/>
        <family val="2"/>
        <charset val="1"/>
      </rPr>
      <t xml:space="preserve">3D </t>
    </r>
    <r>
      <rPr>
        <sz val="10"/>
        <rFont val="ＭＳ Ｐゴシック"/>
        <family val="3"/>
        <charset val="128"/>
      </rPr>
      <t xml:space="preserve">詰替 超ｼﾞｬﾝﾎﾞ 871g</t>
    </r>
  </si>
  <si>
    <r>
      <rPr>
        <sz val="10"/>
        <rFont val="ＭＳ Ｐゴシック"/>
        <family val="3"/>
        <charset val="128"/>
      </rPr>
      <t xml:space="preserve">ﾎﾞｰﾙﾄﾞ ｼﾞｪﾙﾎﾞｰﾙ</t>
    </r>
    <r>
      <rPr>
        <sz val="10"/>
        <rFont val="Droid Sans Fallback"/>
        <family val="2"/>
        <charset val="1"/>
      </rPr>
      <t xml:space="preserve">3D </t>
    </r>
    <r>
      <rPr>
        <sz val="10"/>
        <rFont val="ＭＳ Ｐゴシック"/>
        <family val="3"/>
        <charset val="128"/>
      </rPr>
      <t xml:space="preserve">爽ﾔｶﾌﾟﾚﾐｱﾑｸﾘｰﾝﾉ香ﾘ 詰替 超ｼﾞｬﾝﾎﾞ 849g</t>
    </r>
  </si>
  <si>
    <t xml:space="preserve">除菌ｼﾞｮｲｺﾝﾊﾟｸﾄ 本体 190ml</t>
  </si>
  <si>
    <t xml:space="preserve">除菌ｼﾞｮｲｺﾝﾊﾟｸﾄ 詰替 440ml</t>
  </si>
  <si>
    <t xml:space="preserve">ｼﾞｮｲｺﾝﾊﾟｸﾄ ｵﾚﾝｼﾞﾋﾟｰﾙ成分入ﾘ 本体 190ml</t>
  </si>
  <si>
    <t xml:space="preserve">ｼﾞｮｲｺﾝﾊﾟｸﾄ ｵﾚﾝｼﾞﾋﾟｰﾙ成分入ﾘ 詰替 440ml</t>
  </si>
  <si>
    <t xml:space="preserve">JK.JOY C.RYOKUCHA 190ML</t>
  </si>
  <si>
    <t xml:space="preserve">除菌ｼﾞｮｲｺﾝﾊﾟｸﾄ 緑茶ﾉ香ﾘ 詰替 440ml</t>
  </si>
  <si>
    <t xml:space="preserve">除菌ｼﾞｮｲｺﾝﾊﾟｸﾄ ｽﾊﾟｰｸﾘﾝｸﾞﾚﾓﾝﾉ香ﾘ 本体 190ml</t>
  </si>
  <si>
    <t xml:space="preserve">除菌ｼﾞｮｲｺﾝﾊﾟｸﾄ ｽﾊﾟｰｸﾘﾝｸﾞﾚﾓﾝﾉ香ﾘ 詰替 440ml</t>
  </si>
  <si>
    <t xml:space="preserve">除菌ｼﾞｮｲｺﾝﾊﾟｸﾄ 詰替 特大 770ml</t>
  </si>
  <si>
    <t xml:space="preserve">ｼﾞｮｲｺﾝﾊﾟｸﾄ ｵﾚﾝｼﾞﾋﾟｰﾙ成分入ﾘ 詰替 特大ｻｲｽﾞ 770ml</t>
  </si>
  <si>
    <t xml:space="preserve">除菌ｼﾞｮｲｺﾝﾊﾟｸﾄ 緑茶ﾉ香ﾘ 詰替 特大ｻｲｽﾞ 770ml</t>
  </si>
  <si>
    <t xml:space="preserve">除菌ｼﾞｮｲｺﾝﾊﾟｸﾄ ｽﾊﾟｰｸﾘﾝｸﾞﾚﾓﾝﾉ香ﾘ 詰替 特大ｻｲｽﾞ 770ml</t>
  </si>
  <si>
    <t xml:space="preserve">P&amp;G JOY Botanical Lemon Grass &amp; Geranium BTL 190ml</t>
  </si>
  <si>
    <t xml:space="preserve">P&amp;G JOY Botanical Lemon Grass &amp; Geranium RF 440ml</t>
  </si>
  <si>
    <t xml:space="preserve">P&amp;G JOY Botanical Bergamot &amp; Tea Tree RF 440ml</t>
  </si>
  <si>
    <t xml:space="preserve">P&amp;G JOY Botanical Bergamot &amp; Tea Tree BTL 190ml</t>
  </si>
  <si>
    <t xml:space="preserve">ｼﾞｮｲｺﾝﾊﾟｸﾄ ﾊﾟﾜｰﾐﾝﾄ 詰替 440ml</t>
  </si>
  <si>
    <t xml:space="preserve">ｼﾞｮｲｺﾝﾊﾟｸﾄ ﾊﾟﾜｰﾐﾝﾄ 本体 190ml</t>
  </si>
  <si>
    <t xml:space="preserve">ｼﾞｮｲｺﾝﾊﾟｸﾄ ﾌﾚｯｼｭﾗｲﾁﾉ香ﾘ 詰替 440ml</t>
  </si>
  <si>
    <t xml:space="preserve">ｼﾞｮｲｺﾝﾊﾟｸﾄ ﾌﾚｯｼｭﾗｲﾁﾉ香ﾘ 本体 190ml</t>
  </si>
  <si>
    <t xml:space="preserve">ｼﾞｮｲｺﾝﾊﾟｸﾄ ﾋﾟﾝｸｸﾞﾚｰﾌﾟﾌﾙｰﾂﾉ香ﾘ 詰替</t>
  </si>
  <si>
    <t xml:space="preserve">ｼﾞｮｲｺﾝﾊﾟｸﾄ ﾋﾟﾝｸｸﾞﾚｰﾌﾟﾌﾙｰﾂﾉ香ﾘ 本体</t>
  </si>
  <si>
    <t xml:space="preserve">ｼﾞｮｲｺﾝﾊﾟｸﾄ ﾓｲｽﾄｹｱ ﾛｰｽﾞｵｱｼｽﾉ香ﾘ 本体 190ml</t>
  </si>
  <si>
    <t xml:space="preserve">ｼﾞｮｲｺﾝﾊﾟｸﾄ ﾓｲｽﾄｹｱ ﾛｰｽﾞｵｱｼｽﾉ香ﾘ 詰替 440ml</t>
  </si>
  <si>
    <t xml:space="preserve">ｼﾞｮｲｺﾝﾊﾟｸﾄ ﾊﾟﾜｰﾐﾝﾄ 詰替 特大ｻｲｽﾞ 770ml</t>
  </si>
  <si>
    <t xml:space="preserve">ｼﾞｮｲｺﾝﾊﾟｸﾄ ﾌﾚｯｼｭﾗｲﾁﾉ香ﾘ 詰替 特大ｻｲｽﾞ 770ml</t>
  </si>
  <si>
    <t xml:space="preserve">ｼﾞｮｲｺﾝﾊﾟｸﾄ ﾋﾟﾝｸｸﾞﾚｰﾌﾟﾌﾙｰﾂﾉ香ﾘ 詰替 特大</t>
  </si>
  <si>
    <t xml:space="preserve">除菌ｼﾞｮｲｺﾝﾊﾟｸﾄ 超特大 詰替 1065ml</t>
  </si>
  <si>
    <t xml:space="preserve">ｼﾞｮｲｺﾝﾊﾟｸﾄ ｵﾚﾝｼﾞﾋﾟｰﾙ成分入ﾘ 超特大 詰替 1065ml</t>
  </si>
  <si>
    <t xml:space="preserve">除菌ｼﾞｮｲｺﾝﾊﾟｸﾄ 緑茶ﾉ香ﾘ 超特大 詰替 1065ml</t>
  </si>
  <si>
    <t xml:space="preserve">除菌ｼﾞｮｲｺﾝﾊﾟｸﾄ ｽﾊﾟｰｸﾘﾝｸﾞﾚﾓﾝﾉ香ﾘ 超特大 詰替 1065ml</t>
  </si>
  <si>
    <t xml:space="preserve">ｼﾞｮｲｺﾝﾊﾟｸﾄ ﾗｲﾁﾉ香ﾘ 超特大 詰替 1065ml</t>
  </si>
  <si>
    <t xml:space="preserve">ｼﾞｮｲｺﾝﾊﾟｸﾄ ﾓｲｽﾄｹｱ ｶﾓﾐｰﾙｵｱｼｽﾉ香ﾘ 詰替 440ml</t>
  </si>
  <si>
    <t xml:space="preserve">ｼﾞｮｲｺﾝﾊﾟｸﾄ ﾓｲｽﾄｹｱ ｶﾓﾐｰﾙｵｱｼｽﾉ香ﾘ 本体 190ml</t>
  </si>
  <si>
    <t xml:space="preserve">ﾊｲｳｫｯｼｭ ｼﾞｮｲ 食器洗浄機用 ﾀﾞﾌﾞﾙ除菌 詰替 490g</t>
  </si>
  <si>
    <r>
      <rPr>
        <sz val="10"/>
        <rFont val="ＭＳ Ｐゴシック"/>
        <family val="3"/>
        <charset val="128"/>
      </rPr>
      <t xml:space="preserve">ｼﾞｮｲ ｼﾞｪﾙﾀﾌﾞ </t>
    </r>
    <r>
      <rPr>
        <sz val="10"/>
        <rFont val="Droid Sans Fallback"/>
        <family val="2"/>
        <charset val="1"/>
      </rPr>
      <t xml:space="preserve">23</t>
    </r>
    <r>
      <rPr>
        <sz val="10"/>
        <rFont val="ＭＳ Ｐゴシック"/>
        <family val="3"/>
        <charset val="128"/>
      </rPr>
      <t xml:space="preserve">個 385g</t>
    </r>
  </si>
  <si>
    <t xml:space="preserve">ﾊｲｳｫｯｼｭ ｼﾞｮｲ 食器洗浄機用 ｵﾚﾝｼﾞﾋﾟｰﾙ成分入 詰替 490g</t>
  </si>
  <si>
    <r>
      <rPr>
        <sz val="10"/>
        <rFont val="ＭＳ Ｐゴシック"/>
        <family val="3"/>
        <charset val="128"/>
      </rPr>
      <t xml:space="preserve">ｼﾞｮｲ ｼﾞｪﾙﾀﾌﾞ </t>
    </r>
    <r>
      <rPr>
        <sz val="10"/>
        <rFont val="Droid Sans Fallback"/>
        <family val="2"/>
        <charset val="1"/>
      </rPr>
      <t xml:space="preserve">42</t>
    </r>
    <r>
      <rPr>
        <sz val="10"/>
        <rFont val="ＭＳ Ｐゴシック"/>
        <family val="3"/>
        <charset val="128"/>
      </rPr>
      <t xml:space="preserve">個 特大ｻｲｽﾞ 700g</t>
    </r>
  </si>
  <si>
    <t xml:space="preserve">ﾊｲｳｫｯｼｭｼﾞｮｲ 除菌 本体 700g</t>
  </si>
  <si>
    <r>
      <rPr>
        <sz val="10"/>
        <rFont val="ＭＳ Ｐゴシック"/>
        <family val="3"/>
        <charset val="128"/>
      </rPr>
      <t xml:space="preserve">ｼﾞｮｲ ｼﾞｪﾙﾀﾌﾞ 庫内消臭 ﾗｲﾑﾌﾟﾗｽ </t>
    </r>
    <r>
      <rPr>
        <sz val="10"/>
        <rFont val="Droid Sans Fallback"/>
        <family val="2"/>
        <charset val="1"/>
      </rPr>
      <t xml:space="preserve">60</t>
    </r>
    <r>
      <rPr>
        <sz val="10"/>
        <rFont val="ＭＳ Ｐゴシック"/>
        <family val="3"/>
        <charset val="128"/>
      </rPr>
      <t xml:space="preserve">個入 1kg</t>
    </r>
  </si>
  <si>
    <t xml:space="preserve">ﾊｲｳｫｯｼｭｼﾞｮｲ ｵﾚﾝｼﾞﾋﾟｰﾙ成分 本体 700g</t>
  </si>
  <si>
    <t xml:space="preserve">P&amp;G LENOR Fresh Green RF 450ml</t>
  </si>
  <si>
    <t xml:space="preserve">P&amp;G LENOR Sports Fresh Citrus Blue RF 430ml</t>
  </si>
  <si>
    <t xml:space="preserve">P&amp;G LENOR Floral Fruity Soap RF 450ml</t>
  </si>
  <si>
    <r>
      <rPr>
        <sz val="10"/>
        <rFont val="ＭＳ Ｐゴシック"/>
        <family val="3"/>
        <charset val="128"/>
      </rPr>
      <t xml:space="preserve">ﾚﾉｱﾊﾋﾟﾈｽ ｱﾝﾃｨｰｸﾛｰｽﾞ</t>
    </r>
    <r>
      <rPr>
        <sz val="10"/>
        <rFont val="Droid Sans Fallback"/>
        <family val="2"/>
        <charset val="1"/>
      </rPr>
      <t xml:space="preserve">&amp;</t>
    </r>
    <r>
      <rPr>
        <sz val="10"/>
        <rFont val="ＭＳ Ｐゴシック"/>
        <family val="3"/>
        <charset val="128"/>
      </rPr>
      <t xml:space="preserve">ﾌﾛｰﾗﾙ 詰替 430ml</t>
    </r>
  </si>
  <si>
    <r>
      <rPr>
        <sz val="10"/>
        <rFont val="ＭＳ Ｐゴシック"/>
        <family val="3"/>
        <charset val="128"/>
      </rPr>
      <t xml:space="preserve">ﾚﾉｱﾊﾋﾟﾈｽ ﾀﾞｰｸﾛｰｽﾞ</t>
    </r>
    <r>
      <rPr>
        <sz val="10"/>
        <rFont val="Droid Sans Fallback"/>
        <family val="2"/>
        <charset val="1"/>
      </rPr>
      <t xml:space="preserve">&amp;</t>
    </r>
    <r>
      <rPr>
        <sz val="10"/>
        <rFont val="ＭＳ Ｐゴシック"/>
        <family val="3"/>
        <charset val="128"/>
      </rPr>
      <t xml:space="preserve">ﾁｪﾘｰ 詰替 430ml</t>
    </r>
  </si>
  <si>
    <t xml:space="preserve">P&amp;G LENOR Fresh Green BTL 550ml</t>
  </si>
  <si>
    <r>
      <rPr>
        <sz val="10"/>
        <rFont val="ＭＳ Ｐゴシック"/>
        <family val="3"/>
        <charset val="128"/>
      </rPr>
      <t xml:space="preserve">ﾚﾉｱﾊﾋﾟﾈｽ ｱﾝﾃｨｰｸﾛｰｽﾞ</t>
    </r>
    <r>
      <rPr>
        <sz val="10"/>
        <rFont val="Droid Sans Fallback"/>
        <family val="2"/>
        <charset val="1"/>
      </rPr>
      <t xml:space="preserve">&amp;</t>
    </r>
    <r>
      <rPr>
        <sz val="10"/>
        <rFont val="ＭＳ Ｐゴシック"/>
        <family val="3"/>
        <charset val="128"/>
      </rPr>
      <t xml:space="preserve">ﾌﾛｰﾗﾙ 本体 560ml</t>
    </r>
  </si>
  <si>
    <t xml:space="preserve">P&amp;G LENOR Sports Splash Lily RF 430ml</t>
  </si>
  <si>
    <t xml:space="preserve">ﾚﾉｱﾊﾋﾟﾈｽ ｱﾛﾏｼﾞｭｴﾙ ｴﾒﾗﾙﾄﾞﾌﾞﾘｰｽﾞﾉ香ﾘ 本体 520ml</t>
  </si>
  <si>
    <t xml:space="preserve">ﾚﾉｱﾊﾋﾟﾈｽ ｱﾛﾏｼﾞｭｴﾙ ﾀﾞｲｱﾓﾝﾄﾞﾌﾛｰﾗﾙﾉ香ﾘ 本体 520ml</t>
  </si>
  <si>
    <t xml:space="preserve">ﾚﾉｱﾊﾋﾟﾈｽ ｱﾛﾏｼﾞｭｴﾙ ｻﾌｧｲｱﾍﾞﾘｰﾉ香ﾘ 本体 520ml</t>
  </si>
  <si>
    <t xml:space="preserve">P&amp;G LENOR HAPPINESS Natural Fragrance Premium Floral Natural&amp;Pomegranate Refill 400ml</t>
  </si>
  <si>
    <t xml:space="preserve">P&amp;G LENOR HAPPINESS Natural Fragrance Premium Floral Natural&amp;Pomegranate 520ml</t>
  </si>
  <si>
    <r>
      <rPr>
        <sz val="10"/>
        <rFont val="ＭＳ Ｐゴシック"/>
        <family val="3"/>
        <charset val="128"/>
      </rPr>
      <t xml:space="preserve">ﾚﾉｱﾊﾋﾟﾈｽ ﾌﾙｰﾃｨｶｸﾃﾙ</t>
    </r>
    <r>
      <rPr>
        <sz val="10"/>
        <rFont val="Droid Sans Fallback"/>
        <family val="2"/>
        <charset val="1"/>
      </rPr>
      <t xml:space="preserve">&amp;</t>
    </r>
    <r>
      <rPr>
        <sz val="10"/>
        <rFont val="ＭＳ Ｐゴシック"/>
        <family val="3"/>
        <charset val="128"/>
      </rPr>
      <t xml:space="preserve">ﾌﾗﾜｰ 詰替 430ml</t>
    </r>
  </si>
  <si>
    <t xml:space="preserve">LNR HON-SS.DEO-B.CL-R.520</t>
  </si>
  <si>
    <t xml:space="preserve">ﾚﾉｱ本格消臭 ﾃﾞｵﾄﾞﾗﾝﾄﾋﾞｰｽﾞ ﾘﾌﾚｯｼｭﾌﾛｰﾗﾙ 375g</t>
  </si>
  <si>
    <t xml:space="preserve">ﾚﾉｱﾌﾟﾗｽ 衣類ﾉ消臭専用 ﾃﾞｵﾄﾞﾗﾝﾄﾋﾞｰｽﾞ ｸﾞﾘｰﾝﾐｽﾄ 520ml</t>
  </si>
  <si>
    <t xml:space="preserve">P&amp;G LENOR Sports Fresh Citrus Blue BTL 530ml</t>
  </si>
  <si>
    <t xml:space="preserve">P&amp;G LENOR Sports Splash Lily BTL 530ml</t>
  </si>
  <si>
    <t xml:space="preserve">P&amp;G LENOR HAPPINESS Natural Fragrance Princess Pearl Bouquet&amp;Shea Butter Refill 400ml</t>
  </si>
  <si>
    <t xml:space="preserve">ｻﾗｻ 柔軟剤 詰替 480ml</t>
  </si>
  <si>
    <t xml:space="preserve">ﾚﾉｱｵｰﾄﾞﾘｭｸｽ ｲﾉｾﾝﾄ 詰替 480ml</t>
  </si>
  <si>
    <t xml:space="preserve">ﾚﾉｱｵｰﾄﾞﾘｭｸｽ ｲﾉｾﾝﾄ 本体 600ml</t>
  </si>
  <si>
    <t xml:space="preserve">ﾚﾉｱｵｰﾄﾞﾘｭｸｽ ｱﾛﾏｼﾞｭｴﾙ ｲﾉｾﾝﾄﾋﾞｼﾞｭﾉ香ﾘ 本体 520ml</t>
  </si>
  <si>
    <t xml:space="preserve">ﾚﾉｱｵｰﾄﾞﾘｭｸｽ ﾐｽﾄ ｲﾉｾﾝﾄﾆｭｱｼﾞｭﾉ香ﾘ 本体 280ml</t>
  </si>
  <si>
    <t xml:space="preserve">P&amp;G LENOR Relax Aroma RF 450ml</t>
  </si>
  <si>
    <t xml:space="preserve">P&amp;G LENOR Floral Fruity Soap BTL 550ml</t>
  </si>
  <si>
    <r>
      <rPr>
        <sz val="10"/>
        <rFont val="ＭＳ Ｐゴシック"/>
        <family val="3"/>
        <charset val="128"/>
      </rPr>
      <t xml:space="preserve">ﾚﾉｱﾊﾋﾟﾈｽ ﾀﾞｰｸﾛｰｽﾞ</t>
    </r>
    <r>
      <rPr>
        <sz val="10"/>
        <rFont val="Droid Sans Fallback"/>
        <family val="2"/>
        <charset val="1"/>
      </rPr>
      <t xml:space="preserve">&amp;</t>
    </r>
    <r>
      <rPr>
        <sz val="10"/>
        <rFont val="ＭＳ Ｐゴシック"/>
        <family val="3"/>
        <charset val="128"/>
      </rPr>
      <t xml:space="preserve">ﾁｪﾘｰ 本体 560ml</t>
    </r>
  </si>
  <si>
    <r>
      <rPr>
        <sz val="10"/>
        <rFont val="ＭＳ Ｐゴシック"/>
        <family val="3"/>
        <charset val="128"/>
      </rPr>
      <t xml:space="preserve">ﾚﾉｱﾊﾋﾟﾈｽ ﾌﾙｰﾃｨｶｸﾃﾙ</t>
    </r>
    <r>
      <rPr>
        <sz val="10"/>
        <rFont val="Droid Sans Fallback"/>
        <family val="2"/>
        <charset val="1"/>
      </rPr>
      <t xml:space="preserve">&amp;</t>
    </r>
    <r>
      <rPr>
        <sz val="10"/>
        <rFont val="ＭＳ Ｐゴシック"/>
        <family val="3"/>
        <charset val="128"/>
      </rPr>
      <t xml:space="preserve">ﾌﾗﾜｰ 本体 560ml</t>
    </r>
  </si>
  <si>
    <t xml:space="preserve">ﾚﾉｱｵｰﾄﾞﾘｭｸｽ ﾙ･ﾏﾘｱｰｼﾞｭ 詰替 480ml</t>
  </si>
  <si>
    <t xml:space="preserve">ﾚﾉｱｵｰﾄﾞﾘｭｸｽ ｱﾛﾏｼﾞｭｴﾙ ﾏﾘｱｰｼﾞｭﾋﾞｼﾞｭﾉ香ﾘ 本体 520ml</t>
  </si>
  <si>
    <t xml:space="preserve">ﾚﾉｱｵｰﾄﾞﾘｭｸｽ ﾙ･ﾏﾘｱｰｼﾞｭ 本体 600ml</t>
  </si>
  <si>
    <t xml:space="preserve">ﾚﾉｱﾊﾋﾟﾈｽ ｱﾛﾏｼﾞｭｴﾙ ｴﾒﾗﾙﾄﾞﾌﾞﾘｰｽﾞﾉ香ﾘ 詰替 455ml</t>
  </si>
  <si>
    <t xml:space="preserve">ﾚﾉｱﾊﾋﾟﾈｽ ｱﾛﾏｼﾞｭｴﾙ ﾀﾞｲｱﾓﾝﾄﾞﾌﾛｰﾗﾙﾉ香ﾘ 詰替 455ml</t>
  </si>
  <si>
    <t xml:space="preserve">ﾚﾉｱﾊﾋﾟﾈｽ ｱﾛﾏｼﾞｭｴﾙ ｻﾌｧｲｱﾍﾞﾘｰﾉ香ﾘ 詰替 455ml</t>
  </si>
  <si>
    <t xml:space="preserve">P&amp;G LENOR HAPPINESS Natural Fragrance Princess Pearl Bouquet&amp;Shea Butter 520ml</t>
  </si>
  <si>
    <t xml:space="preserve">ﾚﾉｱﾊﾋﾟﾈｽ ｸﾗｯｼｰﾌﾛｰﾗﾙ 詰替 430ml</t>
  </si>
  <si>
    <t xml:space="preserve">P&amp;G LENOR Relaxing Aroma BTL 550ml</t>
  </si>
  <si>
    <t xml:space="preserve">ﾚﾉｱﾊﾋﾟﾈｽ ｸﾗｯｼｰﾌﾛｰﾗﾙ 本体 560ml</t>
  </si>
  <si>
    <t xml:space="preserve">ｻﾗｻ 柔軟剤 ﾎﾞﾄﾙ 600ml</t>
  </si>
  <si>
    <t xml:space="preserve">ﾚﾉｱｵｰﾄﾞﾘｭｸｽ ﾐｽﾄ ﾙ･ﾏﾘｱｰｼﾞｭﾆｭｱｼﾞｭﾉ香ﾘ 本体 280ml</t>
  </si>
  <si>
    <t xml:space="preserve">ﾚﾉｱｵｰﾄﾞﾘｭｸｽ ｾﾝｼｭｱﾙ 詰替 480ml</t>
  </si>
  <si>
    <t xml:space="preserve">ﾚﾉｱｵｰﾄﾞﾘｭｸｽ ｾﾝｼｭｱﾙ 本体 600ml</t>
  </si>
  <si>
    <t xml:space="preserve">ﾚﾉｱ ｵｰﾄﾞﾘｭｸｽ ﾌｧﾌﾞﾘｯｸﾌﾚｸﾞﾗﾝｽ ｲﾉｾﾝﾄﾆｭｱｼﾞｭ 詰替 250ml</t>
  </si>
  <si>
    <t xml:space="preserve">ﾚﾉｱ ｵｰﾄﾞﾘｭｸｽ ﾌｧﾌﾞﾘｯｸﾌﾚｸﾞﾗﾝｽ ﾙ･ﾏﾘｱｰｼﾞｭﾆｭｱｼﾞｭ 詰替 250ml</t>
  </si>
  <si>
    <t xml:space="preserve">P&amp;G LENOR Fresh Green RF Large 860ml</t>
  </si>
  <si>
    <t xml:space="preserve">P&amp;G LENOR Sports Fresh Citrus Blue RF Large 810ml</t>
  </si>
  <si>
    <t xml:space="preserve">P&amp;G LENOR Floral Fruity Soap RF Large 860ml</t>
  </si>
  <si>
    <t xml:space="preserve">P&amp;G LENOR HAPPINESS Antique rose &amp; floral Refill extra large 755ml</t>
  </si>
  <si>
    <t xml:space="preserve">P&amp;G LENOR HAPPINESS Velvet Rose &amp; Blossom Refill extra large 755ml</t>
  </si>
  <si>
    <t xml:space="preserve">P&amp;G LENOR Luxe Innocent RF Large 700ml</t>
  </si>
  <si>
    <t xml:space="preserve">P&amp;G LENOR Sports Splash Lily RF Large 810ml</t>
  </si>
  <si>
    <t xml:space="preserve">P&amp;G LENOR HAPPINESS Natural fragrance Premium Floral Natural&amp;Pomegranate Refill extra large 700ml</t>
  </si>
  <si>
    <t xml:space="preserve">P&amp;G LENOR HAPPINESS Fruity cocktail&amp;flower Refill extra large 755ml</t>
  </si>
  <si>
    <t xml:space="preserve">P&amp;G LENOR HAPPINESS Natural fragrance Princess Pearl Bouquet&amp;Shea Butter Refill extra large 700ml</t>
  </si>
  <si>
    <t xml:space="preserve">P&amp;G LENOR Relax Aroma RF Large 860ml</t>
  </si>
  <si>
    <t xml:space="preserve">P&amp;G LENOR HAPPINESS Classy floral Refill extra large 755ml</t>
  </si>
  <si>
    <t xml:space="preserve">P&amp;G HPNS AromaJWL Emerald Breeze Large 885ml</t>
  </si>
  <si>
    <t xml:space="preserve">P&amp;G HPNS AromaJWL Diamond Floral Large 885ml</t>
  </si>
  <si>
    <t xml:space="preserve">P&amp;G HPNS AromaJWL Sapphire berry Large 885ml</t>
  </si>
  <si>
    <t xml:space="preserve">P&amp;G LENOR Fresh Green RF S-Large 1320ml</t>
  </si>
  <si>
    <t xml:space="preserve">P&amp;G LENOR Sports Fresh Citrus Blue RF S-Large 1260ml</t>
  </si>
  <si>
    <t xml:space="preserve">P&amp;G LENOR Floral Fruity Soap RF S-Large 1320ml</t>
  </si>
  <si>
    <r>
      <rPr>
        <sz val="10"/>
        <rFont val="ＭＳ Ｐゴシック"/>
        <family val="3"/>
        <charset val="128"/>
      </rPr>
      <t xml:space="preserve">ﾚﾉｱﾊﾋﾟﾈｽ ｱﾝﾃｨｰｸﾛｰｽﾞ</t>
    </r>
    <r>
      <rPr>
        <sz val="10"/>
        <rFont val="Droid Sans Fallback"/>
        <family val="2"/>
        <charset val="1"/>
      </rPr>
      <t xml:space="preserve">&amp;</t>
    </r>
    <r>
      <rPr>
        <sz val="10"/>
        <rFont val="ＭＳ Ｐゴシック"/>
        <family val="3"/>
        <charset val="128"/>
      </rPr>
      <t xml:space="preserve">ﾌﾛｰﾗﾙ 詰替 超特大 1.26L</t>
    </r>
  </si>
  <si>
    <r>
      <rPr>
        <sz val="10"/>
        <rFont val="ＭＳ Ｐゴシック"/>
        <family val="3"/>
        <charset val="128"/>
      </rPr>
      <t xml:space="preserve">ﾚﾉｱﾊﾋﾟﾈｽ ﾀﾞｰｸﾛｰｽﾞ</t>
    </r>
    <r>
      <rPr>
        <sz val="10"/>
        <rFont val="Droid Sans Fallback"/>
        <family val="2"/>
        <charset val="1"/>
      </rPr>
      <t xml:space="preserve">&amp;</t>
    </r>
    <r>
      <rPr>
        <sz val="10"/>
        <rFont val="ＭＳ Ｐゴシック"/>
        <family val="3"/>
        <charset val="128"/>
      </rPr>
      <t xml:space="preserve">ﾁｪﾘｰ 詰替 超特大 1.26L</t>
    </r>
  </si>
  <si>
    <t xml:space="preserve">P&amp;G LENOR Sports Splash Lily RF S-Large 1260ml</t>
  </si>
  <si>
    <t xml:space="preserve">P&amp;G LENOR HAPPINESS Natural Fragrance Premium Floral Natural&amp;Pomegranate Refill Super oversized 1180ml</t>
  </si>
  <si>
    <r>
      <rPr>
        <sz val="10"/>
        <rFont val="ＭＳ Ｐゴシック"/>
        <family val="3"/>
        <charset val="128"/>
      </rPr>
      <t xml:space="preserve">ﾚﾉｱﾊﾋﾟﾈｽ ﾌﾙｰﾃｨｶｸﾃﾙ</t>
    </r>
    <r>
      <rPr>
        <sz val="10"/>
        <rFont val="Droid Sans Fallback"/>
        <family val="2"/>
        <charset val="1"/>
      </rPr>
      <t xml:space="preserve">&amp;</t>
    </r>
    <r>
      <rPr>
        <sz val="10"/>
        <rFont val="ＭＳ Ｐゴシック"/>
        <family val="3"/>
        <charset val="128"/>
      </rPr>
      <t xml:space="preserve">ﾌﾗﾜｰ 詰替 超特大 1.26L</t>
    </r>
  </si>
  <si>
    <t xml:space="preserve">P&amp;G LENOR HAPPINESS Natural Fragrance Princess Pearl Bouquet&amp;Shea Butter Refill super extra large 1180ml</t>
  </si>
  <si>
    <t xml:space="preserve">P&amp;G LENOR Relax Aroma RF S-Large 1320ml</t>
  </si>
  <si>
    <t xml:space="preserve">ﾚﾉｱﾊﾋﾟﾈｽ ｸﾗｯｼｰﾌﾛｰﾗﾙ 詰替 超特大ｻｲｽﾞ 1.26L</t>
  </si>
  <si>
    <t xml:space="preserve">ﾊﾟﾝﾃｰﾝ ｴｸｽﾄﾗﾀﾞﾒｰｼﾞｹｱ ｼｬﾝﾌﾟｰ 詰替</t>
  </si>
  <si>
    <t xml:space="preserve">ﾊﾟﾝﾃｰﾝ ｴｸｽﾄﾗﾀﾞﾒｰｼﾞｹｱ ﾄﾘｰﾄﾒﾝﾄｺﾝﾃﾞｨｼｮﾅｰ 詰替</t>
  </si>
  <si>
    <t xml:space="preserve">h&amp;s ﾓｲｽﾁｬｰ ｼｬﾝﾌﾟｰ 詰替 315ml</t>
  </si>
  <si>
    <t xml:space="preserve">h&amp;s ﾓｲｽﾁｬｰ ｺﾝﾃﾞｨｼｮﾅｰ 詰替 315g</t>
  </si>
  <si>
    <t xml:space="preserve">ﾊﾟﾝﾃｰﾝ ﾃﾞｨｰﾌﾟﾘﾍﾟｱﾐﾙｸ 傷ﾝﾀﾞ髪用 100ml</t>
  </si>
  <si>
    <t xml:space="preserve">ﾊﾟﾝﾃｰﾝ ｴｸｽﾄﾗﾀﾞﾒｰｼﾞｹｱ ｼｬﾝﾌﾟｰ ﾎﾟﾝﾌﾟ</t>
  </si>
  <si>
    <t xml:space="preserve">ﾊﾟﾝﾃｰﾝ ｴｸｽﾄﾗﾀﾞﾒｰｼﾞｹｱ ﾄﾘｰﾄﾒﾝﾄｺﾝﾃﾞｨｼｮﾅｰ ﾎﾟﾝﾌﾟ</t>
  </si>
  <si>
    <t xml:space="preserve">ﾊﾟﾝﾃｰﾝ ﾓｲｽﾄｽﾑｰｽｹｱ ｼｬﾝﾌﾟｰ 詰替</t>
  </si>
  <si>
    <t xml:space="preserve">ﾊﾟﾝﾃｰﾝ ﾓｲｽﾄｽﾑｰｽｹｱ ﾄﾘｰﾄﾒﾝﾄｺﾝﾃﾞｨｼｮﾅｰ 詰替</t>
  </si>
  <si>
    <t xml:space="preserve">ﾊﾟﾝﾃｰﾝ ｴｱﾘｰﾌﾝﾜﾘｹｱ ｼｬﾝﾌﾟｰ 詰替</t>
  </si>
  <si>
    <t xml:space="preserve">ﾊﾟﾝﾃｰﾝ ｴｱﾘｰﾌﾝﾜﾘｹｱ ﾄﾘｰﾄﾒﾝﾄｺﾝﾃﾞｨｼｮﾅｰ 詰替</t>
  </si>
  <si>
    <t xml:space="preserve">ﾊﾟﾝﾃｰﾝ ｴｸｽﾄﾗﾀﾞﾒｰｼﾞｹｱ ﾃﾞｲﾘｰ補修ﾄﾘｰﾄﾒﾝﾄ 特大ｻｲｽﾞ 300g</t>
  </si>
  <si>
    <t xml:space="preserve">h&amp;s ﾓｲｽﾁｬｰ ｼｬﾝﾌﾟｰ ﾎﾟﾝﾌﾟ 370ml</t>
  </si>
  <si>
    <t xml:space="preserve">h&amp;s ﾓｲｽﾁｬｰ ｺﾝﾃﾞｨｼｮﾅｰ ﾎﾟﾝﾌﾟ 370g</t>
  </si>
  <si>
    <t xml:space="preserve">ﾊﾟﾝﾃｰﾝ ｴｸｽﾄﾗﾀﾞﾒｰｼﾞｹｱ ｼｬﾝﾌﾟｰ 詰替 特大ｻｲｽﾞ</t>
  </si>
  <si>
    <t xml:space="preserve">ﾊﾟﾝﾃｰﾝ ｴｸｽﾄﾗﾀﾞﾒｰｼﾞｹｱ ﾄﾘｰﾄﾒﾝﾄｺﾝﾃﾞｨｼｮﾅｰ 詰替 特大ｻｲｽﾞ</t>
  </si>
  <si>
    <t xml:space="preserve">ﾊﾟﾝﾃｰﾝ ﾓｲｽﾄｽﾑｰｽｹｱ ｼｬﾝﾌﾟｰ 詰替 特大ｻｲｽﾞ</t>
  </si>
  <si>
    <t xml:space="preserve">ﾊﾟﾝﾃｰﾝ ﾓｲｽﾄｽﾑｰｽｹｱ ﾄﾘｰﾄﾒﾝﾄｺﾝﾃﾞｨｼｮﾅｰ 詰替 特大ｻｲｽﾞ</t>
  </si>
  <si>
    <t xml:space="preserve">ﾊﾟﾝﾃｰﾝ ｴｱﾘｰﾌﾝﾜﾘｹｱ ｼｬﾝﾌﾟｰ 詰替 特大ｻｲｽﾞ</t>
  </si>
  <si>
    <t xml:space="preserve">ﾊﾟﾝﾃｰﾝ ｴｱﾘｰﾌﾝﾜﾘｹｱ ﾄﾘｰﾄﾒﾝﾄｺﾝﾃﾞｨｼｮﾅｰ 詰替 特大ｻｲｽﾞ</t>
  </si>
  <si>
    <t xml:space="preserve">h&amp;s ﾘﾌﾚｯｼｭ ｼｬﾝﾌﾟｰ 詰替 315ml</t>
  </si>
  <si>
    <t xml:space="preserve">h&amp;s ﾘﾌﾚｯｼｭ ｺﾝﾃﾞｨｼｮﾅｰ 詰替 315g</t>
  </si>
  <si>
    <t xml:space="preserve">ﾊﾟﾝﾃｰﾝ ｴｸｽﾄﾗﾀﾞﾒｰｼﾞｹｱ ﾃﾞｲﾘｰ補修ﾄﾘｰﾄﾒﾝﾄ 150g</t>
  </si>
  <si>
    <t xml:space="preserve">ﾊﾟﾝﾃｰﾝ ﾓｲｽﾄｽﾑｰｽｹｱ ﾃﾞｲﾘｰ補修ﾄﾘｰﾄﾒﾝﾄ 特大ｻｲｽﾞ 300g</t>
  </si>
  <si>
    <t xml:space="preserve">ﾊﾟﾝﾃｰﾝ ｴｱﾘｰﾌﾝﾜﾘｹｱ ﾃﾞｲﾘｰ補修ﾄﾘｰﾄﾒﾝﾄ 特大ｻｲｽﾞ</t>
  </si>
  <si>
    <t xml:space="preserve">ﾊﾟﾝﾃｰﾝ ﾓｲｽﾄｽﾑｰｽｹｱ ﾃﾞｲﾘｰ補修ﾄﾘｰﾄﾒﾝﾄ 150g</t>
  </si>
  <si>
    <t xml:space="preserve">ﾊﾟﾝﾃｰﾝ ｴｱﾘｰﾌﾝﾜﾘｹｱ ﾃﾞｲﾘｰ補修ﾄﾘｰﾄﾒﾝﾄ</t>
  </si>
  <si>
    <t xml:space="preserve">ﾊﾟﾝﾃｰﾝ ﾓｲｽﾄｽﾑｰｽｹｱ ｼｬﾝﾌﾟｰ ﾎﾟﾝﾌﾟ</t>
  </si>
  <si>
    <t xml:space="preserve">ﾊﾟﾝﾃｰﾝ ﾓｲｽﾄｽﾑｰｽｹｱ ﾄﾘｰﾄﾒﾝﾄｺﾝﾃﾞｨｼｮﾅｰ ﾎﾟﾝﾌﾟ</t>
  </si>
  <si>
    <t xml:space="preserve">ﾊﾟﾝﾃｰﾝ ｴｱﾘｰﾌﾝﾜﾘｹｱ ｼｬﾝﾌﾟｰ ﾎﾟﾝﾌﾟ</t>
  </si>
  <si>
    <t xml:space="preserve">ﾊﾟﾝﾃｰﾝ ｴｱﾘｰﾌﾝﾜﾘｹｱ ﾄﾘｰﾄﾒﾝﾄｺﾝﾃﾞｨｼｮﾅｰ ﾎﾟﾝﾌﾟ</t>
  </si>
  <si>
    <t xml:space="preserve">P&amp;G PANTENE Miceller Series Pure &amp; Cleans SH Pump 500ml</t>
  </si>
  <si>
    <t xml:space="preserve">P&amp;G PANTENE Miceller Series Pure &amp; Cleans TR Pump 500g</t>
  </si>
  <si>
    <t xml:space="preserve">P&amp;G PANTENE Miceller Series Pure &amp; Cleans SH RF 350ml</t>
  </si>
  <si>
    <t xml:space="preserve">P&amp;G PANTENE Miceller Series Pure &amp; Cleans TR RF 350g</t>
  </si>
  <si>
    <t xml:space="preserve">P&amp;G PANTENE Miceller Series Pure &amp; Moist SH Pump 500g</t>
  </si>
  <si>
    <t xml:space="preserve">P&amp;G PANTENE Miceller Series Pure &amp; Moist TR Pump 500g</t>
  </si>
  <si>
    <t xml:space="preserve">P&amp;G PANTENE Miceller Series Pure &amp; Moist SH RF 350ml</t>
  </si>
  <si>
    <t xml:space="preserve">P&amp;G PANTENE Miceller Series Pure &amp; Moist TR RF 350g</t>
  </si>
  <si>
    <t xml:space="preserve">ﾊﾟﾝﾃｰﾝ ﾃﾞｨｰﾌﾟﾘﾍﾟｱﾐﾙｸ ﾊﾟｻﾂｲﾃﾏﾄﾏﾗﾅｲ髪用 100ml</t>
  </si>
  <si>
    <t xml:space="preserve">ﾊﾟﾝﾃｰﾝ ﾄﾘｰﾄﾒﾝﾄｳｫｰﾀｰ 毛先ﾏﾃﾞ傷ﾝﾀﾞ髪用 200ml</t>
  </si>
  <si>
    <t xml:space="preserve">ﾊﾟﾝﾃｰﾝ ﾄﾘｰﾄﾒﾝﾄｳｫｰﾀｰ ﾊﾟｻﾂｲﾃﾏﾄﾏﾗﾅｲ髪用 200ml</t>
  </si>
  <si>
    <t xml:space="preserve">ﾊﾟﾝﾃｰﾝ ﾌﾟﾛﾌﾞｲ 集中補修ｵｲﾙ 30ml</t>
  </si>
  <si>
    <r>
      <rPr>
        <sz val="10"/>
        <rFont val="Noto Sans CJK SC Regular"/>
        <family val="2"/>
      </rPr>
      <t xml:space="preserve">ﾊﾟﾝﾃｰﾝ 濃厚ﾄﾘｰﾄﾒﾝﾄﾌﾟﾛｸﾞﾗﾑ </t>
    </r>
    <r>
      <rPr>
        <sz val="10"/>
        <rFont val="Droid Sans Fallback"/>
        <family val="2"/>
        <charset val="1"/>
      </rPr>
      <t xml:space="preserve">15g×5</t>
    </r>
    <r>
      <rPr>
        <sz val="10"/>
        <rFont val="Noto Sans CJK SC Regular"/>
        <family val="2"/>
      </rPr>
      <t xml:space="preserve">本</t>
    </r>
  </si>
  <si>
    <t xml:space="preserve">ﾊﾟﾝﾃｰﾝ ｲﾝﾃﾝｼﾌﾞｳﾞｨﾀﾐﾙｸ ﾎﾞﾘｭｰﾑﾉﾅｲ髪用 100ml</t>
  </si>
  <si>
    <t xml:space="preserve">ﾊﾟﾝﾃｰﾝ ｴｸｽﾄﾗﾀﾞﾒｰｼﾞｹｱ ﾊﾞｰｼﾞﾝｼｬｲﾝﾍｱﾏｽｸ 150g</t>
  </si>
  <si>
    <t xml:space="preserve">h&amp;s ﾘﾌﾚｯｼｭ ｼｬﾝﾌﾟｰ ﾎﾟﾝﾌﾟ 370ml</t>
  </si>
  <si>
    <t xml:space="preserve">h&amp;s ﾘﾌﾚｯｼｭ ｺﾝﾃﾞｨｼｮﾅｰ ﾎﾟﾝﾌﾟ 370g</t>
  </si>
  <si>
    <t xml:space="preserve">h&amp;s ﾓｲｽﾁｬｰ 地肌ﾏｯｻｰｼﾞｸﾘｰﾑ 185g</t>
  </si>
  <si>
    <t xml:space="preserve">h&amp;s ﾃﾞｲ&amp;ﾅｲﾄ 地肌ﾘﾌﾚｯｼｬｰ 125ml</t>
  </si>
  <si>
    <t xml:space="preserve">ﾊﾟﾝﾃｰﾝ ﾄﾘｰﾄﾒﾝﾄｳｫｰﾀｰ ﾎﾞﾘｭｰﾑﾉﾅｲ髪用 200ml</t>
  </si>
  <si>
    <t xml:space="preserve">h&amp;s ﾓｲｽﾁｬｰｼｬﾝﾌﾟｰ 詰替 特大ｻｲｽﾞ 550ml</t>
  </si>
  <si>
    <t xml:space="preserve">h&amp;s ﾓｲｽﾁｬｰ ｺﾝﾃﾞｨｼｮﾅｰ 詰替 特大ｻｲｽﾞ 550g</t>
  </si>
  <si>
    <t xml:space="preserve">h&amp;s ﾘﾌﾚｯｼｭｼｬﾝﾌﾟｰ 詰替 特大ｻｲｽﾞ 550ml</t>
  </si>
  <si>
    <t xml:space="preserve">h&amp;s ﾘﾌﾚｯｼｭｺﾝﾃﾞｨｼｮﾅｰ 詰替 特大ｻｲｽﾞ 550g</t>
  </si>
  <si>
    <t xml:space="preserve">h&amp;s ﾓｲｽﾁｬｰﾄﾘｰﾄﾒﾝﾄ 180g</t>
  </si>
  <si>
    <t xml:space="preserve">h&amp;s ﾘﾌﾚｯｼｭ 地肌ﾏｯｻｰｼﾞｸﾘｰﾑ 185g</t>
  </si>
  <si>
    <t xml:space="preserve">h&amp;s ﾘﾌﾚｯｼｭ ﾄﾘｰﾄﾒﾝﾄ 180g</t>
  </si>
  <si>
    <t xml:space="preserve">h&amp;s ﾓｲｽﾁｬｰｼｬﾝﾌﾟｰ ﾎﾞﾄﾙ 190ml</t>
  </si>
  <si>
    <t xml:space="preserve">h&amp;s ﾓｲｽﾁｬｰ ｺﾝﾃﾞｨｼｮﾅｰ ﾎﾞﾄﾙ 190g</t>
  </si>
  <si>
    <t xml:space="preserve">h&amp;s ﾘﾌﾚｯｼｭ ｼｬﾝﾌﾟｰ ﾎﾞﾄﾙ 190ml</t>
  </si>
  <si>
    <t xml:space="preserve">h&amp;s ﾘﾌﾚｯｼｭ ｺﾝﾃﾞｨｼｮﾅｰ ﾎﾞﾄﾙ 190g</t>
  </si>
  <si>
    <t xml:space="preserve">ﾊﾟﾝﾃｰﾝ ｴｸｽﾄﾗﾀﾞﾒｰｼﾞｹｱ ｼｬﾝﾌﾟｰ 詰替 超特大ｻｲｽﾞ</t>
  </si>
  <si>
    <t xml:space="preserve">ﾊﾟﾝﾃｰﾝ ｴｸｽﾄﾗﾀﾞﾒｰｼﾞｹｱ ﾄﾘｰﾄﾒﾝﾄｺﾝﾃﾞｨｼｮﾅｰ 詰替 超特大ｻｲｽﾞ</t>
  </si>
  <si>
    <t xml:space="preserve">ﾊﾟﾝﾃｰﾝ ﾓｲｽﾄｽﾑｰｽｹｱ ｼｬﾝﾌﾟｰ 詰替 超特大ｻｲｽﾞ</t>
  </si>
  <si>
    <t xml:space="preserve">ﾊﾟﾝﾃｰﾝ ﾓｲｽﾄｽﾑｰｽｹｱ ﾄﾘｰﾄﾒﾝﾄｺﾝﾃﾞｨｼｮﾅｰ 詰替 超特大ｻｲｽﾞ</t>
  </si>
  <si>
    <t xml:space="preserve">ﾊﾟﾝﾃｰﾝ ｴｱﾘｰﾌﾝﾜﾘｹｱ ｼｬﾝﾌﾟｰ 詰替 超特大ｻｲｽﾞ</t>
  </si>
  <si>
    <t xml:space="preserve">ﾊﾟﾝﾃｰﾝ ｴｱﾘｰﾌﾝﾜﾘｹｱ ﾄﾘｰﾄﾒﾝﾄｺﾝﾃﾞｨｼｮﾅｰ 詰替 超特大ｻｲｽﾞ</t>
  </si>
  <si>
    <t xml:space="preserve">h&amp;s ﾓｲｽﾁｬｰ ｼｬﾝﾌﾟｰ 詰替 超特大ｻｲｽﾞ 800ml</t>
  </si>
  <si>
    <t xml:space="preserve">h&amp;s ﾓｲｽﾁｬｰ ｺﾝﾃﾞｨｼｮﾅｰ 詰替 超特大ｻｲｽﾞ 800g</t>
  </si>
  <si>
    <t xml:space="preserve">h&amp;s ﾘﾌﾚｯｼｭ ｼｬﾝﾌﾟｰ 詰替 超特大ｻｲｽﾞ 800ml</t>
  </si>
  <si>
    <t xml:space="preserve">h&amp;s ﾘﾌﾚｯｼｭ ｺﾝﾃﾞｨｼｮﾅｰ 詰替 超特大ｻｲｽﾞ 800g</t>
  </si>
  <si>
    <t xml:space="preserve">ﾊｰﾊﾞﾙｴｯｾﾝｽ ﾅﾒﾗｶｽﾑｰｽ ｼｬﾝﾌﾟｰ 詰替 340ml</t>
  </si>
  <si>
    <t xml:space="preserve">ﾊｰﾊﾞﾙｴｯｾﾝｽ ﾅﾒﾗｶｽﾑｰｽ ｺﾝﾃﾞｨｼｮﾅｰ 詰替 340g</t>
  </si>
  <si>
    <t xml:space="preserve">ﾊｰﾊﾞﾙｴｯｾﾝｽ ｳﾙｵｲﾓｲｽﾁｬｰ ｼｬﾝﾌﾟｰ 詰替 340ml</t>
  </si>
  <si>
    <t xml:space="preserve">ﾊｰﾊﾞﾙｴｯｾﾝｽ ｳﾙｵｲﾓｲｽﾁｬｰ ｺﾝﾃﾞｨｼｮﾅｰ 詰替 340g</t>
  </si>
  <si>
    <t xml:space="preserve">ﾊｰﾊﾞﾙｴｯｾﾝｽｸﾗｼｯｸ ﾛﾏﾝﾃｨｯｸｱﾛﾏﾛｰｽﾞ ｼｬﾝﾌﾟｰ 詰替 340ml</t>
  </si>
  <si>
    <t xml:space="preserve">ﾊｰﾊﾞﾙｴｯｾﾝｽｸﾗｼｯｸ ﾛﾏﾝﾃｨｯｸｱﾛﾏﾛｰｽﾞ ｺﾝﾃﾞｨｼｮﾅｰ 詰替 340ml</t>
  </si>
  <si>
    <t xml:space="preserve">ﾊｰﾊﾞﾙｴｯｾﾝｽｸﾗｼｯｸ ﾘﾗｯｸｽｶﾓﾐｰﾙ ｼｬﾝﾌﾟｰ 詰替 340ml</t>
  </si>
  <si>
    <t xml:space="preserve">ﾊｰﾊﾞﾙｴｯｾﾝｽｸﾗｼｯｸ ﾘﾗｯｸｽｶﾓﾐｰﾙ ｺﾝﾃﾞｨｼｮﾅｰ 詰替 340ml</t>
  </si>
  <si>
    <t xml:space="preserve">ﾊｰﾊﾞﾙｴｯｾﾝｽ ﾅﾒﾗｶｽﾑｰｽ ｼｬﾝﾌﾟｰ 465ml</t>
  </si>
  <si>
    <t xml:space="preserve">ﾊｰﾊﾞﾙｴｯｾﾝｽ ﾅﾒﾗｶｽﾑｰｽ ｺﾝﾃﾞｨｼｮﾅｰ 465g</t>
  </si>
  <si>
    <t xml:space="preserve">ﾊｰﾊﾞﾙｴｯｾﾝｽ ｳﾙｵｲﾓｲｽﾁｬｰ ｼｬﾝﾌﾟｰ 465ml</t>
  </si>
  <si>
    <t xml:space="preserve">ﾊｰﾊﾞﾙｴｯｾﾝｽ ｳﾙｵｲﾓｲｽﾁｬｰ ｺﾝﾃﾞｨｼｮﾅｰ 465g</t>
  </si>
  <si>
    <t xml:space="preserve">ﾊｰﾊﾞﾙｴｯｾﾝｽｸﾗｼｯｸ ﾛﾏﾝﾃｨｯｸｱﾛﾏﾛｰｽﾞ ｼｬﾝﾌﾟｰ 490ml</t>
  </si>
  <si>
    <t xml:space="preserve">ﾊｰﾊﾞﾙｴｯｾﾝｽｸﾗｼｯｸ ﾛﾏﾝﾃｨｯｸｱﾛﾏﾛｰｽﾞ ｺﾝﾃﾞｨｼｮﾅｰ 490ml</t>
  </si>
  <si>
    <t xml:space="preserve">ﾊｰﾊﾞﾙｴｯｾﾝｽｸﾗｼｯｸ ﾘﾗｯｸｽｶﾓﾐｰﾙ ｼｬﾝﾌﾟｰ 490ml</t>
  </si>
  <si>
    <t xml:space="preserve">ﾊｰﾊﾞﾙｴｯｾﾝｽｸﾗｼｯｸ ﾘﾗｯｸｽｶﾓﾐｰﾙ ｺﾝﾃﾞｨｼｮﾅｰ 490ml</t>
  </si>
  <si>
    <t xml:space="preserve">h&amp;s for men ﾎﾞﾘｭｰﾑｱｯﾌﾟ ｼｬﾝﾌﾟｰ ﾎﾟﾝﾌﾟ 370ml</t>
  </si>
  <si>
    <t xml:space="preserve">h&amp;s for men ﾎﾞﾘｭｰﾑｱｯﾌﾟ ｺﾝﾃﾞｨｼｮﾅｰ ﾎﾟﾝﾌﾟ 370g</t>
  </si>
  <si>
    <t xml:space="preserve">h&amp;s for men ﾎﾞﾘｭｰﾑｱｯﾌﾟ ｼｬﾝﾌﾟｰ 詰替 300ml</t>
  </si>
  <si>
    <t xml:space="preserve">h&amp;s for men ﾎﾞﾘｭｰﾑｱｯﾌﾟ ｺﾝﾃﾞｨｼｮﾅｰ 詰替 300g</t>
  </si>
  <si>
    <t xml:space="preserve">h&amp;s for men ｽｶﾙﾌﾟEX ｼｬﾝﾌﾟｰ ﾎﾟﾝﾌﾟ 370ml</t>
  </si>
  <si>
    <t xml:space="preserve">h&amp;s for men ｽｶﾙﾌﾟEX ｺﾝﾃﾞｨｼｮﾅｰ ﾎﾟﾝﾌﾟ 370g</t>
  </si>
  <si>
    <t xml:space="preserve">h&amp;s for men ｽｶﾙﾌﾟEX ｼｬﾝﾌﾟｰ 詰替 300ml</t>
  </si>
  <si>
    <t xml:space="preserve">h&amp;s for men ｽｶﾙﾌﾟEX ｺﾝﾃﾞｨｼｮﾅｰ 詰替 300g</t>
  </si>
  <si>
    <t xml:space="preserve">h&amp;s for men ﾎﾞﾘｭｰﾑｱｯﾌﾟﾄﾆｯｸ 125ml</t>
  </si>
  <si>
    <t xml:space="preserve">h&amp;s for men ﾎﾞﾘｭｰﾑｱｯﾌﾟ ｼｬﾝﾌﾟｰ ﾎﾞﾄﾙ 200ml</t>
  </si>
  <si>
    <t xml:space="preserve">h&amp;s for men ﾎﾞﾘｭｰﾑｱｯﾌﾟ ｺﾝﾃﾞｨｼｮﾅｰ 200g</t>
  </si>
  <si>
    <t xml:space="preserve">h&amp;s for men ｽｶﾙﾌﾟEX ｼｬﾝﾌﾟｰ ﾎﾞﾄﾙ 200ml</t>
  </si>
  <si>
    <t xml:space="preserve">h&amp;s for men ｽｶﾙﾌﾟEX ｺﾝﾃﾞｨｼｮﾅｰ ﾎﾞﾄﾙ 200g</t>
  </si>
  <si>
    <t xml:space="preserve">VS ｾﾙﾌﾍｱｴｽﾃ ﾌﾟﾚﾐｱﾑﾍﾞｰｽｹｱ ｼｬﾝﾌﾟｰ 詰替 350ml</t>
  </si>
  <si>
    <t xml:space="preserve">VS ｾﾙﾌﾍｱｴｽﾃ ﾌﾟﾚﾐｱﾑﾍﾞｰｽｹｱ ｺﾝﾃﾞｨｼｮﾅｰ 詰替 350g</t>
  </si>
  <si>
    <t xml:space="preserve">VS ｾﾙﾌﾍｱｴｽﾃ ﾌﾟﾚﾐｱﾑｶﾗｰｹｱ ｼｬﾝﾌﾟｰ 詰替 350ml</t>
  </si>
  <si>
    <t xml:space="preserve">VS ｾﾙﾌﾍｱｴｽﾃ ﾌﾟﾚﾐｱﾑｶﾗｰｹｱ ｺﾝﾃﾞｨｼｮﾅｰ 詰替 350g</t>
  </si>
  <si>
    <t xml:space="preserve">VS ｾﾙﾌﾍｱｴｽﾃ ﾌﾟﾚﾐｱﾑﾍﾞｰｽｹｱ ｼｬﾝﾌﾟｰ 500ml</t>
  </si>
  <si>
    <t xml:space="preserve">VS ｾﾙﾌﾍｱｴｽﾃ ﾌﾟﾚﾐｱﾑﾍﾞｰｽｹｱ ｺﾝﾃﾞｨｼｮﾅｰ500g</t>
  </si>
  <si>
    <t xml:space="preserve">VS ｾﾙﾌﾍｱｴｽﾃ ﾌﾟﾚﾐｱﾑｶﾗｰｹｱ ｼｬﾝﾌﾟｰ 500ml</t>
  </si>
  <si>
    <t xml:space="preserve">VS ｾﾙﾌﾍｱｴｽﾃ ﾌﾟﾚﾐｱﾑｶﾗｰｹｱ ｺﾝﾃﾞｨｼｮﾅｰ 500g</t>
  </si>
  <si>
    <t xml:space="preserve">ﾊﾟﾝﾃｰﾝｸﾘﾆｹｱ 毛先ﾏﾃﾞﾊﾟｻﾂｲﾃ傷ﾝﾀﾞ髪用ﾜﾝｳｫｯｼｭﾄﾘｰﾄﾒﾝﾄ 15g×10</t>
  </si>
  <si>
    <t xml:space="preserve">ﾊﾟﾝﾃｰﾝｸﾘﾆｹｱ 毛先ﾏﾃﾞﾊﾟｻﾂｲﾃ傷ﾝﾀﾞ髪用 ｼｬﾝﾌﾟｰ 280ml</t>
  </si>
  <si>
    <t xml:space="preserve">ﾊﾟﾝﾃｰﾝｸﾘﾆｹｱ 毛先ﾏﾃﾞﾊﾟｻﾂｲﾃ傷ﾝﾀﾞ髪用 ｺﾝﾃﾞｨｼｮﾅｰ 250g</t>
  </si>
  <si>
    <t xml:space="preserve">ﾊﾟﾝﾃｰﾝｸﾘﾆｹｱ 髪ﾉｳﾈﾘ･ｸｾ用 ｼｬﾝﾌﾟｰ 280ml</t>
  </si>
  <si>
    <t xml:space="preserve">ﾊﾟﾝﾃｰﾝｸﾘﾆｹｱ 髪ﾉｳﾈﾘ･ｸｾ用 ｺﾝﾃﾞｨｼｮﾅｰ 250g</t>
  </si>
  <si>
    <t xml:space="preserve">ﾊﾟﾝﾃｰﾝｸﾘﾆｹｱ ﾊﾘ･ｺｼｶﾞ足ﾘﾅｲ髪用 ｼｬﾝﾌﾟｰ 280ml</t>
  </si>
  <si>
    <t xml:space="preserve">ﾊﾟﾝﾃｰﾝｸﾘﾆｹｱ ﾊﾘ･ｺｼｶﾞ足ﾘﾅｲ髪 ｺﾝﾃﾞｨｼｮﾅｰ 250g</t>
  </si>
  <si>
    <t xml:space="preserve">ﾊﾟﾝﾃｰﾝｸﾘﾆｹｱ 髪ﾉｳﾈﾘ･ｸｾ用 ﾍｱﾏｽｸ 150g</t>
  </si>
  <si>
    <t xml:space="preserve">ﾊﾟﾝﾃｰﾝｸﾘﾆｹｱ ﾊﾘ･ｺｼｶﾞ足ﾘﾅｲ髪用 ﾍｱﾏｽｸ 150g</t>
  </si>
  <si>
    <t xml:space="preserve">ﾊﾟﾝﾃｰﾝｸﾘﾆｹｱ 毛先ﾏﾃﾞﾊﾟｻﾂｲﾃ傷ﾝﾀﾞ髪用 ｼｬﾝﾌﾟｰ 550ml</t>
  </si>
  <si>
    <t xml:space="preserve">ﾊﾟﾝﾃｰﾝｸﾘﾆｹｱ 毛先ﾏﾃﾞﾊﾟｻﾂｲﾃ傷ﾝﾀﾞ髪用 ｺﾝﾃﾞｨｼｮﾅｰ 550g</t>
  </si>
  <si>
    <t xml:space="preserve">ﾊﾟﾝﾃｰﾝｸﾘﾆｹｱ 髪ﾉｳﾈﾘ･ｸｾ用 ｼｬﾝﾌﾟｰ 550ml</t>
  </si>
  <si>
    <t xml:space="preserve">ﾊﾟﾝﾃｰﾝｸﾘﾆｹｱ 髪ﾉｳﾈﾘ･ｸｾ用 ｺﾝﾃﾞｨｼｮﾅｰ 550g</t>
  </si>
  <si>
    <t xml:space="preserve">ﾊﾟﾝﾃｰﾝｸﾘﾆｹｱ ﾊﾘ･ｺｼｶﾞ足ﾘﾅｲ髪用 ｼｬﾝﾌﾟｰ 550ml</t>
  </si>
  <si>
    <t xml:space="preserve">ﾊﾟﾝﾃｰﾝｸﾘﾆｹｱ ﾊﾘ･ｺｼｶﾞ足ﾘﾅｲ髪用 ｺﾝﾃﾞｨｼｮﾅｰ 550g</t>
  </si>
  <si>
    <t xml:space="preserve">ﾍｱﾚｼﾋﾟﾊﾆｰｱﾌﾟﾘｺｯﾄｴﾝﾘｯﾁﾓｲｽﾁｬｰﾚｼﾋﾟ ｼｬﾝﾌﾟｰ 530ml</t>
  </si>
  <si>
    <t xml:space="preserve">ﾍｱﾚｼﾋﾟ ﾊﾆｰｱﾌﾟﾘｺｯﾄｴﾝﾘｯﾁﾓｲｽﾁｬｰ ﾚｼﾋﾟ ﾄﾘｰﾄﾒﾝﾄ 530g</t>
  </si>
  <si>
    <t xml:space="preserve">ﾍｱﾚｼﾋﾟﾊﾆｰｱﾌﾟﾘｺｯﾄｴﾝﾘｯﾁﾓｲｽﾁｬｰ ｼｬﾝﾌﾟｰ 詰替 330ml</t>
  </si>
  <si>
    <t xml:space="preserve">ﾍｱﾚｼﾋﾟﾊﾆｰｱﾌﾟﾘｺｯﾄｴﾝﾘｯﾁﾓｲｽﾁｬｰﾚｼﾋﾟ ﾄﾘｰﾄﾒﾝﾄ 詰替 330ml</t>
  </si>
  <si>
    <t xml:space="preserve">ﾍｱﾚｼﾋﾟ ｷｳｲｴﾝﾊﾟﾜｰ ﾎﾞﾘｭｰﾑﾚｼﾋﾟ ｼｬﾝﾌﾟｰ 詰替 330ml</t>
  </si>
  <si>
    <t xml:space="preserve">ﾍｱﾚｼﾋﾟ ｷｳｲｴﾝﾊﾟﾜｰ ﾎﾞﾘｭｰﾑﾚｼﾋﾟ ﾄﾘｰﾄﾒﾝﾄ 詰替 330g</t>
  </si>
  <si>
    <r>
      <rPr>
        <sz val="10"/>
        <rFont val="ＭＳ Ｐゴシック"/>
        <family val="3"/>
        <charset val="128"/>
      </rPr>
      <t xml:space="preserve">ﾍｱﾚｼﾋﾟ ｱｰﾓﾝﾄﾞｵｲﾙ</t>
    </r>
    <r>
      <rPr>
        <sz val="10"/>
        <rFont val="Droid Sans Fallback"/>
        <family val="2"/>
        <charset val="1"/>
      </rPr>
      <t xml:space="preserve">&amp;</t>
    </r>
    <r>
      <rPr>
        <sz val="10"/>
        <rFont val="ＭＳ Ｐゴシック"/>
        <family val="3"/>
        <charset val="128"/>
      </rPr>
      <t xml:space="preserve">ﾊﾞﾆﾗ ｼｬﾝﾌﾟｰ 530ml</t>
    </r>
  </si>
  <si>
    <r>
      <rPr>
        <sz val="10"/>
        <rFont val="ＭＳ Ｐゴシック"/>
        <family val="3"/>
        <charset val="128"/>
      </rPr>
      <t xml:space="preserve">ﾍｱﾚｼﾋﾟ ｱｰﾓﾝﾄﾞｵｲﾙ</t>
    </r>
    <r>
      <rPr>
        <sz val="10"/>
        <rFont val="Droid Sans Fallback"/>
        <family val="2"/>
        <charset val="1"/>
      </rPr>
      <t xml:space="preserve">&amp;</t>
    </r>
    <r>
      <rPr>
        <sz val="10"/>
        <rFont val="ＭＳ Ｐゴシック"/>
        <family val="3"/>
        <charset val="128"/>
      </rPr>
      <t xml:space="preserve">ﾊﾞﾆﾗ ﾄﾘｰﾄﾒﾝﾄ 530g</t>
    </r>
  </si>
  <si>
    <t xml:space="preserve">ﾍｱﾚｼﾋﾟ ﾊﾆｰｱﾌﾟﾘｺｯﾄｴﾝﾘｯﾁﾓｲｽﾁｬｰ ﾚｼﾋﾟﾍｱﾌｰﾄﾞﾏｽｸ 180g</t>
  </si>
  <si>
    <r>
      <rPr>
        <sz val="10"/>
        <rFont val="ＭＳ Ｐゴシック"/>
        <family val="3"/>
        <charset val="128"/>
      </rPr>
      <t xml:space="preserve">ﾍｱﾚｼﾋﾟ ﾊﾆｰｱﾌﾟﾘｺｯﾄｴﾝﾘｯﾁﾓｲｽﾁｬｰ </t>
    </r>
    <r>
      <rPr>
        <sz val="10"/>
        <rFont val="Droid Sans Fallback"/>
        <family val="2"/>
        <charset val="1"/>
      </rPr>
      <t xml:space="preserve">1</t>
    </r>
    <r>
      <rPr>
        <sz val="10"/>
        <rFont val="ＭＳ Ｐゴシック"/>
        <family val="3"/>
        <charset val="128"/>
      </rPr>
      <t xml:space="preserve">日分ｵ試ｼ ｻｼｪ </t>
    </r>
    <r>
      <rPr>
        <sz val="10"/>
        <rFont val="Droid Sans Fallback"/>
        <family val="2"/>
        <charset val="1"/>
      </rPr>
      <t xml:space="preserve">12ml</t>
    </r>
    <r>
      <rPr>
        <sz val="10"/>
        <rFont val="ＭＳ Ｐゴシック"/>
        <family val="3"/>
        <charset val="128"/>
      </rPr>
      <t xml:space="preserve">＋12g</t>
    </r>
  </si>
  <si>
    <r>
      <rPr>
        <sz val="10"/>
        <rFont val="ＭＳ Ｐゴシック"/>
        <family val="3"/>
        <charset val="128"/>
      </rPr>
      <t xml:space="preserve">ﾍｱﾚｼﾋﾟ ｷｳｲｴﾝﾊﾟﾜｰﾎﾞﾘｭｰﾑ </t>
    </r>
    <r>
      <rPr>
        <sz val="10"/>
        <rFont val="Droid Sans Fallback"/>
        <family val="2"/>
        <charset val="1"/>
      </rPr>
      <t xml:space="preserve">1</t>
    </r>
    <r>
      <rPr>
        <sz val="10"/>
        <rFont val="ＭＳ Ｐゴシック"/>
        <family val="3"/>
        <charset val="128"/>
      </rPr>
      <t xml:space="preserve">日分ｵ試ｼ ｻｼｪ </t>
    </r>
    <r>
      <rPr>
        <sz val="10"/>
        <rFont val="Droid Sans Fallback"/>
        <family val="2"/>
        <charset val="1"/>
      </rPr>
      <t xml:space="preserve">12ml</t>
    </r>
    <r>
      <rPr>
        <sz val="10"/>
        <rFont val="ＭＳ Ｐゴシック"/>
        <family val="3"/>
        <charset val="128"/>
      </rPr>
      <t xml:space="preserve">＋12g</t>
    </r>
  </si>
  <si>
    <r>
      <rPr>
        <sz val="10"/>
        <rFont val="ＭＳ Ｐゴシック"/>
        <family val="3"/>
        <charset val="128"/>
      </rPr>
      <t xml:space="preserve">ﾍｱﾚｼﾋﾟ ｱｰﾓﾝﾄﾞｵｲﾙ</t>
    </r>
    <r>
      <rPr>
        <sz val="10"/>
        <rFont val="Droid Sans Fallback"/>
        <family val="2"/>
        <charset val="1"/>
      </rPr>
      <t xml:space="preserve">&amp;</t>
    </r>
    <r>
      <rPr>
        <sz val="10"/>
        <rFont val="ＭＳ Ｐゴシック"/>
        <family val="3"/>
        <charset val="128"/>
      </rPr>
      <t xml:space="preserve">ﾊﾞﾆﾗ </t>
    </r>
    <r>
      <rPr>
        <sz val="10"/>
        <rFont val="Droid Sans Fallback"/>
        <family val="2"/>
        <charset val="1"/>
      </rPr>
      <t xml:space="preserve">1</t>
    </r>
    <r>
      <rPr>
        <sz val="10"/>
        <rFont val="ＭＳ Ｐゴシック"/>
        <family val="3"/>
        <charset val="128"/>
      </rPr>
      <t xml:space="preserve">日分ｵ試ｼ ｻｼｪ </t>
    </r>
    <r>
      <rPr>
        <sz val="10"/>
        <rFont val="Droid Sans Fallback"/>
        <family val="2"/>
        <charset val="1"/>
      </rPr>
      <t xml:space="preserve">12ml</t>
    </r>
    <r>
      <rPr>
        <sz val="10"/>
        <rFont val="ＭＳ Ｐゴシック"/>
        <family val="3"/>
        <charset val="128"/>
      </rPr>
      <t xml:space="preserve">＋12g</t>
    </r>
  </si>
  <si>
    <r>
      <rPr>
        <sz val="10"/>
        <rFont val="ＭＳ Ｐゴシック"/>
        <family val="3"/>
        <charset val="128"/>
      </rPr>
      <t xml:space="preserve">ﾍｱﾚｼﾋﾟ ｱｰﾓﾝﾄﾞｵｲﾙ</t>
    </r>
    <r>
      <rPr>
        <sz val="10"/>
        <rFont val="Droid Sans Fallback"/>
        <family val="2"/>
        <charset val="1"/>
      </rPr>
      <t xml:space="preserve">&amp;</t>
    </r>
    <r>
      <rPr>
        <sz val="10"/>
        <rFont val="ＭＳ Ｐゴシック"/>
        <family val="3"/>
        <charset val="128"/>
      </rPr>
      <t xml:space="preserve">ﾊﾞﾆﾗ ｼｬﾝﾌﾟｰ 詰替 330ml</t>
    </r>
  </si>
  <si>
    <r>
      <rPr>
        <sz val="10"/>
        <rFont val="ＭＳ Ｐゴシック"/>
        <family val="3"/>
        <charset val="128"/>
      </rPr>
      <t xml:space="preserve">ﾍｱﾚｼﾋﾟ ｱｰﾓﾝﾄﾞｵｲﾙ</t>
    </r>
    <r>
      <rPr>
        <sz val="10"/>
        <rFont val="Droid Sans Fallback"/>
        <family val="2"/>
        <charset val="1"/>
      </rPr>
      <t xml:space="preserve">&amp;</t>
    </r>
    <r>
      <rPr>
        <sz val="10"/>
        <rFont val="ＭＳ Ｐゴシック"/>
        <family val="3"/>
        <charset val="128"/>
      </rPr>
      <t xml:space="preserve">ﾊﾞﾆﾗ ﾄﾘｰﾄﾒﾝﾄ 詰替 330ml</t>
    </r>
  </si>
  <si>
    <t xml:space="preserve">ﾍｱﾚｼﾋﾟ ｷｳｲｴﾝﾊﾟﾜｰﾎﾞﾘｭｰﾑﾚｼﾋﾟ ｼｬﾝﾌﾟｰ 530ml</t>
  </si>
  <si>
    <t xml:space="preserve">ﾍｱﾚｼﾋﾟ ｷｳｲｴﾝﾊﾟﾜｰ ﾎﾞﾘｭｰﾑﾚｼﾋﾟ ﾄﾘｰﾄﾒﾝﾄ 530g</t>
  </si>
  <si>
    <t xml:space="preserve">ﾍｱﾚｼﾋﾟ ﾐﾝﾄﾌﾞﾚﾝﾄﾞ ｸﾚﾝｼﾞﾝｸﾞﾚｼﾋﾟ ｼｬﾝﾌﾟｰ 300ml</t>
  </si>
  <si>
    <t xml:space="preserve">P&amp;G ORAL B Sumizumi Clean Soft D12013U</t>
  </si>
  <si>
    <t xml:space="preserve">P&amp;G ORAL B Soft Microfine Brush EB60-2HB 2P</t>
  </si>
  <si>
    <t xml:space="preserve">Braun ｵｰﾗﾙB ﾊﾟｰﾌｪｸﾄｸﾘｰﾝ 替ﾌﾞﾗｼ 2本入 EB20-2HB</t>
  </si>
  <si>
    <t xml:space="preserve">Braun ｵｰﾗﾙB 電動歯ﾌﾞﾗｼ ｽﾐｽﾞﾐｸﾘｰﾝEX D12013A</t>
  </si>
  <si>
    <t xml:space="preserve">Braun ｵｰﾗﾙB ﾏﾙﾁｱｸｼｮﾝﾌﾞﾗｼ 2P</t>
  </si>
  <si>
    <t xml:space="preserve">P&amp;G ORAL B Sumizumi Clean &amp; Smooth White D12023W</t>
  </si>
  <si>
    <r>
      <rPr>
        <sz val="10"/>
        <rFont val="Droid Sans Fallback"/>
        <family val="2"/>
        <charset val="1"/>
      </rPr>
      <t xml:space="preserve">Braun </t>
    </r>
    <r>
      <rPr>
        <sz val="10"/>
        <rFont val="Noto Sans CJK SC Regular"/>
        <family val="2"/>
      </rPr>
      <t xml:space="preserve">ｵｰﾗﾙ</t>
    </r>
    <r>
      <rPr>
        <sz val="10"/>
        <rFont val="Droid Sans Fallback"/>
        <family val="2"/>
        <charset val="1"/>
      </rPr>
      <t xml:space="preserve">B </t>
    </r>
    <r>
      <rPr>
        <sz val="10"/>
        <rFont val="Noto Sans CJK SC Regular"/>
        <family val="2"/>
      </rPr>
      <t xml:space="preserve">ﾌﾟﾛﾌｪｯｼｮﾅﾙﾎﾜｲﾄ 替ﾌﾞﾗｼ </t>
    </r>
    <r>
      <rPr>
        <sz val="10"/>
        <rFont val="Droid Sans Fallback"/>
        <family val="2"/>
        <charset val="1"/>
      </rPr>
      <t xml:space="preserve">2</t>
    </r>
    <r>
      <rPr>
        <sz val="10"/>
        <rFont val="Noto Sans CJK SC Regular"/>
        <family val="2"/>
      </rPr>
      <t xml:space="preserve">本</t>
    </r>
  </si>
  <si>
    <t xml:space="preserve">P&amp;G ORAL B Sumizumi Clean Plus D12023F</t>
  </si>
  <si>
    <t xml:space="preserve">Braun ｵｰﾗﾙB 替ﾌﾞﾗｼ ﾌﾛｽｱｸｼｮﾝ 2本入 EB25-2HB</t>
  </si>
  <si>
    <r>
      <rPr>
        <sz val="10"/>
        <rFont val="Droid Sans Fallback"/>
        <family val="2"/>
        <charset val="1"/>
      </rPr>
      <t xml:space="preserve">Braun </t>
    </r>
    <r>
      <rPr>
        <sz val="10"/>
        <rFont val="Noto Sans CJK SC Regular"/>
        <family val="2"/>
      </rPr>
      <t xml:space="preserve">ｵｰﾗﾙ</t>
    </r>
    <r>
      <rPr>
        <sz val="10"/>
        <rFont val="Droid Sans Fallback"/>
        <family val="2"/>
        <charset val="1"/>
      </rPr>
      <t xml:space="preserve">B </t>
    </r>
    <r>
      <rPr>
        <sz val="10"/>
        <rFont val="Noto Sans CJK SC Regular"/>
        <family val="2"/>
      </rPr>
      <t xml:space="preserve">ﾊﾟｰﾌｪｸﾄｸﾘｰﾝ</t>
    </r>
    <r>
      <rPr>
        <sz val="10"/>
        <rFont val="Droid Sans Fallback"/>
        <family val="2"/>
        <charset val="1"/>
      </rPr>
      <t xml:space="preserve">EB20-4HB 4</t>
    </r>
    <r>
      <rPr>
        <sz val="10"/>
        <rFont val="Noto Sans CJK SC Regular"/>
        <family val="2"/>
      </rPr>
      <t xml:space="preserve">個</t>
    </r>
  </si>
  <si>
    <r>
      <rPr>
        <sz val="10"/>
        <rFont val="Droid Sans Fallback"/>
        <family val="2"/>
        <charset val="1"/>
      </rPr>
      <t xml:space="preserve">Braun </t>
    </r>
    <r>
      <rPr>
        <sz val="10"/>
        <rFont val="Noto Sans CJK SC Regular"/>
        <family val="2"/>
      </rPr>
      <t xml:space="preserve">ｵｰﾗﾙ</t>
    </r>
    <r>
      <rPr>
        <sz val="10"/>
        <rFont val="Droid Sans Fallback"/>
        <family val="2"/>
        <charset val="1"/>
      </rPr>
      <t xml:space="preserve">B </t>
    </r>
    <r>
      <rPr>
        <sz val="10"/>
        <rFont val="Noto Sans CJK SC Regular"/>
        <family val="2"/>
      </rPr>
      <t xml:space="preserve">ﾌﾟﾛﾌｪｯｼｮﾅﾙｹｱ</t>
    </r>
    <r>
      <rPr>
        <sz val="10"/>
        <rFont val="Droid Sans Fallback"/>
        <family val="2"/>
        <charset val="1"/>
      </rPr>
      <t xml:space="preserve">450 </t>
    </r>
    <r>
      <rPr>
        <sz val="10"/>
        <rFont val="Noto Sans CJK SC Regular"/>
        <family val="2"/>
      </rPr>
      <t xml:space="preserve">ﾌﾟﾗﾑﾋﾟﾝｸ</t>
    </r>
  </si>
  <si>
    <t xml:space="preserve">Braun ｵｰﾗﾙB ﾌﾟﾗｯｸｺﾝﾄﾛｰﾙ DB4510N</t>
  </si>
  <si>
    <r>
      <rPr>
        <sz val="10"/>
        <rFont val="Noto Sans CJK SC Regular"/>
        <family val="2"/>
      </rPr>
      <t xml:space="preserve">ﾌﾟﾛｸﾞﾗｲﾄﾞ ﾌﾚｯｸｽﾎﾞｰﾙ ﾏﾆｭｱﾙﾎﾙﾀﾞｰ 替刃 </t>
    </r>
    <r>
      <rPr>
        <sz val="10"/>
        <rFont val="Droid Sans Fallback"/>
        <family val="2"/>
        <charset val="1"/>
      </rPr>
      <t xml:space="preserve">2</t>
    </r>
    <r>
      <rPr>
        <sz val="10"/>
        <rFont val="Noto Sans CJK SC Regular"/>
        <family val="2"/>
      </rPr>
      <t xml:space="preserve">ｺ</t>
    </r>
  </si>
  <si>
    <r>
      <rPr>
        <sz val="10"/>
        <rFont val="Noto Sans CJK SC Regular"/>
        <family val="2"/>
      </rPr>
      <t xml:space="preserve">ｼﾞﾚｯﾄ ﾌﾟﾛｸﾞﾗｲﾄﾞﾏﾆｭｱﾙ 替刃 </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</si>
  <si>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ﾌｭｰｼﾞｮﾝ </t>
    </r>
    <r>
      <rPr>
        <sz val="10"/>
        <rFont val="Droid Sans Fallback"/>
        <family val="2"/>
        <charset val="1"/>
      </rPr>
      <t xml:space="preserve">5+1 </t>
    </r>
    <r>
      <rPr>
        <sz val="10"/>
        <rFont val="Noto Sans CJK SC Regular"/>
        <family val="2"/>
      </rPr>
      <t xml:space="preserve">ﾎﾙﾀﾞｰ 替刃 </t>
    </r>
    <r>
      <rPr>
        <sz val="10"/>
        <rFont val="Droid Sans Fallback"/>
        <family val="2"/>
        <charset val="1"/>
      </rPr>
      <t xml:space="preserve">2</t>
    </r>
    <r>
      <rPr>
        <sz val="10"/>
        <rFont val="Noto Sans CJK SC Regular"/>
        <family val="2"/>
      </rPr>
      <t xml:space="preserve">ｺ</t>
    </r>
  </si>
  <si>
    <r>
      <rPr>
        <sz val="10"/>
        <rFont val="Noto Sans CJK SC Regular"/>
        <family val="2"/>
      </rPr>
      <t xml:space="preserve">ｼﾞﾚｯﾄ ﾌｭｰｼﾞｮﾝ</t>
    </r>
    <r>
      <rPr>
        <sz val="10"/>
        <rFont val="Droid Sans Fallback"/>
        <family val="2"/>
        <charset val="1"/>
      </rPr>
      <t xml:space="preserve">5</t>
    </r>
    <r>
      <rPr>
        <sz val="10"/>
        <rFont val="Noto Sans CJK SC Regular"/>
        <family val="2"/>
      </rPr>
      <t xml:space="preserve">＋</t>
    </r>
    <r>
      <rPr>
        <sz val="10"/>
        <rFont val="Droid Sans Fallback"/>
        <family val="2"/>
        <charset val="1"/>
      </rPr>
      <t xml:space="preserve">1 </t>
    </r>
    <r>
      <rPr>
        <sz val="10"/>
        <rFont val="Noto Sans CJK SC Regular"/>
        <family val="2"/>
      </rPr>
      <t xml:space="preserve">替刃</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</si>
  <si>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ｼﾞﾚｯﾄ ﾌﾟﾛｼｰﾙﾄﾞ ﾎﾙﾀﾞｰ</t>
    </r>
    <r>
      <rPr>
        <sz val="10"/>
        <rFont val="Droid Sans Fallback"/>
        <family val="2"/>
        <charset val="1"/>
      </rPr>
      <t xml:space="preserve">&amp;</t>
    </r>
    <r>
      <rPr>
        <sz val="10"/>
        <rFont val="Noto Sans CJK SC Regular"/>
        <family val="2"/>
      </rPr>
      <t xml:space="preserve">替刃 </t>
    </r>
    <r>
      <rPr>
        <sz val="10"/>
        <rFont val="Droid Sans Fallback"/>
        <family val="2"/>
        <charset val="1"/>
      </rPr>
      <t xml:space="preserve">2</t>
    </r>
    <r>
      <rPr>
        <sz val="10"/>
        <rFont val="Noto Sans CJK SC Regular"/>
        <family val="2"/>
      </rPr>
      <t xml:space="preserve">個付ｷ</t>
    </r>
  </si>
  <si>
    <r>
      <rPr>
        <sz val="10"/>
        <rFont val="Noto Sans CJK SC Regular"/>
        <family val="2"/>
      </rPr>
      <t xml:space="preserve">ｼﾞﾚｯﾄ ﾌﾟﾛｼｰﾙﾄﾞ 替刃</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</si>
  <si>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ﾌﾟﾛｸﾞﾗｲﾄﾞ ﾌﾚｯｸｽﾎﾞｰﾙ ﾊﾟﾜｰﾎﾙﾀﾞｰ 替刃 </t>
    </r>
    <r>
      <rPr>
        <sz val="10"/>
        <rFont val="Droid Sans Fallback"/>
        <family val="2"/>
        <charset val="1"/>
      </rPr>
      <t xml:space="preserve">1</t>
    </r>
    <r>
      <rPr>
        <sz val="10"/>
        <rFont val="Noto Sans CJK SC Regular"/>
        <family val="2"/>
      </rPr>
      <t xml:space="preserve">ｺ</t>
    </r>
  </si>
  <si>
    <r>
      <rPr>
        <sz val="10"/>
        <rFont val="Noto Sans CJK SC Regular"/>
        <family val="2"/>
      </rPr>
      <t xml:space="preserve">ｼﾞﾚｯﾄ ﾌﾟﾛｸﾞﾗｲﾄﾞﾊﾟﾜｰ替刃 </t>
    </r>
    <r>
      <rPr>
        <sz val="10"/>
        <rFont val="Droid Sans Fallback"/>
        <family val="2"/>
        <charset val="1"/>
      </rPr>
      <t xml:space="preserve">4B 4</t>
    </r>
    <r>
      <rPr>
        <sz val="10"/>
        <rFont val="Noto Sans CJK SC Regular"/>
        <family val="2"/>
      </rPr>
      <t xml:space="preserve">個入ﾘ</t>
    </r>
  </si>
  <si>
    <r>
      <rPr>
        <sz val="10"/>
        <rFont val="Noto Sans CJK SC Regular"/>
        <family val="2"/>
      </rPr>
      <t xml:space="preserve">ｼﾞﾚｯﾄ ﾌｭｰｼﾞｮﾝ</t>
    </r>
    <r>
      <rPr>
        <sz val="10"/>
        <rFont val="Droid Sans Fallback"/>
        <family val="2"/>
        <charset val="1"/>
      </rPr>
      <t xml:space="preserve">5+1 </t>
    </r>
    <r>
      <rPr>
        <sz val="10"/>
        <rFont val="Noto Sans CJK SC Regular"/>
        <family val="2"/>
      </rPr>
      <t xml:space="preserve">ﾊﾟﾜｰ 専用替刃</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</si>
  <si>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ﾌﾟﾛｸﾞﾗｲﾄﾞ ﾌﾚｯｸｽﾎﾞｰﾙ ﾏﾆｭｱﾙ ﾎﾙﾀﾞｰ</t>
    </r>
    <r>
      <rPr>
        <sz val="10"/>
        <rFont val="Droid Sans Fallback"/>
        <family val="2"/>
        <charset val="1"/>
      </rPr>
      <t xml:space="preserve">+</t>
    </r>
    <r>
      <rPr>
        <sz val="10"/>
        <rFont val="Noto Sans CJK SC Regular"/>
        <family val="2"/>
      </rPr>
      <t xml:space="preserve">替刃 </t>
    </r>
    <r>
      <rPr>
        <sz val="10"/>
        <rFont val="Droid Sans Fallback"/>
        <family val="2"/>
        <charset val="1"/>
      </rPr>
      <t xml:space="preserve">5</t>
    </r>
    <r>
      <rPr>
        <sz val="10"/>
        <rFont val="Noto Sans CJK SC Regular"/>
        <family val="2"/>
      </rPr>
      <t xml:space="preserve">ｺ</t>
    </r>
  </si>
  <si>
    <r>
      <rPr>
        <sz val="10"/>
        <rFont val="Noto Sans CJK SC Regular"/>
        <family val="2"/>
      </rPr>
      <t xml:space="preserve">ｼﾞﾚｯﾄ ﾌｭｰｼﾞｮﾝ ﾌﾟﾛｼｰﾙﾄﾞ </t>
    </r>
    <r>
      <rPr>
        <sz val="10"/>
        <rFont val="Droid Sans Fallback"/>
        <family val="2"/>
        <charset val="1"/>
      </rPr>
      <t xml:space="preserve">4B</t>
    </r>
    <r>
      <rPr>
        <sz val="10"/>
        <rFont val="Noto Sans CJK SC Regular"/>
        <family val="2"/>
      </rPr>
      <t xml:space="preserve">ﾎﾙﾀﾞｰ 替刃</t>
    </r>
    <r>
      <rPr>
        <sz val="10"/>
        <rFont val="Droid Sans Fallback"/>
        <family val="2"/>
        <charset val="1"/>
      </rPr>
      <t xml:space="preserve">5</t>
    </r>
    <r>
      <rPr>
        <sz val="10"/>
        <rFont val="Noto Sans CJK SC Regular"/>
        <family val="2"/>
      </rPr>
      <t xml:space="preserve">個付</t>
    </r>
  </si>
  <si>
    <r>
      <rPr>
        <sz val="10"/>
        <rFont val="Noto Sans CJK SC Regular"/>
        <family val="2"/>
      </rPr>
      <t xml:space="preserve">ｼﾞﾚｯﾄ ﾌﾟﾛｸﾞﾗｲﾄﾞﾏﾆｭｱﾙ 替刃 </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</si>
  <si>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ﾌｭｰｼﾞｮﾝ </t>
    </r>
    <r>
      <rPr>
        <sz val="10"/>
        <rFont val="Droid Sans Fallback"/>
        <family val="2"/>
        <charset val="1"/>
      </rPr>
      <t xml:space="preserve">5+1 </t>
    </r>
    <r>
      <rPr>
        <sz val="10"/>
        <rFont val="Noto Sans CJK SC Regular"/>
        <family val="2"/>
      </rPr>
      <t xml:space="preserve">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</si>
  <si>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ﾌﾟﾛｸﾞﾗｲﾄﾞ ﾊﾟﾜｰ 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</si>
  <si>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ﾌｭｰｼﾞｮﾝ</t>
    </r>
    <r>
      <rPr>
        <sz val="10"/>
        <rFont val="Droid Sans Fallback"/>
        <family val="2"/>
        <charset val="1"/>
      </rPr>
      <t xml:space="preserve">5</t>
    </r>
    <r>
      <rPr>
        <sz val="10"/>
        <rFont val="Noto Sans CJK SC Regular"/>
        <family val="2"/>
      </rPr>
      <t xml:space="preserve">＋</t>
    </r>
    <r>
      <rPr>
        <sz val="10"/>
        <rFont val="Droid Sans Fallback"/>
        <family val="2"/>
        <charset val="1"/>
      </rPr>
      <t xml:space="preserve">1</t>
    </r>
    <r>
      <rPr>
        <sz val="10"/>
        <rFont val="Noto Sans CJK SC Regular"/>
        <family val="2"/>
      </rPr>
      <t xml:space="preserve">ﾊﾟﾜｰ 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</si>
  <si>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ﾌﾟﾛｼｰﾙﾄﾞ ｸｰﾙ 替刃</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</si>
  <si>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ｼﾞﾚｯﾄ ﾌﾟﾛｼｰﾙﾄﾞ ｸｰﾙﾎﾙﾀﾞｰ 本体＋替刃 </t>
    </r>
    <r>
      <rPr>
        <sz val="10"/>
        <rFont val="Droid Sans Fallback"/>
        <family val="2"/>
        <charset val="1"/>
      </rPr>
      <t xml:space="preserve">2</t>
    </r>
    <r>
      <rPr>
        <sz val="10"/>
        <rFont val="Noto Sans CJK SC Regular"/>
        <family val="2"/>
      </rPr>
      <t xml:space="preserve">個付ｷ</t>
    </r>
  </si>
  <si>
    <r>
      <rPr>
        <sz val="10"/>
        <rFont val="Noto Sans CJK SC Regular"/>
        <family val="2"/>
      </rPr>
      <t xml:space="preserve">ｼﾞﾚｯﾄ ｶｽﾀﾑﾌﾟﾗｽ</t>
    </r>
    <r>
      <rPr>
        <sz val="10"/>
        <rFont val="Droid Sans Fallback"/>
        <family val="2"/>
        <charset val="1"/>
      </rPr>
      <t xml:space="preserve">EX </t>
    </r>
    <r>
      <rPr>
        <sz val="10"/>
        <rFont val="Noto Sans CJK SC Regular"/>
        <family val="2"/>
      </rPr>
      <t xml:space="preserve">首振式</t>
    </r>
    <r>
      <rPr>
        <sz val="10"/>
        <rFont val="Droid Sans Fallback"/>
        <family val="2"/>
        <charset val="1"/>
      </rPr>
      <t xml:space="preserve">2</t>
    </r>
    <r>
      <rPr>
        <sz val="10"/>
        <rFont val="Noto Sans CJK SC Regular"/>
        <family val="2"/>
      </rPr>
      <t xml:space="preserve">枚刃 </t>
    </r>
    <r>
      <rPr>
        <sz val="10"/>
        <rFont val="Droid Sans Fallback"/>
        <family val="2"/>
        <charset val="1"/>
      </rPr>
      <t xml:space="preserve">6</t>
    </r>
    <r>
      <rPr>
        <sz val="10"/>
        <rFont val="Noto Sans CJK SC Regular"/>
        <family val="2"/>
      </rPr>
      <t xml:space="preserve">本入</t>
    </r>
  </si>
  <si>
    <r>
      <rPr>
        <sz val="10"/>
        <rFont val="Noto Sans CJK SC Regular"/>
        <family val="2"/>
      </rPr>
      <t xml:space="preserve">ｼﾞﾚｯﾄｶｽﾀﾑﾌﾟﾗｽ</t>
    </r>
    <r>
      <rPr>
        <sz val="10"/>
        <rFont val="Droid Sans Fallback"/>
        <family val="2"/>
        <charset val="1"/>
      </rPr>
      <t xml:space="preserve">3 </t>
    </r>
    <r>
      <rPr>
        <sz val="10"/>
        <rFont val="Noto Sans CJK SC Regular"/>
        <family val="2"/>
      </rPr>
      <t xml:space="preserve">ｽﾑｰｽﾌﾟﾚﾐｱﾑ </t>
    </r>
    <r>
      <rPr>
        <sz val="10"/>
        <rFont val="Droid Sans Fallback"/>
        <family val="2"/>
        <charset val="1"/>
      </rPr>
      <t xml:space="preserve">3</t>
    </r>
    <r>
      <rPr>
        <sz val="10"/>
        <rFont val="Noto Sans CJK SC Regular"/>
        <family val="2"/>
      </rPr>
      <t xml:space="preserve">本</t>
    </r>
  </si>
  <si>
    <r>
      <rPr>
        <sz val="10"/>
        <rFont val="Noto Sans CJK SC Regular"/>
        <family val="2"/>
      </rPr>
      <t xml:space="preserve">ｼﾞﾚｯﾄｶｽﾀﾑﾌﾟﾗｽ</t>
    </r>
    <r>
      <rPr>
        <sz val="10"/>
        <rFont val="Droid Sans Fallback"/>
        <family val="2"/>
        <charset val="1"/>
      </rPr>
      <t xml:space="preserve">3 </t>
    </r>
    <r>
      <rPr>
        <sz val="10"/>
        <rFont val="Noto Sans CJK SC Regular"/>
        <family val="2"/>
      </rPr>
      <t xml:space="preserve">ｽﾑｰｽ </t>
    </r>
    <r>
      <rPr>
        <sz val="10"/>
        <rFont val="Droid Sans Fallback"/>
        <family val="2"/>
        <charset val="1"/>
      </rPr>
      <t xml:space="preserve">3</t>
    </r>
    <r>
      <rPr>
        <sz val="10"/>
        <rFont val="Noto Sans CJK SC Regular"/>
        <family val="2"/>
      </rPr>
      <t xml:space="preserve">本</t>
    </r>
  </si>
  <si>
    <r>
      <rPr>
        <sz val="10"/>
        <rFont val="Noto Sans CJK SC Regular"/>
        <family val="2"/>
      </rPr>
      <t xml:space="preserve">ｼﾞﾚｯﾄ ﾌﾟﾛｸﾞﾗｲﾄﾞﾊﾟﾜｰ</t>
    </r>
    <r>
      <rPr>
        <sz val="10"/>
        <rFont val="Droid Sans Fallback"/>
        <family val="2"/>
        <charset val="1"/>
      </rPr>
      <t xml:space="preserve">3B </t>
    </r>
    <r>
      <rPr>
        <sz val="10"/>
        <rFont val="Noto Sans CJK SC Regular"/>
        <family val="2"/>
      </rPr>
      <t xml:space="preserve">ﾎﾙﾀﾞｰ付</t>
    </r>
  </si>
  <si>
    <r>
      <rPr>
        <sz val="10"/>
        <rFont val="Noto Sans CJK SC Regular"/>
        <family val="2"/>
      </rPr>
      <t xml:space="preserve">ｼﾞﾚｯﾄ ﾌｭｰｼﾞｮﾝ </t>
    </r>
    <r>
      <rPr>
        <sz val="10"/>
        <rFont val="Droid Sans Fallback"/>
        <family val="2"/>
        <charset val="1"/>
      </rPr>
      <t xml:space="preserve">5</t>
    </r>
    <r>
      <rPr>
        <sz val="10"/>
        <rFont val="Noto Sans CJK SC Regular"/>
        <family val="2"/>
      </rPr>
      <t xml:space="preserve">＋</t>
    </r>
    <r>
      <rPr>
        <sz val="10"/>
        <rFont val="Droid Sans Fallback"/>
        <family val="2"/>
        <charset val="1"/>
      </rPr>
      <t xml:space="preserve">1 </t>
    </r>
    <r>
      <rPr>
        <sz val="10"/>
        <rFont val="Noto Sans CJK SC Regular"/>
        <family val="2"/>
      </rPr>
      <t xml:space="preserve">ﾏﾆｭｱﾙ </t>
    </r>
    <r>
      <rPr>
        <sz val="10"/>
        <rFont val="Droid Sans Fallback"/>
        <family val="2"/>
        <charset val="1"/>
      </rPr>
      <t xml:space="preserve">4B</t>
    </r>
    <r>
      <rPr>
        <sz val="10"/>
        <rFont val="Noto Sans CJK SC Regular"/>
        <family val="2"/>
      </rPr>
      <t xml:space="preserve">ﾎﾙﾀﾞｰ 替刃</t>
    </r>
    <r>
      <rPr>
        <sz val="10"/>
        <rFont val="Droid Sans Fallback"/>
        <family val="2"/>
        <charset val="1"/>
      </rPr>
      <t xml:space="preserve">5</t>
    </r>
    <r>
      <rPr>
        <sz val="10"/>
        <rFont val="Noto Sans CJK SC Regular"/>
        <family val="2"/>
      </rPr>
      <t xml:space="preserve">個付</t>
    </r>
  </si>
  <si>
    <r>
      <rPr>
        <sz val="10"/>
        <rFont val="Noto Sans CJK SC Regular"/>
        <family val="2"/>
      </rPr>
      <t xml:space="preserve">ｼﾞﾚｯﾄ ﾌﾟﾛｼｰﾙﾄﾞ 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</si>
  <si>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ﾌﾟﾛｼｰﾙﾄﾞ ｸｰﾙ替刃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</si>
  <si>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ﾏｯﾊｼﾝｽﾘｰ ﾀｰﾎﾞ 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</si>
  <si>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ﾌｭｰｼﾞｮﾝ </t>
    </r>
    <r>
      <rPr>
        <sz val="10"/>
        <rFont val="Droid Sans Fallback"/>
        <family val="2"/>
        <charset val="1"/>
      </rPr>
      <t xml:space="preserve">5+1</t>
    </r>
    <r>
      <rPr>
        <sz val="10"/>
        <rFont val="Noto Sans CJK SC Regular"/>
        <family val="2"/>
      </rPr>
      <t xml:space="preserve">ﾊﾟﾜｰｴｱｰﾎﾙﾀﾞｰ 替刃 </t>
    </r>
    <r>
      <rPr>
        <sz val="10"/>
        <rFont val="Droid Sans Fallback"/>
        <family val="2"/>
        <charset val="1"/>
      </rPr>
      <t xml:space="preserve">1</t>
    </r>
    <r>
      <rPr>
        <sz val="10"/>
        <rFont val="Noto Sans CJK SC Regular"/>
        <family val="2"/>
      </rPr>
      <t xml:space="preserve">ｺ</t>
    </r>
  </si>
  <si>
    <t xml:space="preserve">ｼﾞﾚｯﾄ ﾌﾟﾛｸﾞﾗｲﾄﾞ ｵ試ｼﾎﾙﾀﾞｰ</t>
  </si>
  <si>
    <r>
      <rPr>
        <sz val="10"/>
        <rFont val="Noto Sans CJK SC Regular"/>
        <family val="2"/>
      </rPr>
      <t xml:space="preserve">ｼﾞﾚｯﾄ ﾌｭｰｼﾞｮﾝ ﾌﾟﾛｸﾞﾗｲﾄﾞ ｽﾀｲﾗｰ ﾎﾙﾀﾞｰ</t>
    </r>
    <r>
      <rPr>
        <sz val="10"/>
        <rFont val="Droid Sans Fallback"/>
        <family val="2"/>
        <charset val="1"/>
      </rPr>
      <t xml:space="preserve">+</t>
    </r>
    <r>
      <rPr>
        <sz val="10"/>
        <rFont val="Noto Sans CJK SC Regular"/>
        <family val="2"/>
      </rPr>
      <t xml:space="preserve">替刃 </t>
    </r>
    <r>
      <rPr>
        <sz val="10"/>
        <rFont val="Droid Sans Fallback"/>
        <family val="2"/>
        <charset val="1"/>
      </rPr>
      <t xml:space="preserve">1</t>
    </r>
    <r>
      <rPr>
        <sz val="10"/>
        <rFont val="Noto Sans CJK SC Regular"/>
        <family val="2"/>
      </rPr>
      <t xml:space="preserve">ｺ</t>
    </r>
  </si>
  <si>
    <r>
      <rPr>
        <sz val="10"/>
        <rFont val="Noto Sans CJK SC Regular"/>
        <family val="2"/>
      </rPr>
      <t xml:space="preserve">ｼﾞﾚｯﾄ ｶｽﾀﾑﾌﾟﾗｽ</t>
    </r>
    <r>
      <rPr>
        <sz val="10"/>
        <rFont val="Droid Sans Fallback"/>
        <family val="2"/>
        <charset val="1"/>
      </rPr>
      <t xml:space="preserve">EX </t>
    </r>
    <r>
      <rPr>
        <sz val="10"/>
        <rFont val="Noto Sans CJK SC Regular"/>
        <family val="2"/>
      </rPr>
      <t xml:space="preserve">首振式 </t>
    </r>
    <r>
      <rPr>
        <sz val="10"/>
        <rFont val="Droid Sans Fallback"/>
        <family val="2"/>
        <charset val="1"/>
      </rPr>
      <t xml:space="preserve">3</t>
    </r>
    <r>
      <rPr>
        <sz val="10"/>
        <rFont val="Noto Sans CJK SC Regular"/>
        <family val="2"/>
      </rPr>
      <t xml:space="preserve">本</t>
    </r>
  </si>
  <si>
    <r>
      <rPr>
        <sz val="10"/>
        <rFont val="Noto Sans CJK SC Regular"/>
        <family val="2"/>
      </rPr>
      <t xml:space="preserve">ｼﾞﾚｯﾄ ｾﾝｻｰｴｸｾﾙ 替刃 </t>
    </r>
    <r>
      <rPr>
        <sz val="10"/>
        <rFont val="Droid Sans Fallback"/>
        <family val="2"/>
        <charset val="1"/>
      </rPr>
      <t xml:space="preserve">10</t>
    </r>
    <r>
      <rPr>
        <sz val="10"/>
        <rFont val="Noto Sans CJK SC Regular"/>
        <family val="2"/>
      </rPr>
      <t xml:space="preserve">ｺ</t>
    </r>
  </si>
  <si>
    <r>
      <rPr>
        <sz val="10"/>
        <rFont val="Noto Sans CJK SC Regular"/>
        <family val="2"/>
      </rPr>
      <t xml:space="preserve">ｼﾞﾚｯﾄｶｽﾀﾑﾌﾟﾗｽ</t>
    </r>
    <r>
      <rPr>
        <sz val="10"/>
        <rFont val="Droid Sans Fallback"/>
        <family val="2"/>
        <charset val="1"/>
      </rPr>
      <t xml:space="preserve">3 </t>
    </r>
    <r>
      <rPr>
        <sz val="10"/>
        <rFont val="Noto Sans CJK SC Regular"/>
        <family val="2"/>
      </rPr>
      <t xml:space="preserve">ｽﾑｰｽﾌﾟﾚﾐｱﾑ </t>
    </r>
    <r>
      <rPr>
        <sz val="10"/>
        <rFont val="Droid Sans Fallback"/>
        <family val="2"/>
        <charset val="1"/>
      </rPr>
      <t xml:space="preserve">6</t>
    </r>
    <r>
      <rPr>
        <sz val="10"/>
        <rFont val="Noto Sans CJK SC Regular"/>
        <family val="2"/>
      </rPr>
      <t xml:space="preserve">本</t>
    </r>
  </si>
  <si>
    <r>
      <rPr>
        <sz val="10"/>
        <rFont val="Noto Sans CJK SC Regular"/>
        <family val="2"/>
      </rPr>
      <t xml:space="preserve">ｼﾞﾚｯﾄｶｽﾀﾑﾌﾟﾗｽ</t>
    </r>
    <r>
      <rPr>
        <sz val="10"/>
        <rFont val="Droid Sans Fallback"/>
        <family val="2"/>
        <charset val="1"/>
      </rPr>
      <t xml:space="preserve">3 </t>
    </r>
    <r>
      <rPr>
        <sz val="10"/>
        <rFont val="Noto Sans CJK SC Regular"/>
        <family val="2"/>
      </rPr>
      <t xml:space="preserve">ｽﾑｰｽ </t>
    </r>
    <r>
      <rPr>
        <sz val="10"/>
        <rFont val="Droid Sans Fallback"/>
        <family val="2"/>
        <charset val="1"/>
      </rPr>
      <t xml:space="preserve">6</t>
    </r>
    <r>
      <rPr>
        <sz val="10"/>
        <rFont val="Noto Sans CJK SC Regular"/>
        <family val="2"/>
      </rPr>
      <t xml:space="preserve">本</t>
    </r>
  </si>
  <si>
    <r>
      <rPr>
        <sz val="10"/>
        <rFont val="Noto Sans CJK SC Regular"/>
        <family val="2"/>
      </rPr>
      <t xml:space="preserve">ｼﾞﾚｯﾄ ｶｽﾀﾑﾌﾟﾗｽ</t>
    </r>
    <r>
      <rPr>
        <sz val="10"/>
        <rFont val="Droid Sans Fallback"/>
        <family val="2"/>
        <charset val="1"/>
      </rPr>
      <t xml:space="preserve">EX </t>
    </r>
    <r>
      <rPr>
        <sz val="10"/>
        <rFont val="Noto Sans CJK SC Regular"/>
        <family val="2"/>
      </rPr>
      <t xml:space="preserve">首振式</t>
    </r>
    <r>
      <rPr>
        <sz val="10"/>
        <rFont val="Droid Sans Fallback"/>
        <family val="2"/>
        <charset val="1"/>
      </rPr>
      <t xml:space="preserve">2</t>
    </r>
    <r>
      <rPr>
        <sz val="10"/>
        <rFont val="Noto Sans CJK SC Regular"/>
        <family val="2"/>
      </rPr>
      <t xml:space="preserve">枚刃 </t>
    </r>
    <r>
      <rPr>
        <sz val="10"/>
        <rFont val="Droid Sans Fallback"/>
        <family val="2"/>
        <charset val="1"/>
      </rPr>
      <t xml:space="preserve">10</t>
    </r>
    <r>
      <rPr>
        <sz val="10"/>
        <rFont val="Noto Sans CJK SC Regular"/>
        <family val="2"/>
      </rPr>
      <t xml:space="preserve">本入</t>
    </r>
  </si>
  <si>
    <r>
      <rPr>
        <sz val="10"/>
        <rFont val="Noto Sans CJK SC Regular"/>
        <family val="2"/>
      </rPr>
      <t xml:space="preserve">ｼﾞﾚｯﾄ ﾏｯﾊｼﾝｽﾘｰ ﾀｰﾎﾞ ﾎﾙﾀﾞｰ 替刃 </t>
    </r>
    <r>
      <rPr>
        <sz val="10"/>
        <rFont val="Droid Sans Fallback"/>
        <family val="2"/>
        <charset val="1"/>
      </rPr>
      <t xml:space="preserve">1</t>
    </r>
    <r>
      <rPr>
        <sz val="10"/>
        <rFont val="Noto Sans CJK SC Regular"/>
        <family val="2"/>
      </rPr>
      <t xml:space="preserve">ｺ</t>
    </r>
  </si>
  <si>
    <r>
      <rPr>
        <sz val="10"/>
        <rFont val="Noto Sans CJK SC Regular"/>
        <family val="2"/>
      </rPr>
      <t xml:space="preserve">ｼﾞﾚｯﾄ ﾏｯﾊｼﾝｽﾘｰﾀｰﾎﾞ 替刃</t>
    </r>
    <r>
      <rPr>
        <sz val="10"/>
        <rFont val="Droid Sans Fallback"/>
        <family val="2"/>
        <charset val="1"/>
      </rPr>
      <t xml:space="preserve">4B 4</t>
    </r>
    <r>
      <rPr>
        <sz val="10"/>
        <rFont val="Noto Sans CJK SC Regular"/>
        <family val="2"/>
      </rPr>
      <t xml:space="preserve">個</t>
    </r>
  </si>
  <si>
    <r>
      <rPr>
        <sz val="10"/>
        <rFont val="Noto Sans CJK SC Regular"/>
        <family val="2"/>
      </rPr>
      <t xml:space="preserve">ｼﾞﾚｯﾄｶｽﾀﾑﾌﾟﾗｽ</t>
    </r>
    <r>
      <rPr>
        <sz val="10"/>
        <rFont val="Droid Sans Fallback"/>
        <family val="2"/>
        <charset val="1"/>
      </rPr>
      <t xml:space="preserve">3 </t>
    </r>
    <r>
      <rPr>
        <sz val="10"/>
        <rFont val="Noto Sans CJK SC Regular"/>
        <family val="2"/>
      </rPr>
      <t xml:space="preserve">ｽﾑｰｽ </t>
    </r>
    <r>
      <rPr>
        <sz val="10"/>
        <rFont val="Droid Sans Fallback"/>
        <family val="2"/>
        <charset val="1"/>
      </rPr>
      <t xml:space="preserve">12</t>
    </r>
    <r>
      <rPr>
        <sz val="10"/>
        <rFont val="Noto Sans CJK SC Regular"/>
        <family val="2"/>
      </rPr>
      <t xml:space="preserve">本</t>
    </r>
  </si>
  <si>
    <r>
      <rPr>
        <sz val="10"/>
        <rFont val="Noto Sans CJK SC Regular"/>
        <family val="2"/>
      </rPr>
      <t xml:space="preserve">ｼﾞﾚｯﾄ ﾏｯﾊｼﾝｽﾘｰ 替刃</t>
    </r>
    <r>
      <rPr>
        <sz val="10"/>
        <rFont val="Droid Sans Fallback"/>
        <family val="2"/>
        <charset val="1"/>
      </rPr>
      <t xml:space="preserve">8B 8</t>
    </r>
    <r>
      <rPr>
        <sz val="10"/>
        <rFont val="Noto Sans CJK SC Regular"/>
        <family val="2"/>
      </rPr>
      <t xml:space="preserve">個</t>
    </r>
  </si>
  <si>
    <r>
      <rPr>
        <sz val="10"/>
        <rFont val="Noto Sans CJK SC Regular"/>
        <family val="2"/>
      </rPr>
      <t xml:space="preserve">ｼﾞﾚｯﾄ ﾌｭｰｼﾞｮﾝ</t>
    </r>
    <r>
      <rPr>
        <sz val="10"/>
        <rFont val="Droid Sans Fallback"/>
        <family val="2"/>
        <charset val="1"/>
      </rPr>
      <t xml:space="preserve">5</t>
    </r>
    <r>
      <rPr>
        <sz val="10"/>
        <rFont val="Noto Sans CJK SC Regular"/>
        <family val="2"/>
      </rPr>
      <t xml:space="preserve">＋</t>
    </r>
    <r>
      <rPr>
        <sz val="10"/>
        <rFont val="Droid Sans Fallback"/>
        <family val="2"/>
        <charset val="1"/>
      </rPr>
      <t xml:space="preserve">1 </t>
    </r>
    <r>
      <rPr>
        <sz val="10"/>
        <rFont val="Noto Sans CJK SC Regular"/>
        <family val="2"/>
      </rPr>
      <t xml:space="preserve">替刃 </t>
    </r>
    <r>
      <rPr>
        <sz val="10"/>
        <rFont val="Droid Sans Fallback"/>
        <family val="2"/>
        <charset val="1"/>
      </rPr>
      <t xml:space="preserve">12B 12</t>
    </r>
    <r>
      <rPr>
        <sz val="10"/>
        <rFont val="Noto Sans CJK SC Regular"/>
        <family val="2"/>
      </rPr>
      <t xml:space="preserve">個入ﾘ</t>
    </r>
  </si>
  <si>
    <r>
      <rPr>
        <sz val="10"/>
        <rFont val="Noto Sans CJK SC Regular"/>
        <family val="2"/>
      </rPr>
      <t xml:space="preserve">ｼﾞﾚｯﾄ ﾌｭｰｼﾞｮﾝ</t>
    </r>
    <r>
      <rPr>
        <sz val="10"/>
        <rFont val="Droid Sans Fallback"/>
        <family val="2"/>
        <charset val="1"/>
      </rPr>
      <t xml:space="preserve">5+1 </t>
    </r>
    <r>
      <rPr>
        <sz val="10"/>
        <rFont val="Noto Sans CJK SC Regular"/>
        <family val="2"/>
      </rPr>
      <t xml:space="preserve">ﾊﾟﾜｰ 替刃</t>
    </r>
    <r>
      <rPr>
        <sz val="10"/>
        <rFont val="Droid Sans Fallback"/>
        <family val="2"/>
        <charset val="1"/>
      </rPr>
      <t xml:space="preserve">12B 12</t>
    </r>
    <r>
      <rPr>
        <sz val="10"/>
        <rFont val="Noto Sans CJK SC Regular"/>
        <family val="2"/>
      </rPr>
      <t xml:space="preserve">個</t>
    </r>
  </si>
  <si>
    <t xml:space="preserve">ｼﾞﾚｯﾄ ﾌｭｰｼﾞｮﾝ ﾌﾟﾛｸﾞﾗｲﾄﾞ ﾓｲｽﾁｬﾗｲｼﾞﾝｸﾞ ｼｪｰﾋﾞﾝｸﾞｼﾞｪﾙ 195g</t>
  </si>
  <si>
    <t xml:space="preserve">ﾌﾟﾛｸﾞﾗｲﾄﾞｼﾞｪﾙ 175ml</t>
  </si>
  <si>
    <t xml:space="preserve">ﾌﾟﾛｸﾞﾗｲﾄﾞﾌｫｰﾑ 245g</t>
  </si>
  <si>
    <r>
      <rPr>
        <sz val="10"/>
        <rFont val="ＭＳ Ｐゴシック"/>
        <family val="3"/>
        <charset val="128"/>
      </rPr>
      <t xml:space="preserve">ﾌｭｰｼﾞｮﾝ ｼｪｰﾋﾞﾝｸﾞｼﾞｪﾙ ﾋﾟｭｱ</t>
    </r>
    <r>
      <rPr>
        <sz val="10"/>
        <rFont val="Droid Sans Fallback"/>
        <family val="2"/>
        <charset val="1"/>
      </rPr>
      <t xml:space="preserve">&amp;</t>
    </r>
    <r>
      <rPr>
        <sz val="10"/>
        <rFont val="ＭＳ Ｐゴシック"/>
        <family val="3"/>
        <charset val="128"/>
      </rPr>
      <t xml:space="preserve">ｾﾝｼﾃｨ 195g</t>
    </r>
  </si>
  <si>
    <r>
      <rPr>
        <sz val="10"/>
        <rFont val="ＭＳ Ｐゴシック"/>
        <family val="3"/>
        <charset val="128"/>
      </rPr>
      <t xml:space="preserve">ｼﾞﾚｯﾄ ｼｪｰﾋﾞﾝｸﾞﾌｫｰﾑ ﾋﾟｭｱ</t>
    </r>
    <r>
      <rPr>
        <sz val="10"/>
        <rFont val="Droid Sans Fallback"/>
        <family val="2"/>
        <charset val="1"/>
      </rPr>
      <t xml:space="preserve">&amp;</t>
    </r>
    <r>
      <rPr>
        <sz val="10"/>
        <rFont val="ＭＳ Ｐゴシック"/>
        <family val="3"/>
        <charset val="128"/>
      </rPr>
      <t xml:space="preserve">ｾﾝｼﾃｨﾌﾞ 245g</t>
    </r>
  </si>
  <si>
    <t xml:space="preserve">Store types (Banner)</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</si>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</sst>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6">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Noto Sans CJK SC Regular"/>
      <family val="2"/>
    </font>
    <font>
      <sz val="11"/>
      <name val="Calibri"/>
      <family val="2"/>
      <charset val="1"/>
    </font>
    <font>
      <i val="true"/>
      <sz val="11"/>
      <name val="Calibri"/>
      <family val="2"/>
      <charset val="1"/>
    </font>
    <font>
      <sz val="11"/>
      <name val="Droid Sans Fallback"/>
      <family val="2"/>
      <charset val="1"/>
    </font>
    <font>
      <b val="true"/>
      <sz val="12"/>
      <name val="Calibri"/>
      <family val="2"/>
      <charset val="1"/>
    </font>
    <font>
      <b val="true"/>
      <sz val="10"/>
      <name val="Calibri"/>
      <family val="2"/>
      <charset val="1"/>
    </font>
    <font>
      <sz val="10"/>
      <name val="ＭＳ Ｐゴシック"/>
      <family val="3"/>
      <charset val="1"/>
    </font>
    <font>
      <sz val="10"/>
      <name val="Noto Sans CJK SC Regular"/>
      <family val="2"/>
    </font>
    <font>
      <sz val="10"/>
      <name val="ＭＳ Ｐゴシック"/>
      <family val="3"/>
      <charset val="128"/>
    </font>
    <font>
      <sz val="10"/>
      <name val="Droid Sans Fallback"/>
      <family val="2"/>
      <charset val="1"/>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Noto Sans CJK SC Regular"/>
      <family val="2"/>
    </font>
    <font>
      <sz val="8"/>
      <color rgb="FF000000"/>
      <name val="Calibri"/>
      <family val="2"/>
      <charset val="1"/>
    </font>
  </fonts>
  <fills count="15">
    <fill>
      <patternFill patternType="none"/>
    </fill>
    <fill>
      <patternFill patternType="gray125"/>
    </fill>
    <fill>
      <patternFill patternType="solid">
        <fgColor rgb="FFBFBFBF"/>
        <bgColor rgb="FF99CCFF"/>
      </patternFill>
    </fill>
    <fill>
      <patternFill patternType="solid">
        <fgColor rgb="FFFFFF66"/>
        <bgColor rgb="FFFFE699"/>
      </patternFill>
    </fill>
    <fill>
      <patternFill patternType="solid">
        <fgColor rgb="FFFFFFFF"/>
        <bgColor rgb="FFF2F2F2"/>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
      <patternFill patternType="solid">
        <fgColor rgb="FF5B9BD5"/>
        <bgColor rgb="FF808080"/>
      </patternFill>
    </fill>
    <fill>
      <patternFill patternType="solid">
        <fgColor rgb="FFFFE699"/>
        <bgColor rgb="FFF8CBAD"/>
      </patternFill>
    </fill>
    <fill>
      <patternFill patternType="solid">
        <fgColor rgb="FFF8CBAD"/>
        <bgColor rgb="FFFFC7CE"/>
      </patternFill>
    </fill>
    <fill>
      <patternFill patternType="solid">
        <fgColor rgb="FFF2F2F2"/>
        <bgColor rgb="FFEDEDED"/>
      </patternFill>
    </fill>
    <fill>
      <patternFill patternType="solid">
        <fgColor rgb="FFE7E6E6"/>
        <bgColor rgb="FFEDEDED"/>
      </patternFill>
    </fill>
    <fill>
      <patternFill patternType="solid">
        <fgColor rgb="FFEDEDED"/>
        <bgColor rgb="FFF2F2F2"/>
      </patternFill>
    </fill>
  </fills>
  <borders count="36">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right/>
      <top style="thin">
        <color rgb="FF70AD47"/>
      </top>
      <bottom style="thin">
        <color rgb="FF70AD47"/>
      </bottom>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2" fillId="5" borderId="5" xfId="0" applyFont="true" applyBorder="true" applyAlignment="true" applyProtection="false">
      <alignment horizontal="general" vertical="center" textRotation="0" wrapText="false" indent="0" shrinkToFit="false"/>
      <protection locked="true" hidden="false"/>
    </xf>
    <xf numFmtId="164" fontId="11" fillId="5" borderId="3" xfId="0" applyFont="true" applyBorder="true" applyAlignment="true" applyProtection="false">
      <alignment horizontal="left" vertical="bottom" textRotation="0" wrapText="false" indent="0" shrinkToFit="false"/>
      <protection locked="true" hidden="false"/>
    </xf>
    <xf numFmtId="164" fontId="11" fillId="5" borderId="5"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left" vertical="bottom" textRotation="0" wrapText="false" indent="0" shrinkToFit="false"/>
      <protection locked="true" hidden="false"/>
    </xf>
    <xf numFmtId="164" fontId="10" fillId="5" borderId="3" xfId="0" applyFont="true" applyBorder="true" applyAlignment="true" applyProtection="false">
      <alignment horizontal="left" vertical="bottom" textRotation="0" wrapText="false" indent="0" shrinkToFit="false"/>
      <protection locked="true" hidden="false"/>
    </xf>
    <xf numFmtId="164" fontId="11" fillId="5" borderId="3"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4" fillId="10" borderId="6" xfId="20" applyFont="true" applyBorder="true" applyAlignment="true" applyProtection="false">
      <alignment horizontal="center" vertical="center" textRotation="0" wrapText="true" indent="0" shrinkToFit="false"/>
      <protection locked="true" hidden="false"/>
    </xf>
    <xf numFmtId="164" fontId="15" fillId="10" borderId="7" xfId="20" applyFont="true" applyBorder="true" applyAlignment="true" applyProtection="false">
      <alignment horizontal="center" vertical="center" textRotation="0" wrapText="true" indent="0" shrinkToFit="false"/>
      <protection locked="true" hidden="false"/>
    </xf>
    <xf numFmtId="164" fontId="15" fillId="10" borderId="8" xfId="20" applyFont="true" applyBorder="true" applyAlignment="true" applyProtection="false">
      <alignment horizontal="center" vertical="center" textRotation="0" wrapText="true" indent="0" shrinkToFit="false"/>
      <protection locked="true" hidden="false"/>
    </xf>
    <xf numFmtId="164" fontId="10" fillId="4" borderId="3" xfId="0" applyFont="true" applyBorder="true" applyAlignment="true" applyProtection="false">
      <alignment horizontal="left" vertical="center" textRotation="0" wrapText="false" indent="0" shrinkToFit="false"/>
      <protection locked="true" hidden="false"/>
    </xf>
    <xf numFmtId="164" fontId="11" fillId="4" borderId="3" xfId="0" applyFont="true" applyBorder="true" applyAlignment="true" applyProtection="false">
      <alignment horizontal="left" vertical="center" textRotation="0" wrapText="false" indent="0" shrinkToFit="false"/>
      <protection locked="true" hidden="false"/>
    </xf>
    <xf numFmtId="164" fontId="11" fillId="4" borderId="3" xfId="2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false" indent="0" shrinkToFit="false"/>
      <protection locked="true" hidden="false"/>
    </xf>
    <xf numFmtId="164" fontId="11" fillId="4" borderId="3"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6" fillId="4"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center" vertical="center" textRotation="0" wrapText="true" indent="0" shrinkToFit="false"/>
      <protection locked="true" hidden="false"/>
    </xf>
    <xf numFmtId="164" fontId="18" fillId="12" borderId="3" xfId="0" applyFont="true" applyBorder="true" applyAlignment="true" applyProtection="false">
      <alignment horizontal="left" vertical="center" textRotation="0" wrapText="false" indent="0" shrinkToFit="false"/>
      <protection locked="true" hidden="false"/>
    </xf>
    <xf numFmtId="166" fontId="18" fillId="12" borderId="3" xfId="0" applyFont="true" applyBorder="true" applyAlignment="true" applyProtection="false">
      <alignment horizontal="center" vertical="center" textRotation="0" wrapText="true" indent="0" shrinkToFit="false"/>
      <protection locked="true" hidden="false"/>
    </xf>
    <xf numFmtId="164" fontId="18" fillId="12" borderId="3" xfId="0" applyFont="true" applyBorder="true" applyAlignment="true" applyProtection="false">
      <alignment horizontal="center" vertical="top" textRotation="0" wrapText="true" indent="0" shrinkToFit="false"/>
      <protection locked="true" hidden="false"/>
    </xf>
    <xf numFmtId="167" fontId="17" fillId="0" borderId="3" xfId="0" applyFont="true" applyBorder="true" applyAlignment="true" applyProtection="false">
      <alignment horizontal="center" vertical="center" textRotation="0" wrapText="false" indent="0" shrinkToFit="false"/>
      <protection locked="true" hidden="false"/>
    </xf>
    <xf numFmtId="167" fontId="18" fillId="0" borderId="3" xfId="0" applyFont="true" applyBorder="true" applyAlignment="true" applyProtection="false">
      <alignment horizontal="left" vertical="center" textRotation="0" wrapText="false" indent="0" shrinkToFit="false"/>
      <protection locked="true" hidden="false"/>
    </xf>
    <xf numFmtId="166" fontId="18" fillId="0" borderId="3" xfId="0" applyFont="true" applyBorder="true" applyAlignment="true" applyProtection="false">
      <alignment horizontal="center" vertical="center" textRotation="0" wrapText="false" indent="0" shrinkToFit="false"/>
      <protection locked="true" hidden="false"/>
    </xf>
    <xf numFmtId="167" fontId="17" fillId="0" borderId="3" xfId="0" applyFont="true" applyBorder="true" applyAlignment="true" applyProtection="false">
      <alignment horizontal="left" vertical="center" textRotation="0" wrapText="false" indent="0" shrinkToFit="false"/>
      <protection locked="true" hidden="false"/>
    </xf>
    <xf numFmtId="167" fontId="18" fillId="0" borderId="3"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top" textRotation="0" wrapText="true" indent="0" shrinkToFit="false"/>
      <protection locked="true" hidden="false"/>
    </xf>
    <xf numFmtId="167" fontId="17" fillId="12" borderId="3" xfId="0" applyFont="true" applyBorder="true" applyAlignment="true" applyProtection="false">
      <alignment horizontal="center" vertical="center" textRotation="0" wrapText="true" indent="0" shrinkToFit="false"/>
      <protection locked="true" hidden="false"/>
    </xf>
    <xf numFmtId="167" fontId="18" fillId="12" borderId="3" xfId="0" applyFont="true" applyBorder="true" applyAlignment="true" applyProtection="false">
      <alignment horizontal="left" vertical="center" textRotation="0" wrapText="false" indent="0" shrinkToFit="false"/>
      <protection locked="true" hidden="false"/>
    </xf>
    <xf numFmtId="167" fontId="17" fillId="12" borderId="3" xfId="0" applyFont="true" applyBorder="true" applyAlignment="true" applyProtection="false">
      <alignment horizontal="left" vertical="center" textRotation="0" wrapText="false" indent="0" shrinkToFit="false"/>
      <protection locked="true" hidden="false"/>
    </xf>
    <xf numFmtId="164" fontId="17" fillId="13" borderId="3" xfId="0" applyFont="true" applyBorder="true" applyAlignment="true" applyProtection="false">
      <alignment horizontal="center" vertical="center" textRotation="0" wrapText="true" indent="0" shrinkToFit="false"/>
      <protection locked="true" hidden="false"/>
    </xf>
    <xf numFmtId="167" fontId="19" fillId="12" borderId="3" xfId="0" applyFont="true" applyBorder="true" applyAlignment="true" applyProtection="false">
      <alignment horizontal="left" vertical="center" textRotation="0" wrapText="false" indent="0" shrinkToFit="false"/>
      <protection locked="true" hidden="false"/>
    </xf>
    <xf numFmtId="165" fontId="20" fillId="14" borderId="9" xfId="20" applyFont="true" applyBorder="true" applyAlignment="true" applyProtection="false">
      <alignment horizontal="center" vertical="center" textRotation="0" wrapText="false" indent="0" shrinkToFit="false"/>
      <protection locked="true" hidden="false"/>
    </xf>
    <xf numFmtId="165" fontId="20" fillId="14" borderId="10" xfId="20" applyFont="true" applyBorder="true" applyAlignment="true" applyProtection="false">
      <alignment horizontal="center" vertical="center" textRotation="0" wrapText="false" indent="0" shrinkToFit="false"/>
      <protection locked="true" hidden="false"/>
    </xf>
    <xf numFmtId="165" fontId="20" fillId="14" borderId="11" xfId="20" applyFont="true" applyBorder="true" applyAlignment="true" applyProtection="false">
      <alignment horizontal="center" vertical="center" textRotation="0" wrapText="false" indent="0" shrinkToFit="false"/>
      <protection locked="true" hidden="false"/>
    </xf>
    <xf numFmtId="165" fontId="20" fillId="14" borderId="12" xfId="2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21" fillId="0" borderId="14" xfId="0" applyFont="true" applyBorder="true" applyAlignment="true" applyProtection="false">
      <alignment horizontal="general" vertical="center" textRotation="0" wrapText="true" indent="0" shrinkToFit="false"/>
      <protection locked="true" hidden="false"/>
    </xf>
    <xf numFmtId="164" fontId="21" fillId="4" borderId="3" xfId="20" applyFont="true" applyBorder="true" applyAlignment="true" applyProtection="false">
      <alignment horizontal="center" vertical="center" textRotation="0" wrapText="false" indent="0" shrinkToFit="false"/>
      <protection locked="true" hidden="false"/>
    </xf>
    <xf numFmtId="164" fontId="21" fillId="4" borderId="14" xfId="20" applyFont="true" applyBorder="true" applyAlignment="true" applyProtection="false">
      <alignment horizontal="center" vertical="center" textRotation="0" wrapText="false" indent="0" shrinkToFit="false"/>
      <protection locked="true" hidden="false"/>
    </xf>
    <xf numFmtId="164" fontId="21" fillId="4" borderId="15" xfId="2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general" vertical="top" textRotation="0" wrapText="true" indent="0" shrinkToFit="false"/>
      <protection locked="true" hidden="false"/>
    </xf>
    <xf numFmtId="164" fontId="21" fillId="4" borderId="16" xfId="2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1" fillId="4" borderId="17" xfId="20" applyFont="true" applyBorder="true" applyAlignment="true" applyProtection="false">
      <alignment horizontal="center" vertical="center" textRotation="0" wrapText="false" indent="0" shrinkToFit="false"/>
      <protection locked="true" hidden="false"/>
    </xf>
    <xf numFmtId="164" fontId="21" fillId="4" borderId="18" xfId="2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21" fillId="0" borderId="17" xfId="0" applyFont="true" applyBorder="true" applyAlignment="true" applyProtection="false">
      <alignment horizontal="general" vertical="top" textRotation="0" wrapText="true" indent="0" shrinkToFit="false"/>
      <protection locked="true" hidden="false"/>
    </xf>
    <xf numFmtId="164" fontId="21" fillId="4" borderId="19" xfId="2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8" fontId="21" fillId="4" borderId="21" xfId="0" applyFont="true" applyBorder="true" applyAlignment="true" applyProtection="false">
      <alignment horizontal="center" vertical="center" textRotation="0" wrapText="false" indent="0" shrinkToFit="false"/>
      <protection locked="true" hidden="false"/>
    </xf>
    <xf numFmtId="168" fontId="21" fillId="4" borderId="14"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left" vertical="bottom" textRotation="0" wrapText="true" indent="0" shrinkToFit="false"/>
      <protection locked="true" hidden="false"/>
    </xf>
    <xf numFmtId="168" fontId="21" fillId="4" borderId="23" xfId="0" applyFont="true" applyBorder="true" applyAlignment="true" applyProtection="false">
      <alignment horizontal="center" vertical="center" textRotation="0" wrapText="false" indent="0" shrinkToFit="false"/>
      <protection locked="true" hidden="false"/>
    </xf>
    <xf numFmtId="168" fontId="21" fillId="4" borderId="1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8" fontId="21" fillId="4" borderId="17" xfId="20" applyFont="true" applyBorder="true" applyAlignment="true" applyProtection="false">
      <alignment horizontal="center" vertical="center" textRotation="0" wrapText="false" indent="0" shrinkToFit="false"/>
      <protection locked="true" hidden="false"/>
    </xf>
    <xf numFmtId="165" fontId="20" fillId="14" borderId="25" xfId="2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21" fillId="4" borderId="14"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21" fillId="4" borderId="18"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21" fillId="4" borderId="26" xfId="20" applyFont="true" applyBorder="true" applyAlignment="true" applyProtection="false">
      <alignment horizontal="center" vertical="center" textRotation="0" wrapText="false" indent="0" shrinkToFit="false"/>
      <protection locked="true" hidden="false"/>
    </xf>
    <xf numFmtId="164" fontId="21" fillId="4" borderId="3" xfId="0" applyFont="true" applyBorder="true" applyAlignment="true" applyProtection="false">
      <alignment horizontal="center" vertical="center" textRotation="0" wrapText="false" indent="0" shrinkToFit="false"/>
      <protection locked="true" hidden="false"/>
    </xf>
    <xf numFmtId="168" fontId="21" fillId="4" borderId="26" xfId="20" applyFont="true" applyBorder="true" applyAlignment="true" applyProtection="false">
      <alignment horizontal="center" vertical="center" textRotation="0" wrapText="false" indent="0" shrinkToFit="false"/>
      <protection locked="true" hidden="false"/>
    </xf>
    <xf numFmtId="168" fontId="21"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21" fillId="4" borderId="2" xfId="20" applyFont="true" applyBorder="true" applyAlignment="true" applyProtection="false">
      <alignment horizontal="center" vertical="center" textRotation="0" wrapText="false" indent="0" shrinkToFit="false"/>
      <protection locked="true" hidden="false"/>
    </xf>
    <xf numFmtId="164" fontId="21" fillId="4" borderId="8" xfId="20" applyFont="true" applyBorder="true" applyAlignment="true" applyProtection="false">
      <alignment horizontal="center" vertical="center" textRotation="0" wrapText="false" indent="0" shrinkToFit="false"/>
      <protection locked="true" hidden="false"/>
    </xf>
    <xf numFmtId="164" fontId="21" fillId="4" borderId="8"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23" fillId="0" borderId="17" xfId="0" applyFont="true" applyBorder="true" applyAlignment="true" applyProtection="false">
      <alignment horizontal="left" vertical="bottom" textRotation="0" wrapText="true" indent="0" shrinkToFit="false"/>
      <protection locked="true" hidden="false"/>
    </xf>
    <xf numFmtId="165" fontId="14" fillId="10" borderId="20" xfId="20" applyFont="true" applyBorder="true" applyAlignment="true" applyProtection="false">
      <alignment horizontal="center" vertical="center" textRotation="0" wrapText="true" indent="0" shrinkToFit="false"/>
      <protection locked="true" hidden="false"/>
    </xf>
    <xf numFmtId="165" fontId="14" fillId="10" borderId="14" xfId="20" applyFont="true" applyBorder="true" applyAlignment="true" applyProtection="false">
      <alignment horizontal="center" vertical="center" textRotation="0" wrapText="true" indent="0" shrinkToFit="false"/>
      <protection locked="true" hidden="false"/>
    </xf>
    <xf numFmtId="165" fontId="14" fillId="10" borderId="15" xfId="20" applyFont="true" applyBorder="true" applyAlignment="true" applyProtection="false">
      <alignment horizontal="center" vertical="center" textRotation="0" wrapText="true" indent="0" shrinkToFit="false"/>
      <protection locked="true" hidden="false"/>
    </xf>
    <xf numFmtId="164" fontId="24" fillId="0" borderId="4" xfId="0"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5" fontId="20" fillId="14" borderId="27"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21" fillId="4" borderId="2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21" fillId="4" borderId="28" xfId="20" applyFont="true" applyBorder="true" applyAlignment="true" applyProtection="false">
      <alignment horizontal="center" vertical="center" textRotation="0" wrapText="false" indent="0" shrinkToFit="false"/>
      <protection locked="true" hidden="false"/>
    </xf>
    <xf numFmtId="165" fontId="14" fillId="10" borderId="29"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25" fillId="0" borderId="31"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21" fillId="0" borderId="21" xfId="0" applyFont="true" applyBorder="true" applyAlignment="true" applyProtection="false">
      <alignment horizontal="general" vertical="center" textRotation="0" wrapText="true" indent="0" shrinkToFit="false"/>
      <protection locked="true" hidden="false"/>
    </xf>
    <xf numFmtId="164" fontId="21" fillId="4" borderId="20" xfId="20" applyFont="true" applyBorder="true" applyAlignment="true" applyProtection="false">
      <alignment horizontal="center" vertical="center" textRotation="0" wrapText="false" indent="0" shrinkToFit="false"/>
      <protection locked="true" hidden="false"/>
    </xf>
    <xf numFmtId="164" fontId="25" fillId="0" borderId="32" xfId="0" applyFont="true" applyBorder="true" applyAlignment="true" applyProtection="false">
      <alignment horizontal="center" vertical="center" textRotation="0" wrapText="true" indent="0" shrinkToFit="false"/>
      <protection locked="true" hidden="false"/>
    </xf>
    <xf numFmtId="164" fontId="25" fillId="0" borderId="32" xfId="0" applyFont="true" applyBorder="true" applyAlignment="true" applyProtection="false">
      <alignment horizontal="general" vertical="top"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21" fillId="0" borderId="23" xfId="0" applyFont="true" applyBorder="true" applyAlignment="true" applyProtection="false">
      <alignment horizontal="general" vertical="top" textRotation="0" wrapText="true" indent="0" shrinkToFit="false"/>
      <protection locked="true" hidden="false"/>
    </xf>
    <xf numFmtId="164" fontId="21" fillId="4" borderId="4" xfId="20" applyFont="true" applyBorder="true" applyAlignment="true" applyProtection="false">
      <alignment horizontal="center" vertical="center" textRotation="0" wrapText="false" indent="0" shrinkToFit="false"/>
      <protection locked="true" hidden="false"/>
    </xf>
    <xf numFmtId="164" fontId="25" fillId="0" borderId="23" xfId="0" applyFont="true" applyBorder="true" applyAlignment="true" applyProtection="false">
      <alignment horizontal="general" vertical="center" textRotation="0" wrapText="true" indent="0" shrinkToFit="false"/>
      <protection locked="true" hidden="false"/>
    </xf>
    <xf numFmtId="164" fontId="25" fillId="0" borderId="34"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center" vertical="top" textRotation="0" wrapText="false" indent="0" shrinkToFit="false"/>
      <protection locked="true" hidden="false"/>
    </xf>
    <xf numFmtId="164" fontId="22" fillId="0" borderId="3" xfId="0" applyFont="true" applyBorder="true" applyAlignment="true" applyProtection="false">
      <alignment horizontal="center"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5B9BD5"/>
      <rgbColor rgb="FF993366"/>
      <rgbColor rgb="FFF2F2F2"/>
      <rgbColor rgb="FFEDEDED"/>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E7E6E6"/>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22" activeCellId="0" sqref="A22"/>
    </sheetView>
  </sheetViews>
  <sheetFormatPr defaultRowHeight="13.8"/>
  <cols>
    <col collapsed="false" hidden="false" max="1" min="1" style="1" width="51.6315789473684"/>
    <col collapsed="false" hidden="false" max="2" min="2" style="1" width="47.7732793522267"/>
    <col collapsed="false" hidden="false" max="3" min="3" style="1" width="107.546558704453"/>
    <col collapsed="false" hidden="false" max="4" min="4" style="1" width="29.7773279352227"/>
    <col collapsed="false" hidden="false" max="6" min="5" style="1" width="21.9595141700405"/>
    <col collapsed="false" hidden="false" max="7" min="7" style="1" width="19.7085020242915"/>
    <col collapsed="false" hidden="false" max="8" min="8" style="1" width="19.4939271255061"/>
    <col collapsed="false" hidden="false" max="9" min="9" style="1" width="35.6720647773279"/>
    <col collapsed="false" hidden="false" max="10" min="10" style="1" width="18.2105263157895"/>
    <col collapsed="false" hidden="false" max="11" min="11" style="1" width="15.6396761133603"/>
    <col collapsed="false" hidden="false" max="12" min="12" style="1" width="8.35627530364373"/>
    <col collapsed="false" hidden="false" max="13" min="13" style="1" width="13.3886639676113"/>
    <col collapsed="false" hidden="false" max="1025" min="14" style="1" width="9.10526315789474"/>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4" t="s">
        <v>66</v>
      </c>
      <c r="C14" s="15" t="s">
        <v>34</v>
      </c>
      <c r="D14" s="6" t="s">
        <v>67</v>
      </c>
      <c r="E14" s="6" t="s">
        <v>24</v>
      </c>
      <c r="F14" s="8" t="s">
        <v>68</v>
      </c>
      <c r="G14" s="8" t="s">
        <v>52</v>
      </c>
      <c r="H14" s="6" t="s">
        <v>19</v>
      </c>
      <c r="I14" s="3" t="s">
        <v>69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8" t="s">
        <v>74</v>
      </c>
      <c r="C16" s="15" t="s">
        <v>34</v>
      </c>
      <c r="D16" s="6" t="s">
        <v>72</v>
      </c>
      <c r="E16" s="6" t="s">
        <v>17</v>
      </c>
      <c r="F16" s="8" t="s">
        <v>68</v>
      </c>
      <c r="G16" s="8" t="s">
        <v>52</v>
      </c>
      <c r="H16" s="6" t="s">
        <v>19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125</v>
      </c>
      <c r="G35" s="8" t="s">
        <v>52</v>
      </c>
      <c r="H35" s="6" t="s">
        <v>19</v>
      </c>
      <c r="I35" s="6"/>
      <c r="J35" s="16"/>
      <c r="K35" s="7"/>
      <c r="L35" s="7"/>
      <c r="M35" s="7"/>
    </row>
    <row r="36" customFormat="false" ht="13.8" hidden="false" customHeight="false" outlineLevel="0" collapsed="false">
      <c r="A36" s="6" t="s">
        <v>126</v>
      </c>
      <c r="B36" s="22" t="s">
        <v>127</v>
      </c>
      <c r="C36" s="6" t="s">
        <v>71</v>
      </c>
      <c r="D36" s="6" t="s">
        <v>72</v>
      </c>
      <c r="E36" s="6" t="s">
        <v>24</v>
      </c>
      <c r="F36" s="8" t="s">
        <v>125</v>
      </c>
      <c r="G36" s="9" t="s">
        <v>73</v>
      </c>
      <c r="H36" s="6"/>
      <c r="I36" s="6"/>
      <c r="J36" s="8"/>
      <c r="K36" s="7"/>
      <c r="L36" s="7"/>
      <c r="M36" s="7"/>
    </row>
  </sheetData>
  <autoFilter ref="A1:M3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2.5263157894737"/>
    <col collapsed="false" hidden="false" max="3" min="3" style="0" width="44.9919028340081"/>
    <col collapsed="false" hidden="false" max="4" min="4" style="0" width="33.8502024291498"/>
    <col collapsed="false" hidden="false" max="9" min="5" style="0" width="8.57085020242915"/>
    <col collapsed="false" hidden="false" max="10" min="10" style="0" width="25.3886639676113"/>
    <col collapsed="false" hidden="false" max="1025" min="11" style="0" width="8.57085020242915"/>
  </cols>
  <sheetData>
    <row r="3" customFormat="false" ht="18.5" hidden="false" customHeight="false" outlineLevel="0" collapsed="false">
      <c r="B3" s="73"/>
      <c r="C3" s="122"/>
      <c r="D3" s="74"/>
      <c r="E3" s="76" t="s">
        <v>1312</v>
      </c>
      <c r="F3" s="76"/>
      <c r="G3" s="76"/>
      <c r="H3" s="76"/>
      <c r="I3" s="76"/>
    </row>
    <row r="4" customFormat="false" ht="15.5" hidden="false" customHeight="false" outlineLevel="0" collapsed="false">
      <c r="B4" s="46" t="s">
        <v>2</v>
      </c>
      <c r="C4" s="46" t="s">
        <v>1313</v>
      </c>
      <c r="D4" s="46" t="s">
        <v>1314</v>
      </c>
      <c r="E4" s="47" t="s">
        <v>1192</v>
      </c>
      <c r="F4" s="48" t="s">
        <v>1193</v>
      </c>
      <c r="G4" s="48" t="s">
        <v>1194</v>
      </c>
      <c r="H4" s="48" t="s">
        <v>1195</v>
      </c>
      <c r="I4" s="48" t="s">
        <v>1196</v>
      </c>
    </row>
    <row r="5" customFormat="false" ht="29" hidden="false" customHeight="false" outlineLevel="0" collapsed="false">
      <c r="B5" s="108" t="s">
        <v>1315</v>
      </c>
      <c r="C5" s="123" t="s">
        <v>1316</v>
      </c>
      <c r="D5" s="103" t="s">
        <v>1317</v>
      </c>
      <c r="E5" s="124" t="n">
        <v>1</v>
      </c>
      <c r="F5" s="100" t="n">
        <v>1</v>
      </c>
      <c r="G5" s="100" t="n">
        <v>1</v>
      </c>
      <c r="H5" s="80" t="n">
        <v>1</v>
      </c>
      <c r="I5" s="80" t="n">
        <v>1</v>
      </c>
    </row>
    <row r="6" customFormat="false" ht="29" hidden="false" customHeight="false" outlineLevel="0" collapsed="false">
      <c r="B6" s="108" t="s">
        <v>1318</v>
      </c>
      <c r="C6" s="123" t="s">
        <v>1319</v>
      </c>
      <c r="D6" s="101" t="s">
        <v>1317</v>
      </c>
      <c r="E6" s="104" t="n">
        <v>1</v>
      </c>
      <c r="F6" s="79" t="n">
        <v>1</v>
      </c>
      <c r="G6" s="79" t="n">
        <v>1</v>
      </c>
      <c r="H6" s="105" t="n">
        <v>1</v>
      </c>
      <c r="I6" s="105" t="n">
        <v>1</v>
      </c>
    </row>
    <row r="7" customFormat="false" ht="14.5" hidden="false" customHeight="false" outlineLevel="0" collapsed="false">
      <c r="B7" s="108" t="s">
        <v>1320</v>
      </c>
      <c r="C7" s="123" t="s">
        <v>1316</v>
      </c>
      <c r="D7" s="103" t="s">
        <v>1321</v>
      </c>
      <c r="E7" s="104" t="n">
        <v>1</v>
      </c>
      <c r="F7" s="79" t="n">
        <v>1</v>
      </c>
      <c r="G7" s="79" t="n">
        <v>1</v>
      </c>
      <c r="H7" s="105" t="n">
        <v>1</v>
      </c>
      <c r="I7" s="105" t="n">
        <v>1</v>
      </c>
    </row>
    <row r="8" customFormat="false" ht="14.5" hidden="false" customHeight="false" outlineLevel="0" collapsed="false">
      <c r="B8" s="108"/>
      <c r="C8" s="123"/>
      <c r="D8" s="103"/>
      <c r="E8" s="104"/>
      <c r="F8" s="79"/>
      <c r="G8" s="79"/>
      <c r="H8" s="105"/>
      <c r="I8" s="105"/>
    </row>
    <row r="9" customFormat="false" ht="14.5" hidden="false" customHeight="false" outlineLevel="0" collapsed="false">
      <c r="B9" s="109"/>
      <c r="C9" s="125"/>
      <c r="D9" s="110"/>
      <c r="E9" s="111"/>
      <c r="F9" s="112"/>
      <c r="G9" s="112"/>
      <c r="H9" s="113"/>
      <c r="I9" s="113"/>
    </row>
    <row r="10" customFormat="false" ht="14.5" hidden="false" customHeight="false" outlineLevel="0" collapsed="false">
      <c r="B10" s="96"/>
      <c r="C10" s="126"/>
      <c r="D10" s="114"/>
      <c r="E10" s="127"/>
      <c r="F10" s="85"/>
      <c r="G10" s="85"/>
      <c r="H10" s="85"/>
      <c r="I10" s="85"/>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7.5222672064777"/>
    <col collapsed="false" hidden="false" max="3" min="3" style="0" width="48.417004048583"/>
    <col collapsed="false" hidden="false" max="4" min="4" style="0" width="11.246963562753"/>
    <col collapsed="false" hidden="false" max="5" min="5" style="0" width="13.3886639676113"/>
    <col collapsed="false" hidden="false" max="6" min="6" style="0" width="86.8744939271255"/>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73"/>
      <c r="C3" s="74"/>
      <c r="D3" s="74"/>
      <c r="E3" s="74"/>
      <c r="F3" s="74"/>
      <c r="G3" s="76" t="s">
        <v>1322</v>
      </c>
      <c r="H3" s="76"/>
      <c r="I3" s="76"/>
      <c r="J3" s="76"/>
      <c r="K3" s="76"/>
    </row>
    <row r="4" customFormat="false" ht="31" hidden="false" customHeight="false" outlineLevel="0" collapsed="false">
      <c r="B4" s="128" t="s">
        <v>2</v>
      </c>
      <c r="C4" s="46" t="s">
        <v>1189</v>
      </c>
      <c r="D4" s="46" t="s">
        <v>1323</v>
      </c>
      <c r="E4" s="46" t="s">
        <v>1324</v>
      </c>
      <c r="F4" s="46" t="s">
        <v>1325</v>
      </c>
      <c r="G4" s="47" t="s">
        <v>1192</v>
      </c>
      <c r="H4" s="47" t="s">
        <v>1193</v>
      </c>
      <c r="I4" s="48" t="s">
        <v>1194</v>
      </c>
      <c r="J4" s="48" t="s">
        <v>1195</v>
      </c>
      <c r="K4" s="48" t="s">
        <v>1196</v>
      </c>
    </row>
    <row r="5" customFormat="false" ht="14.5" hidden="false" customHeight="false" outlineLevel="0" collapsed="false">
      <c r="B5" s="129" t="s">
        <v>20</v>
      </c>
      <c r="C5" s="130" t="s">
        <v>1326</v>
      </c>
      <c r="D5" s="130"/>
      <c r="E5" s="131"/>
      <c r="F5" s="132" t="s">
        <v>1327</v>
      </c>
      <c r="G5" s="133" t="s">
        <v>26</v>
      </c>
      <c r="H5" s="133" t="s">
        <v>26</v>
      </c>
      <c r="I5" s="133" t="s">
        <v>26</v>
      </c>
      <c r="J5" s="133" t="s">
        <v>26</v>
      </c>
      <c r="K5" s="133" t="s">
        <v>26</v>
      </c>
    </row>
    <row r="6" customFormat="false" ht="14.5" hidden="false" customHeight="false" outlineLevel="0" collapsed="false">
      <c r="B6" s="134"/>
      <c r="C6" s="130" t="s">
        <v>1328</v>
      </c>
      <c r="D6" s="130"/>
      <c r="E6" s="131"/>
      <c r="F6" s="132" t="s">
        <v>1329</v>
      </c>
      <c r="G6" s="133" t="s">
        <v>26</v>
      </c>
      <c r="H6" s="133" t="s">
        <v>26</v>
      </c>
      <c r="I6" s="133" t="s">
        <v>26</v>
      </c>
      <c r="J6" s="133" t="s">
        <v>26</v>
      </c>
      <c r="K6" s="133" t="s">
        <v>26</v>
      </c>
    </row>
    <row r="7" customFormat="false" ht="14.5" hidden="false" customHeight="false" outlineLevel="0" collapsed="false">
      <c r="B7" s="134"/>
      <c r="C7" s="135"/>
      <c r="D7" s="135"/>
      <c r="E7" s="136"/>
      <c r="F7" s="137"/>
      <c r="G7" s="138"/>
      <c r="H7" s="79"/>
      <c r="I7" s="80"/>
      <c r="J7" s="80"/>
      <c r="K7" s="83"/>
    </row>
    <row r="8" customFormat="false" ht="14.5" hidden="false" customHeight="false" outlineLevel="0" collapsed="false">
      <c r="B8" s="134"/>
      <c r="C8" s="134"/>
      <c r="D8" s="134"/>
      <c r="E8" s="136"/>
      <c r="F8" s="139"/>
      <c r="G8" s="138"/>
      <c r="H8" s="79"/>
      <c r="I8" s="80"/>
      <c r="J8" s="80"/>
      <c r="K8" s="83"/>
    </row>
    <row r="9" customFormat="false" ht="14.5" hidden="false" customHeight="false" outlineLevel="0" collapsed="false">
      <c r="B9" s="140"/>
      <c r="C9" s="140"/>
      <c r="D9" s="140"/>
      <c r="E9" s="141"/>
      <c r="F9" s="141"/>
      <c r="G9" s="141"/>
      <c r="H9" s="141"/>
      <c r="I9" s="141"/>
      <c r="J9" s="141"/>
      <c r="K9" s="141"/>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2.5951417004049"/>
    <col collapsed="false" hidden="false" max="3" min="3" style="0" width="187.352226720648"/>
    <col collapsed="false" hidden="false" max="1025" min="4" style="0" width="8.57085020242915"/>
  </cols>
  <sheetData>
    <row r="1" customFormat="false" ht="14.5" hidden="false" customHeight="false" outlineLevel="0" collapsed="false">
      <c r="A1" s="142" t="s">
        <v>1330</v>
      </c>
      <c r="B1" s="143" t="s">
        <v>1331</v>
      </c>
      <c r="C1" s="144" t="s">
        <v>1332</v>
      </c>
    </row>
    <row r="2" customFormat="false" ht="29" hidden="false" customHeight="false" outlineLevel="0" collapsed="false">
      <c r="A2" s="145" t="n">
        <v>1</v>
      </c>
      <c r="B2" s="146" t="s">
        <v>30</v>
      </c>
      <c r="C2" s="147" t="s">
        <v>1333</v>
      </c>
    </row>
    <row r="3" customFormat="false" ht="14.5" hidden="false" customHeight="false" outlineLevel="0" collapsed="false">
      <c r="A3" s="145" t="n">
        <v>2</v>
      </c>
      <c r="B3" s="148" t="s">
        <v>1334</v>
      </c>
      <c r="C3" s="147" t="s">
        <v>1335</v>
      </c>
    </row>
    <row r="4" customFormat="false" ht="14.5" hidden="false" customHeight="false" outlineLevel="0" collapsed="false">
      <c r="A4" s="145" t="n">
        <v>3</v>
      </c>
      <c r="B4" s="148" t="s">
        <v>1336</v>
      </c>
      <c r="C4" s="147" t="s">
        <v>1337</v>
      </c>
    </row>
    <row r="5" customFormat="false" ht="14.5" hidden="false" customHeight="false" outlineLevel="0" collapsed="false">
      <c r="A5" s="145" t="n">
        <v>4</v>
      </c>
      <c r="B5" s="148" t="s">
        <v>1338</v>
      </c>
      <c r="C5" s="147" t="s">
        <v>1339</v>
      </c>
    </row>
    <row r="6" customFormat="false" ht="14.5" hidden="false" customHeight="false" outlineLevel="0" collapsed="false">
      <c r="A6" s="145" t="n">
        <v>5</v>
      </c>
      <c r="B6" s="148" t="s">
        <v>1340</v>
      </c>
      <c r="C6" s="147" t="s">
        <v>1341</v>
      </c>
    </row>
    <row r="7" customFormat="false" ht="14.5" hidden="false" customHeight="false" outlineLevel="0" collapsed="false">
      <c r="A7" s="145" t="n">
        <v>6</v>
      </c>
      <c r="B7" s="148" t="s">
        <v>1342</v>
      </c>
      <c r="C7" s="147" t="s">
        <v>1343</v>
      </c>
    </row>
    <row r="8" customFormat="false" ht="29" hidden="false" customHeight="false" outlineLevel="0" collapsed="false">
      <c r="A8" s="145" t="n">
        <v>7</v>
      </c>
      <c r="B8" s="148" t="s">
        <v>1344</v>
      </c>
      <c r="C8" s="147" t="s">
        <v>1345</v>
      </c>
    </row>
    <row r="9" customFormat="false" ht="58" hidden="false" customHeight="false" outlineLevel="0" collapsed="false">
      <c r="A9" s="145" t="n">
        <v>8</v>
      </c>
      <c r="B9" s="148" t="s">
        <v>85</v>
      </c>
      <c r="C9" s="147" t="s">
        <v>1346</v>
      </c>
    </row>
    <row r="10" customFormat="false" ht="58" hidden="false" customHeight="false" outlineLevel="0" collapsed="false">
      <c r="A10" s="145" t="n">
        <v>9</v>
      </c>
      <c r="B10" s="148" t="s">
        <v>82</v>
      </c>
      <c r="C10" s="147" t="s">
        <v>1347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10"/>
  <sheetViews>
    <sheetView windowProtection="false" showFormulas="false" showGridLines="true" showRowColHeaders="true" showZeros="true" rightToLeft="false" tabSelected="false" showOutlineSymbols="true" defaultGridColor="true" view="normal" topLeftCell="A493" colorId="64" zoomScale="80" zoomScaleNormal="80" zoomScalePageLayoutView="100" workbookViewId="0">
      <selection pane="topLeft" activeCell="C516" activeCellId="0" sqref="C516"/>
    </sheetView>
  </sheetViews>
  <sheetFormatPr defaultRowHeight="12.8"/>
  <cols>
    <col collapsed="false" hidden="false" max="1" min="1" style="3" width="16.3886639676113"/>
    <col collapsed="false" hidden="false" max="2" min="2" style="3" width="92.336032388664"/>
    <col collapsed="false" hidden="false" max="3" min="3" style="3" width="18.8542510121457"/>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8.57085020242915"/>
  </cols>
  <sheetData>
    <row r="1" s="27" customFormat="true" ht="14.9" hidden="false" customHeight="false" outlineLevel="0" collapsed="false">
      <c r="A1" s="25" t="s">
        <v>128</v>
      </c>
      <c r="B1" s="25" t="s">
        <v>129</v>
      </c>
      <c r="C1" s="25" t="s">
        <v>73</v>
      </c>
      <c r="D1" s="26" t="s">
        <v>130</v>
      </c>
      <c r="E1" s="26" t="s">
        <v>131</v>
      </c>
      <c r="F1" s="26" t="s">
        <v>132</v>
      </c>
      <c r="G1" s="26" t="s">
        <v>133</v>
      </c>
    </row>
    <row r="2" customFormat="false" ht="17.7" hidden="false" customHeight="false" outlineLevel="0" collapsed="false">
      <c r="A2" s="28" t="s">
        <v>134</v>
      </c>
      <c r="B2" s="29" t="s">
        <v>135</v>
      </c>
      <c r="C2" s="29" t="s">
        <v>136</v>
      </c>
      <c r="D2" s="30" t="n">
        <v>1</v>
      </c>
      <c r="E2" s="30" t="n">
        <v>1</v>
      </c>
      <c r="F2" s="30" t="n">
        <v>1</v>
      </c>
      <c r="G2" s="30" t="n">
        <v>1</v>
      </c>
    </row>
    <row r="3" customFormat="false" ht="17.7" hidden="false" customHeight="false" outlineLevel="0" collapsed="false">
      <c r="A3" s="28" t="s">
        <v>134</v>
      </c>
      <c r="B3" s="29" t="s">
        <v>137</v>
      </c>
      <c r="C3" s="29" t="s">
        <v>138</v>
      </c>
      <c r="D3" s="30" t="n">
        <v>1</v>
      </c>
      <c r="E3" s="30" t="n">
        <v>1</v>
      </c>
      <c r="F3" s="30" t="n">
        <v>1</v>
      </c>
      <c r="G3" s="30" t="n">
        <v>1</v>
      </c>
    </row>
    <row r="4" customFormat="false" ht="17.7" hidden="false" customHeight="false" outlineLevel="0" collapsed="false">
      <c r="A4" s="28" t="s">
        <v>134</v>
      </c>
      <c r="B4" s="29" t="s">
        <v>139</v>
      </c>
      <c r="C4" s="29" t="s">
        <v>140</v>
      </c>
      <c r="D4" s="30" t="n">
        <v>1</v>
      </c>
      <c r="E4" s="30" t="n">
        <v>1</v>
      </c>
      <c r="F4" s="30" t="n">
        <v>1</v>
      </c>
      <c r="G4" s="30" t="n">
        <v>1</v>
      </c>
    </row>
    <row r="5" customFormat="false" ht="17.7" hidden="false" customHeight="false" outlineLevel="0" collapsed="false">
      <c r="A5" s="28" t="s">
        <v>134</v>
      </c>
      <c r="B5" s="29" t="s">
        <v>141</v>
      </c>
      <c r="C5" s="29" t="s">
        <v>142</v>
      </c>
      <c r="D5" s="30" t="n">
        <v>1</v>
      </c>
      <c r="E5" s="30" t="n">
        <v>1</v>
      </c>
      <c r="F5" s="30" t="n">
        <v>1</v>
      </c>
      <c r="G5" s="30" t="n">
        <v>1</v>
      </c>
    </row>
    <row r="6" customFormat="false" ht="17.7" hidden="false" customHeight="false" outlineLevel="0" collapsed="false">
      <c r="A6" s="28" t="s">
        <v>134</v>
      </c>
      <c r="B6" s="29" t="s">
        <v>143</v>
      </c>
      <c r="C6" s="29" t="s">
        <v>136</v>
      </c>
      <c r="D6" s="30" t="n">
        <v>1</v>
      </c>
      <c r="E6" s="30" t="n">
        <v>1</v>
      </c>
      <c r="F6" s="30" t="n">
        <v>1</v>
      </c>
      <c r="G6" s="30" t="n">
        <v>1</v>
      </c>
    </row>
    <row r="7" customFormat="false" ht="17.7" hidden="false" customHeight="false" outlineLevel="0" collapsed="false">
      <c r="A7" s="28" t="s">
        <v>134</v>
      </c>
      <c r="B7" s="29" t="s">
        <v>144</v>
      </c>
      <c r="C7" s="29" t="s">
        <v>138</v>
      </c>
      <c r="D7" s="30" t="n">
        <v>1</v>
      </c>
      <c r="E7" s="30" t="n">
        <v>1</v>
      </c>
      <c r="F7" s="30" t="n">
        <v>1</v>
      </c>
      <c r="G7" s="30" t="n">
        <v>1</v>
      </c>
    </row>
    <row r="8" customFormat="false" ht="17.7" hidden="false" customHeight="false" outlineLevel="0" collapsed="false">
      <c r="A8" s="28" t="s">
        <v>134</v>
      </c>
      <c r="B8" s="29" t="s">
        <v>145</v>
      </c>
      <c r="C8" s="29" t="s">
        <v>142</v>
      </c>
      <c r="D8" s="30" t="n">
        <v>1</v>
      </c>
      <c r="E8" s="30" t="n">
        <v>1</v>
      </c>
      <c r="F8" s="30" t="n">
        <v>1</v>
      </c>
      <c r="G8" s="30" t="n">
        <v>1</v>
      </c>
    </row>
    <row r="9" customFormat="false" ht="17.7" hidden="false" customHeight="false" outlineLevel="0" collapsed="false">
      <c r="A9" s="28" t="s">
        <v>134</v>
      </c>
      <c r="B9" s="29" t="s">
        <v>146</v>
      </c>
      <c r="C9" s="29" t="s">
        <v>140</v>
      </c>
      <c r="D9" s="30" t="n">
        <v>1</v>
      </c>
      <c r="E9" s="30" t="n">
        <v>1</v>
      </c>
      <c r="F9" s="30" t="n">
        <v>1</v>
      </c>
      <c r="G9" s="30" t="n">
        <v>1</v>
      </c>
    </row>
    <row r="10" customFormat="false" ht="17.7" hidden="false" customHeight="false" outlineLevel="0" collapsed="false">
      <c r="A10" s="28" t="s">
        <v>134</v>
      </c>
      <c r="B10" s="29" t="s">
        <v>147</v>
      </c>
      <c r="C10" s="29" t="s">
        <v>148</v>
      </c>
      <c r="D10" s="30" t="n">
        <v>1</v>
      </c>
      <c r="E10" s="30" t="n">
        <v>1</v>
      </c>
      <c r="F10" s="30" t="n">
        <v>1</v>
      </c>
      <c r="G10" s="30" t="n">
        <v>1</v>
      </c>
    </row>
    <row r="11" customFormat="false" ht="17.7" hidden="false" customHeight="false" outlineLevel="0" collapsed="false">
      <c r="A11" s="28" t="s">
        <v>134</v>
      </c>
      <c r="B11" s="29" t="s">
        <v>149</v>
      </c>
      <c r="C11" s="29" t="s">
        <v>148</v>
      </c>
      <c r="D11" s="30" t="n">
        <v>1</v>
      </c>
      <c r="E11" s="30" t="n">
        <v>1</v>
      </c>
      <c r="F11" s="30" t="n">
        <v>1</v>
      </c>
      <c r="G11" s="30" t="n">
        <v>1</v>
      </c>
    </row>
    <row r="12" customFormat="false" ht="13.8" hidden="false" customHeight="false" outlineLevel="0" collapsed="false">
      <c r="A12" s="31" t="s">
        <v>150</v>
      </c>
      <c r="B12" s="32" t="s">
        <v>151</v>
      </c>
      <c r="C12" s="32" t="s">
        <v>152</v>
      </c>
      <c r="D12" s="30" t="n">
        <v>1</v>
      </c>
      <c r="E12" s="30" t="n">
        <v>1</v>
      </c>
      <c r="F12" s="30" t="n">
        <v>1</v>
      </c>
      <c r="G12" s="30" t="n">
        <v>1</v>
      </c>
    </row>
    <row r="13" customFormat="false" ht="13.8" hidden="false" customHeight="false" outlineLevel="0" collapsed="false">
      <c r="A13" s="31" t="s">
        <v>150</v>
      </c>
      <c r="B13" s="32" t="s">
        <v>153</v>
      </c>
      <c r="C13" s="32" t="s">
        <v>148</v>
      </c>
      <c r="D13" s="30" t="n">
        <v>1</v>
      </c>
      <c r="E13" s="30" t="n">
        <v>1</v>
      </c>
      <c r="F13" s="30" t="n">
        <v>1</v>
      </c>
      <c r="G13" s="30" t="n">
        <v>1</v>
      </c>
    </row>
    <row r="14" customFormat="false" ht="13.8" hidden="false" customHeight="false" outlineLevel="0" collapsed="false">
      <c r="A14" s="31" t="s">
        <v>150</v>
      </c>
      <c r="B14" s="32" t="s">
        <v>154</v>
      </c>
      <c r="C14" s="32" t="s">
        <v>155</v>
      </c>
      <c r="D14" s="30" t="n">
        <v>1</v>
      </c>
      <c r="E14" s="30" t="n">
        <v>1</v>
      </c>
      <c r="F14" s="30" t="n">
        <v>1</v>
      </c>
      <c r="G14" s="30" t="n">
        <v>1</v>
      </c>
    </row>
    <row r="15" customFormat="false" ht="13.8" hidden="false" customHeight="false" outlineLevel="0" collapsed="false">
      <c r="A15" s="31" t="s">
        <v>150</v>
      </c>
      <c r="B15" s="32" t="s">
        <v>156</v>
      </c>
      <c r="C15" s="32" t="s">
        <v>142</v>
      </c>
      <c r="D15" s="30" t="n">
        <v>1</v>
      </c>
      <c r="E15" s="30" t="n">
        <v>1</v>
      </c>
      <c r="F15" s="30" t="n">
        <v>1</v>
      </c>
      <c r="G15" s="30" t="n">
        <v>1</v>
      </c>
    </row>
    <row r="16" customFormat="false" ht="13.8" hidden="false" customHeight="false" outlineLevel="0" collapsed="false">
      <c r="A16" s="31" t="s">
        <v>150</v>
      </c>
      <c r="B16" s="32" t="s">
        <v>157</v>
      </c>
      <c r="C16" s="32" t="s">
        <v>148</v>
      </c>
      <c r="D16" s="30" t="n">
        <v>1</v>
      </c>
      <c r="E16" s="30" t="n">
        <v>1</v>
      </c>
      <c r="F16" s="30" t="n">
        <v>1</v>
      </c>
      <c r="G16" s="30" t="n">
        <v>1</v>
      </c>
    </row>
    <row r="17" customFormat="false" ht="13.8" hidden="false" customHeight="false" outlineLevel="0" collapsed="false">
      <c r="A17" s="31" t="s">
        <v>158</v>
      </c>
      <c r="B17" s="32" t="s">
        <v>159</v>
      </c>
      <c r="C17" s="32" t="s">
        <v>160</v>
      </c>
      <c r="D17" s="30" t="n">
        <v>1</v>
      </c>
      <c r="E17" s="30" t="n">
        <v>1</v>
      </c>
      <c r="F17" s="30" t="n">
        <v>1</v>
      </c>
      <c r="G17" s="30" t="n">
        <v>1</v>
      </c>
    </row>
    <row r="18" customFormat="false" ht="13.8" hidden="false" customHeight="false" outlineLevel="0" collapsed="false">
      <c r="A18" s="31" t="s">
        <v>158</v>
      </c>
      <c r="B18" s="32" t="s">
        <v>161</v>
      </c>
      <c r="C18" s="32" t="s">
        <v>160</v>
      </c>
      <c r="D18" s="30" t="n">
        <v>1</v>
      </c>
      <c r="E18" s="30" t="n">
        <v>1</v>
      </c>
      <c r="F18" s="30" t="n">
        <v>1</v>
      </c>
      <c r="G18" s="30" t="n">
        <v>1</v>
      </c>
    </row>
    <row r="19" customFormat="false" ht="13.8" hidden="false" customHeight="false" outlineLevel="0" collapsed="false">
      <c r="A19" s="31" t="s">
        <v>158</v>
      </c>
      <c r="B19" s="33" t="s">
        <v>162</v>
      </c>
      <c r="C19" s="32" t="s">
        <v>160</v>
      </c>
      <c r="D19" s="30" t="n">
        <v>1</v>
      </c>
      <c r="E19" s="30" t="n">
        <v>1</v>
      </c>
      <c r="F19" s="30" t="n">
        <v>1</v>
      </c>
      <c r="G19" s="30" t="n">
        <v>1</v>
      </c>
    </row>
    <row r="20" customFormat="false" ht="13.8" hidden="false" customHeight="false" outlineLevel="0" collapsed="false">
      <c r="A20" s="31" t="s">
        <v>158</v>
      </c>
      <c r="B20" s="33" t="s">
        <v>163</v>
      </c>
      <c r="C20" s="32" t="s">
        <v>160</v>
      </c>
      <c r="D20" s="30" t="n">
        <v>1</v>
      </c>
      <c r="E20" s="30" t="n">
        <v>1</v>
      </c>
      <c r="F20" s="30" t="n">
        <v>1</v>
      </c>
      <c r="G20" s="30" t="n">
        <v>1</v>
      </c>
    </row>
    <row r="21" customFormat="false" ht="13.8" hidden="false" customHeight="false" outlineLevel="0" collapsed="false">
      <c r="A21" s="31" t="s">
        <v>158</v>
      </c>
      <c r="B21" s="32" t="s">
        <v>164</v>
      </c>
      <c r="C21" s="32" t="s">
        <v>155</v>
      </c>
      <c r="D21" s="30" t="n">
        <v>1</v>
      </c>
      <c r="E21" s="30" t="n">
        <v>1</v>
      </c>
      <c r="F21" s="30" t="n">
        <v>1</v>
      </c>
      <c r="G21" s="30" t="n">
        <v>1</v>
      </c>
    </row>
    <row r="22" customFormat="false" ht="13.8" hidden="false" customHeight="false" outlineLevel="0" collapsed="false">
      <c r="A22" s="31" t="s">
        <v>158</v>
      </c>
      <c r="B22" s="32" t="s">
        <v>165</v>
      </c>
      <c r="C22" s="32" t="s">
        <v>155</v>
      </c>
      <c r="D22" s="30" t="n">
        <v>1</v>
      </c>
      <c r="E22" s="30" t="n">
        <v>1</v>
      </c>
      <c r="F22" s="30" t="n">
        <v>1</v>
      </c>
      <c r="G22" s="30" t="n">
        <v>1</v>
      </c>
    </row>
    <row r="23" customFormat="false" ht="13.8" hidden="false" customHeight="false" outlineLevel="0" collapsed="false">
      <c r="A23" s="31" t="s">
        <v>158</v>
      </c>
      <c r="B23" s="34" t="s">
        <v>166</v>
      </c>
      <c r="C23" s="35" t="s">
        <v>167</v>
      </c>
      <c r="D23" s="30" t="n">
        <v>1</v>
      </c>
      <c r="E23" s="30" t="n">
        <v>1</v>
      </c>
      <c r="F23" s="30" t="n">
        <v>1</v>
      </c>
      <c r="G23" s="30" t="n">
        <v>1</v>
      </c>
    </row>
    <row r="24" customFormat="false" ht="13.8" hidden="false" customHeight="false" outlineLevel="0" collapsed="false">
      <c r="A24" s="31" t="s">
        <v>168</v>
      </c>
      <c r="B24" s="32" t="s">
        <v>169</v>
      </c>
      <c r="C24" s="32" t="s">
        <v>155</v>
      </c>
      <c r="D24" s="30" t="n">
        <v>1</v>
      </c>
      <c r="E24" s="30" t="n">
        <v>1</v>
      </c>
      <c r="F24" s="30" t="n">
        <v>1</v>
      </c>
      <c r="G24" s="30" t="n">
        <v>1</v>
      </c>
    </row>
    <row r="25" customFormat="false" ht="13.8" hidden="false" customHeight="false" outlineLevel="0" collapsed="false">
      <c r="A25" s="31" t="s">
        <v>168</v>
      </c>
      <c r="B25" s="32" t="s">
        <v>170</v>
      </c>
      <c r="C25" s="32" t="s">
        <v>155</v>
      </c>
      <c r="D25" s="30" t="n">
        <v>1</v>
      </c>
      <c r="E25" s="30" t="n">
        <v>1</v>
      </c>
      <c r="F25" s="30" t="n">
        <v>1</v>
      </c>
      <c r="G25" s="30" t="n">
        <v>1</v>
      </c>
    </row>
    <row r="26" customFormat="false" ht="13.8" hidden="false" customHeight="false" outlineLevel="0" collapsed="false">
      <c r="A26" s="31" t="s">
        <v>168</v>
      </c>
      <c r="B26" s="32" t="s">
        <v>171</v>
      </c>
      <c r="C26" s="32" t="s">
        <v>160</v>
      </c>
      <c r="D26" s="30" t="n">
        <v>1</v>
      </c>
      <c r="E26" s="30" t="n">
        <v>1</v>
      </c>
      <c r="F26" s="30" t="n">
        <v>1</v>
      </c>
      <c r="G26" s="30" t="n">
        <v>1</v>
      </c>
    </row>
    <row r="27" customFormat="false" ht="13.8" hidden="false" customHeight="false" outlineLevel="0" collapsed="false">
      <c r="A27" s="31" t="s">
        <v>168</v>
      </c>
      <c r="B27" s="32" t="s">
        <v>172</v>
      </c>
      <c r="C27" s="32" t="s">
        <v>148</v>
      </c>
      <c r="D27" s="30" t="n">
        <v>1</v>
      </c>
      <c r="E27" s="30" t="n">
        <v>1</v>
      </c>
      <c r="F27" s="30" t="n">
        <v>1</v>
      </c>
      <c r="G27" s="30" t="n">
        <v>1</v>
      </c>
    </row>
    <row r="28" customFormat="false" ht="13.8" hidden="false" customHeight="false" outlineLevel="0" collapsed="false">
      <c r="A28" s="31" t="s">
        <v>173</v>
      </c>
      <c r="B28" s="32" t="s">
        <v>174</v>
      </c>
      <c r="C28" s="32" t="s">
        <v>175</v>
      </c>
      <c r="D28" s="30" t="n">
        <v>1</v>
      </c>
      <c r="E28" s="30" t="n">
        <v>1</v>
      </c>
      <c r="F28" s="30" t="n">
        <v>1</v>
      </c>
      <c r="G28" s="30" t="n">
        <v>1</v>
      </c>
    </row>
    <row r="29" customFormat="false" ht="13.8" hidden="false" customHeight="false" outlineLevel="0" collapsed="false">
      <c r="A29" s="31" t="s">
        <v>173</v>
      </c>
      <c r="B29" s="32" t="s">
        <v>176</v>
      </c>
      <c r="C29" s="32" t="s">
        <v>175</v>
      </c>
      <c r="D29" s="30" t="n">
        <v>1</v>
      </c>
      <c r="E29" s="30" t="n">
        <v>1</v>
      </c>
      <c r="F29" s="30" t="n">
        <v>1</v>
      </c>
      <c r="G29" s="30" t="n">
        <v>1</v>
      </c>
    </row>
    <row r="30" customFormat="false" ht="13.8" hidden="false" customHeight="false" outlineLevel="0" collapsed="false">
      <c r="A30" s="31" t="s">
        <v>173</v>
      </c>
      <c r="B30" s="32" t="s">
        <v>177</v>
      </c>
      <c r="C30" s="32" t="s">
        <v>175</v>
      </c>
      <c r="D30" s="30" t="n">
        <v>1</v>
      </c>
      <c r="E30" s="30" t="n">
        <v>1</v>
      </c>
      <c r="F30" s="30" t="n">
        <v>1</v>
      </c>
      <c r="G30" s="30" t="n">
        <v>1</v>
      </c>
    </row>
    <row r="31" customFormat="false" ht="13.8" hidden="false" customHeight="false" outlineLevel="0" collapsed="false">
      <c r="A31" s="31" t="s">
        <v>173</v>
      </c>
      <c r="B31" s="32" t="s">
        <v>178</v>
      </c>
      <c r="C31" s="32" t="s">
        <v>175</v>
      </c>
      <c r="D31" s="30" t="n">
        <v>1</v>
      </c>
      <c r="E31" s="30" t="n">
        <v>1</v>
      </c>
      <c r="F31" s="30" t="n">
        <v>1</v>
      </c>
      <c r="G31" s="30" t="n">
        <v>1</v>
      </c>
    </row>
    <row r="32" customFormat="false" ht="13.8" hidden="false" customHeight="false" outlineLevel="0" collapsed="false">
      <c r="A32" s="31" t="s">
        <v>173</v>
      </c>
      <c r="B32" s="32" t="s">
        <v>179</v>
      </c>
      <c r="C32" s="32" t="s">
        <v>175</v>
      </c>
      <c r="D32" s="30" t="n">
        <v>1</v>
      </c>
      <c r="E32" s="30" t="n">
        <v>1</v>
      </c>
      <c r="F32" s="30" t="n">
        <v>1</v>
      </c>
      <c r="G32" s="30" t="n">
        <v>1</v>
      </c>
    </row>
    <row r="33" customFormat="false" ht="13.8" hidden="false" customHeight="false" outlineLevel="0" collapsed="false">
      <c r="A33" s="31" t="s">
        <v>173</v>
      </c>
      <c r="B33" s="32" t="s">
        <v>180</v>
      </c>
      <c r="C33" s="32" t="s">
        <v>175</v>
      </c>
      <c r="D33" s="30" t="n">
        <v>1</v>
      </c>
      <c r="E33" s="30" t="n">
        <v>1</v>
      </c>
      <c r="F33" s="30" t="n">
        <v>1</v>
      </c>
      <c r="G33" s="30" t="n">
        <v>1</v>
      </c>
    </row>
    <row r="34" customFormat="false" ht="13.8" hidden="false" customHeight="false" outlineLevel="0" collapsed="false">
      <c r="A34" s="31" t="s">
        <v>173</v>
      </c>
      <c r="B34" s="32" t="s">
        <v>181</v>
      </c>
      <c r="C34" s="32" t="s">
        <v>175</v>
      </c>
      <c r="D34" s="30" t="n">
        <v>1</v>
      </c>
      <c r="E34" s="30" t="n">
        <v>1</v>
      </c>
      <c r="F34" s="30" t="n">
        <v>1</v>
      </c>
      <c r="G34" s="30" t="n">
        <v>1</v>
      </c>
    </row>
    <row r="35" customFormat="false" ht="13.8" hidden="false" customHeight="false" outlineLevel="0" collapsed="false">
      <c r="A35" s="31" t="s">
        <v>173</v>
      </c>
      <c r="B35" s="32" t="s">
        <v>182</v>
      </c>
      <c r="C35" s="32" t="s">
        <v>175</v>
      </c>
      <c r="D35" s="30" t="n">
        <v>1</v>
      </c>
      <c r="E35" s="30" t="n">
        <v>1</v>
      </c>
      <c r="F35" s="30" t="n">
        <v>1</v>
      </c>
      <c r="G35" s="30" t="n">
        <v>1</v>
      </c>
    </row>
    <row r="36" customFormat="false" ht="13.8" hidden="false" customHeight="false" outlineLevel="0" collapsed="false">
      <c r="A36" s="31" t="s">
        <v>173</v>
      </c>
      <c r="B36" s="32" t="s">
        <v>183</v>
      </c>
      <c r="C36" s="32" t="s">
        <v>184</v>
      </c>
      <c r="D36" s="30" t="n">
        <v>1</v>
      </c>
      <c r="E36" s="30" t="n">
        <v>1</v>
      </c>
      <c r="F36" s="30" t="n">
        <v>1</v>
      </c>
      <c r="G36" s="30" t="n">
        <v>1</v>
      </c>
    </row>
    <row r="37" customFormat="false" ht="13.8" hidden="false" customHeight="false" outlineLevel="0" collapsed="false">
      <c r="A37" s="31" t="s">
        <v>173</v>
      </c>
      <c r="B37" s="32" t="s">
        <v>185</v>
      </c>
      <c r="C37" s="32" t="s">
        <v>184</v>
      </c>
      <c r="D37" s="30" t="n">
        <v>1</v>
      </c>
      <c r="E37" s="30" t="n">
        <v>1</v>
      </c>
      <c r="F37" s="30" t="n">
        <v>1</v>
      </c>
      <c r="G37" s="30" t="n">
        <v>1</v>
      </c>
    </row>
    <row r="38" customFormat="false" ht="13.8" hidden="false" customHeight="false" outlineLevel="0" collapsed="false">
      <c r="A38" s="31" t="s">
        <v>173</v>
      </c>
      <c r="B38" s="32" t="s">
        <v>186</v>
      </c>
      <c r="C38" s="32" t="s">
        <v>184</v>
      </c>
      <c r="D38" s="30" t="n">
        <v>1</v>
      </c>
      <c r="E38" s="30" t="n">
        <v>1</v>
      </c>
      <c r="F38" s="30" t="n">
        <v>1</v>
      </c>
      <c r="G38" s="30" t="n">
        <v>1</v>
      </c>
    </row>
    <row r="39" customFormat="false" ht="13.8" hidden="false" customHeight="false" outlineLevel="0" collapsed="false">
      <c r="A39" s="31" t="s">
        <v>173</v>
      </c>
      <c r="B39" s="32" t="s">
        <v>187</v>
      </c>
      <c r="C39" s="32" t="s">
        <v>184</v>
      </c>
      <c r="D39" s="30" t="n">
        <v>1</v>
      </c>
      <c r="E39" s="30" t="n">
        <v>1</v>
      </c>
      <c r="F39" s="30" t="n">
        <v>1</v>
      </c>
      <c r="G39" s="30" t="n">
        <v>1</v>
      </c>
    </row>
    <row r="40" customFormat="false" ht="13.8" hidden="false" customHeight="false" outlineLevel="0" collapsed="false">
      <c r="A40" s="31" t="s">
        <v>173</v>
      </c>
      <c r="B40" s="32" t="s">
        <v>188</v>
      </c>
      <c r="C40" s="32" t="s">
        <v>155</v>
      </c>
      <c r="D40" s="30" t="n">
        <v>1</v>
      </c>
      <c r="E40" s="30" t="n">
        <v>1</v>
      </c>
      <c r="F40" s="30" t="n">
        <v>1</v>
      </c>
      <c r="G40" s="30" t="n">
        <v>1</v>
      </c>
    </row>
    <row r="41" customFormat="false" ht="13.8" hidden="false" customHeight="false" outlineLevel="0" collapsed="false">
      <c r="A41" s="31" t="s">
        <v>173</v>
      </c>
      <c r="B41" s="32" t="s">
        <v>189</v>
      </c>
      <c r="C41" s="32" t="s">
        <v>155</v>
      </c>
      <c r="D41" s="30" t="n">
        <v>1</v>
      </c>
      <c r="E41" s="30" t="n">
        <v>1</v>
      </c>
      <c r="F41" s="30" t="n">
        <v>1</v>
      </c>
      <c r="G41" s="30" t="n">
        <v>1</v>
      </c>
    </row>
    <row r="42" customFormat="false" ht="13.8" hidden="false" customHeight="false" outlineLevel="0" collapsed="false">
      <c r="A42" s="31" t="s">
        <v>173</v>
      </c>
      <c r="B42" s="32" t="s">
        <v>190</v>
      </c>
      <c r="C42" s="32" t="s">
        <v>142</v>
      </c>
      <c r="D42" s="30" t="n">
        <v>1</v>
      </c>
      <c r="E42" s="30" t="n">
        <v>1</v>
      </c>
      <c r="F42" s="30" t="n">
        <v>1</v>
      </c>
      <c r="G42" s="30" t="n">
        <v>1</v>
      </c>
    </row>
    <row r="43" customFormat="false" ht="13.8" hidden="false" customHeight="false" outlineLevel="0" collapsed="false">
      <c r="A43" s="36" t="s">
        <v>191</v>
      </c>
      <c r="B43" s="32" t="s">
        <v>192</v>
      </c>
      <c r="C43" s="32" t="s">
        <v>193</v>
      </c>
      <c r="D43" s="30" t="n">
        <v>1</v>
      </c>
      <c r="E43" s="30" t="n">
        <v>1</v>
      </c>
      <c r="F43" s="30" t="n">
        <v>1</v>
      </c>
      <c r="G43" s="30" t="n">
        <v>1</v>
      </c>
    </row>
    <row r="44" customFormat="false" ht="13.8" hidden="false" customHeight="false" outlineLevel="0" collapsed="false">
      <c r="A44" s="36" t="s">
        <v>191</v>
      </c>
      <c r="B44" s="32" t="s">
        <v>194</v>
      </c>
      <c r="C44" s="32" t="s">
        <v>193</v>
      </c>
      <c r="D44" s="30" t="n">
        <v>1</v>
      </c>
      <c r="E44" s="30" t="n">
        <v>1</v>
      </c>
      <c r="F44" s="30" t="n">
        <v>1</v>
      </c>
      <c r="G44" s="30" t="n">
        <v>1</v>
      </c>
    </row>
    <row r="45" customFormat="false" ht="13.8" hidden="false" customHeight="false" outlineLevel="0" collapsed="false">
      <c r="A45" s="36" t="s">
        <v>191</v>
      </c>
      <c r="B45" s="32" t="s">
        <v>195</v>
      </c>
      <c r="C45" s="32" t="s">
        <v>193</v>
      </c>
      <c r="D45" s="30" t="n">
        <v>1</v>
      </c>
      <c r="E45" s="30" t="n">
        <v>1</v>
      </c>
      <c r="F45" s="30" t="n">
        <v>1</v>
      </c>
      <c r="G45" s="30" t="n">
        <v>1</v>
      </c>
    </row>
    <row r="46" customFormat="false" ht="13.8" hidden="false" customHeight="false" outlineLevel="0" collapsed="false">
      <c r="A46" s="36" t="s">
        <v>191</v>
      </c>
      <c r="B46" s="32" t="s">
        <v>196</v>
      </c>
      <c r="C46" s="32" t="s">
        <v>193</v>
      </c>
      <c r="D46" s="30" t="n">
        <v>1</v>
      </c>
      <c r="E46" s="30" t="n">
        <v>1</v>
      </c>
      <c r="F46" s="30" t="n">
        <v>1</v>
      </c>
      <c r="G46" s="30" t="n">
        <v>1</v>
      </c>
    </row>
    <row r="47" customFormat="false" ht="13.8" hidden="false" customHeight="false" outlineLevel="0" collapsed="false">
      <c r="A47" s="36" t="s">
        <v>191</v>
      </c>
      <c r="B47" s="32" t="s">
        <v>197</v>
      </c>
      <c r="C47" s="32" t="s">
        <v>193</v>
      </c>
      <c r="D47" s="30" t="n">
        <v>1</v>
      </c>
      <c r="E47" s="30" t="n">
        <v>1</v>
      </c>
      <c r="F47" s="30" t="n">
        <v>1</v>
      </c>
      <c r="G47" s="30" t="n">
        <v>1</v>
      </c>
    </row>
    <row r="48" customFormat="false" ht="13.8" hidden="false" customHeight="false" outlineLevel="0" collapsed="false">
      <c r="A48" s="36" t="s">
        <v>191</v>
      </c>
      <c r="B48" s="32" t="s">
        <v>198</v>
      </c>
      <c r="C48" s="32" t="s">
        <v>193</v>
      </c>
      <c r="D48" s="30" t="n">
        <v>1</v>
      </c>
      <c r="E48" s="30" t="n">
        <v>1</v>
      </c>
      <c r="F48" s="30" t="n">
        <v>1</v>
      </c>
      <c r="G48" s="30" t="n">
        <v>1</v>
      </c>
    </row>
    <row r="49" customFormat="false" ht="13.8" hidden="false" customHeight="false" outlineLevel="0" collapsed="false">
      <c r="A49" s="36" t="s">
        <v>191</v>
      </c>
      <c r="B49" s="32" t="s">
        <v>199</v>
      </c>
      <c r="C49" s="32" t="s">
        <v>148</v>
      </c>
      <c r="D49" s="30" t="n">
        <v>1</v>
      </c>
      <c r="E49" s="30" t="n">
        <v>1</v>
      </c>
      <c r="F49" s="30" t="n">
        <v>1</v>
      </c>
      <c r="G49" s="30" t="n">
        <v>1</v>
      </c>
    </row>
    <row r="50" customFormat="false" ht="13.8" hidden="false" customHeight="false" outlineLevel="0" collapsed="false">
      <c r="A50" s="36" t="s">
        <v>191</v>
      </c>
      <c r="B50" s="32" t="s">
        <v>200</v>
      </c>
      <c r="C50" s="32" t="s">
        <v>148</v>
      </c>
      <c r="D50" s="30" t="n">
        <v>1</v>
      </c>
      <c r="E50" s="30" t="n">
        <v>1</v>
      </c>
      <c r="F50" s="30" t="n">
        <v>1</v>
      </c>
      <c r="G50" s="30" t="n">
        <v>1</v>
      </c>
    </row>
    <row r="51" customFormat="false" ht="13.8" hidden="false" customHeight="false" outlineLevel="0" collapsed="false">
      <c r="A51" s="36" t="s">
        <v>191</v>
      </c>
      <c r="B51" s="32" t="s">
        <v>201</v>
      </c>
      <c r="C51" s="32" t="s">
        <v>202</v>
      </c>
      <c r="D51" s="30" t="n">
        <v>1</v>
      </c>
      <c r="E51" s="30" t="n">
        <v>1</v>
      </c>
      <c r="F51" s="30" t="n">
        <v>1</v>
      </c>
      <c r="G51" s="30" t="n">
        <v>1</v>
      </c>
    </row>
    <row r="52" customFormat="false" ht="13.8" hidden="false" customHeight="false" outlineLevel="0" collapsed="false">
      <c r="A52" s="36" t="s">
        <v>158</v>
      </c>
      <c r="B52" s="35" t="s">
        <v>203</v>
      </c>
      <c r="C52" s="35" t="s">
        <v>148</v>
      </c>
      <c r="D52" s="30" t="n">
        <v>1</v>
      </c>
      <c r="E52" s="30" t="n">
        <v>1</v>
      </c>
      <c r="F52" s="30" t="n">
        <v>1</v>
      </c>
      <c r="G52" s="30" t="n">
        <v>1</v>
      </c>
    </row>
    <row r="53" customFormat="false" ht="13.8" hidden="false" customHeight="false" outlineLevel="0" collapsed="false">
      <c r="A53" s="36" t="s">
        <v>158</v>
      </c>
      <c r="B53" s="35" t="s">
        <v>204</v>
      </c>
      <c r="C53" s="35" t="s">
        <v>160</v>
      </c>
      <c r="D53" s="30" t="n">
        <v>1</v>
      </c>
      <c r="E53" s="30" t="n">
        <v>1</v>
      </c>
      <c r="F53" s="30" t="n">
        <v>1</v>
      </c>
      <c r="G53" s="30" t="n">
        <v>1</v>
      </c>
    </row>
    <row r="54" customFormat="false" ht="13.8" hidden="false" customHeight="false" outlineLevel="0" collapsed="false">
      <c r="A54" s="36" t="s">
        <v>158</v>
      </c>
      <c r="B54" s="35" t="s">
        <v>205</v>
      </c>
      <c r="C54" s="35" t="s">
        <v>160</v>
      </c>
      <c r="D54" s="30" t="n">
        <v>1</v>
      </c>
      <c r="E54" s="30" t="n">
        <v>1</v>
      </c>
      <c r="F54" s="30" t="n">
        <v>1</v>
      </c>
      <c r="G54" s="30" t="n">
        <v>1</v>
      </c>
    </row>
    <row r="55" customFormat="false" ht="13.8" hidden="false" customHeight="false" outlineLevel="0" collapsed="false">
      <c r="A55" s="36" t="s">
        <v>158</v>
      </c>
      <c r="B55" s="35" t="s">
        <v>206</v>
      </c>
      <c r="C55" s="35" t="s">
        <v>142</v>
      </c>
      <c r="D55" s="30" t="n">
        <v>1</v>
      </c>
      <c r="E55" s="30" t="n">
        <v>1</v>
      </c>
      <c r="F55" s="30" t="n">
        <v>1</v>
      </c>
      <c r="G55" s="30" t="n">
        <v>1</v>
      </c>
    </row>
    <row r="56" customFormat="false" ht="13.8" hidden="false" customHeight="false" outlineLevel="0" collapsed="false">
      <c r="A56" s="36" t="s">
        <v>158</v>
      </c>
      <c r="B56" s="35" t="s">
        <v>207</v>
      </c>
      <c r="C56" s="35" t="s">
        <v>142</v>
      </c>
      <c r="D56" s="30" t="n">
        <v>1</v>
      </c>
      <c r="E56" s="30" t="n">
        <v>1</v>
      </c>
      <c r="F56" s="30" t="n">
        <v>1</v>
      </c>
      <c r="G56" s="30" t="n">
        <v>1</v>
      </c>
    </row>
    <row r="57" customFormat="false" ht="13.8" hidden="false" customHeight="false" outlineLevel="0" collapsed="false">
      <c r="A57" s="36" t="s">
        <v>158</v>
      </c>
      <c r="B57" s="35" t="s">
        <v>208</v>
      </c>
      <c r="C57" s="35" t="s">
        <v>184</v>
      </c>
      <c r="D57" s="30" t="n">
        <v>1</v>
      </c>
      <c r="E57" s="30" t="n">
        <v>1</v>
      </c>
      <c r="F57" s="30" t="n">
        <v>1</v>
      </c>
      <c r="G57" s="30" t="n">
        <v>1</v>
      </c>
    </row>
    <row r="58" customFormat="false" ht="13.8" hidden="false" customHeight="false" outlineLevel="0" collapsed="false">
      <c r="A58" s="36" t="s">
        <v>158</v>
      </c>
      <c r="B58" s="35" t="s">
        <v>209</v>
      </c>
      <c r="C58" s="35" t="s">
        <v>184</v>
      </c>
      <c r="D58" s="30" t="n">
        <v>1</v>
      </c>
      <c r="E58" s="30" t="n">
        <v>1</v>
      </c>
      <c r="F58" s="30" t="n">
        <v>1</v>
      </c>
      <c r="G58" s="30" t="n">
        <v>1</v>
      </c>
    </row>
    <row r="59" customFormat="false" ht="13.8" hidden="false" customHeight="false" outlineLevel="0" collapsed="false">
      <c r="A59" s="36" t="s">
        <v>158</v>
      </c>
      <c r="B59" s="35" t="s">
        <v>210</v>
      </c>
      <c r="C59" s="35" t="s">
        <v>184</v>
      </c>
      <c r="D59" s="30" t="n">
        <v>1</v>
      </c>
      <c r="E59" s="30" t="n">
        <v>1</v>
      </c>
      <c r="F59" s="30" t="n">
        <v>1</v>
      </c>
      <c r="G59" s="30" t="n">
        <v>1</v>
      </c>
    </row>
    <row r="60" customFormat="false" ht="13.8" hidden="false" customHeight="false" outlineLevel="0" collapsed="false">
      <c r="A60" s="36" t="s">
        <v>158</v>
      </c>
      <c r="B60" s="35" t="s">
        <v>211</v>
      </c>
      <c r="C60" s="35" t="s">
        <v>184</v>
      </c>
      <c r="D60" s="30" t="n">
        <v>1</v>
      </c>
      <c r="E60" s="30" t="n">
        <v>1</v>
      </c>
      <c r="F60" s="30" t="n">
        <v>1</v>
      </c>
      <c r="G60" s="30" t="n">
        <v>1</v>
      </c>
    </row>
    <row r="61" customFormat="false" ht="13.8" hidden="false" customHeight="false" outlineLevel="0" collapsed="false">
      <c r="A61" s="36" t="s">
        <v>158</v>
      </c>
      <c r="B61" s="35" t="s">
        <v>212</v>
      </c>
      <c r="C61" s="35" t="s">
        <v>184</v>
      </c>
      <c r="D61" s="30" t="n">
        <v>1</v>
      </c>
      <c r="E61" s="30" t="n">
        <v>1</v>
      </c>
      <c r="F61" s="30" t="n">
        <v>1</v>
      </c>
      <c r="G61" s="30" t="n">
        <v>1</v>
      </c>
    </row>
    <row r="62" customFormat="false" ht="13.8" hidden="false" customHeight="false" outlineLevel="0" collapsed="false">
      <c r="A62" s="36" t="s">
        <v>158</v>
      </c>
      <c r="B62" s="35" t="s">
        <v>213</v>
      </c>
      <c r="C62" s="35" t="s">
        <v>184</v>
      </c>
      <c r="D62" s="30" t="n">
        <v>1</v>
      </c>
      <c r="E62" s="30" t="n">
        <v>1</v>
      </c>
      <c r="F62" s="30" t="n">
        <v>1</v>
      </c>
      <c r="G62" s="30" t="n">
        <v>1</v>
      </c>
    </row>
    <row r="63" customFormat="false" ht="13.8" hidden="false" customHeight="false" outlineLevel="0" collapsed="false">
      <c r="A63" s="36" t="s">
        <v>158</v>
      </c>
      <c r="B63" s="35" t="s">
        <v>214</v>
      </c>
      <c r="C63" s="35" t="s">
        <v>184</v>
      </c>
      <c r="D63" s="30" t="n">
        <v>1</v>
      </c>
      <c r="E63" s="30" t="n">
        <v>1</v>
      </c>
      <c r="F63" s="30" t="n">
        <v>1</v>
      </c>
      <c r="G63" s="30" t="n">
        <v>1</v>
      </c>
    </row>
    <row r="64" customFormat="false" ht="13.8" hidden="false" customHeight="false" outlineLevel="0" collapsed="false">
      <c r="A64" s="36" t="s">
        <v>158</v>
      </c>
      <c r="B64" s="35" t="s">
        <v>215</v>
      </c>
      <c r="C64" s="35" t="s">
        <v>184</v>
      </c>
      <c r="D64" s="30" t="n">
        <v>1</v>
      </c>
      <c r="E64" s="30" t="n">
        <v>1</v>
      </c>
      <c r="F64" s="30" t="n">
        <v>1</v>
      </c>
      <c r="G64" s="30" t="n">
        <v>1</v>
      </c>
    </row>
    <row r="65" customFormat="false" ht="13.8" hidden="false" customHeight="false" outlineLevel="0" collapsed="false">
      <c r="A65" s="36" t="s">
        <v>158</v>
      </c>
      <c r="B65" s="35" t="s">
        <v>216</v>
      </c>
      <c r="C65" s="35" t="s">
        <v>184</v>
      </c>
      <c r="D65" s="30" t="n">
        <v>1</v>
      </c>
      <c r="E65" s="30" t="n">
        <v>1</v>
      </c>
      <c r="F65" s="30" t="n">
        <v>1</v>
      </c>
      <c r="G65" s="30" t="n">
        <v>1</v>
      </c>
    </row>
    <row r="66" customFormat="false" ht="13.8" hidden="false" customHeight="false" outlineLevel="0" collapsed="false">
      <c r="A66" s="36" t="s">
        <v>191</v>
      </c>
      <c r="B66" s="35" t="s">
        <v>217</v>
      </c>
      <c r="C66" s="35" t="s">
        <v>218</v>
      </c>
      <c r="D66" s="30" t="n">
        <v>1</v>
      </c>
      <c r="E66" s="30" t="n">
        <v>1</v>
      </c>
      <c r="F66" s="30" t="n">
        <v>1</v>
      </c>
      <c r="G66" s="30" t="n">
        <v>1</v>
      </c>
    </row>
    <row r="67" customFormat="false" ht="13.8" hidden="false" customHeight="false" outlineLevel="0" collapsed="false">
      <c r="A67" s="36" t="s">
        <v>191</v>
      </c>
      <c r="B67" s="35" t="s">
        <v>219</v>
      </c>
      <c r="C67" s="35" t="s">
        <v>218</v>
      </c>
      <c r="D67" s="30" t="n">
        <v>1</v>
      </c>
      <c r="E67" s="30" t="n">
        <v>1</v>
      </c>
      <c r="F67" s="30" t="n">
        <v>1</v>
      </c>
      <c r="G67" s="30" t="n">
        <v>1</v>
      </c>
    </row>
    <row r="68" customFormat="false" ht="13.8" hidden="false" customHeight="false" outlineLevel="0" collapsed="false">
      <c r="A68" s="36" t="s">
        <v>191</v>
      </c>
      <c r="B68" s="35" t="s">
        <v>220</v>
      </c>
      <c r="C68" s="35" t="s">
        <v>148</v>
      </c>
      <c r="D68" s="30" t="n">
        <v>1</v>
      </c>
      <c r="E68" s="30" t="n">
        <v>1</v>
      </c>
      <c r="F68" s="30" t="n">
        <v>1</v>
      </c>
      <c r="G68" s="30" t="n">
        <v>1</v>
      </c>
    </row>
    <row r="69" customFormat="false" ht="13.8" hidden="false" customHeight="false" outlineLevel="0" collapsed="false">
      <c r="A69" s="36" t="s">
        <v>191</v>
      </c>
      <c r="B69" s="35" t="s">
        <v>221</v>
      </c>
      <c r="C69" s="35" t="s">
        <v>148</v>
      </c>
      <c r="D69" s="30" t="n">
        <v>1</v>
      </c>
      <c r="E69" s="30" t="n">
        <v>1</v>
      </c>
      <c r="F69" s="30" t="n">
        <v>1</v>
      </c>
      <c r="G69" s="30" t="n">
        <v>1</v>
      </c>
    </row>
    <row r="70" customFormat="false" ht="13.8" hidden="false" customHeight="false" outlineLevel="0" collapsed="false">
      <c r="A70" s="36" t="s">
        <v>191</v>
      </c>
      <c r="B70" s="35" t="s">
        <v>222</v>
      </c>
      <c r="C70" s="35" t="s">
        <v>223</v>
      </c>
      <c r="D70" s="30" t="n">
        <v>1</v>
      </c>
      <c r="E70" s="30" t="n">
        <v>1</v>
      </c>
      <c r="F70" s="30" t="n">
        <v>1</v>
      </c>
      <c r="G70" s="30" t="n">
        <v>1</v>
      </c>
    </row>
    <row r="71" customFormat="false" ht="13.8" hidden="false" customHeight="false" outlineLevel="0" collapsed="false">
      <c r="A71" s="36" t="s">
        <v>191</v>
      </c>
      <c r="B71" s="35" t="s">
        <v>224</v>
      </c>
      <c r="C71" s="35" t="s">
        <v>225</v>
      </c>
      <c r="D71" s="30" t="n">
        <v>1</v>
      </c>
      <c r="E71" s="30" t="n">
        <v>1</v>
      </c>
      <c r="F71" s="30" t="n">
        <v>1</v>
      </c>
      <c r="G71" s="30" t="n">
        <v>1</v>
      </c>
    </row>
    <row r="72" customFormat="false" ht="13.8" hidden="false" customHeight="false" outlineLevel="0" collapsed="false">
      <c r="A72" s="36" t="s">
        <v>191</v>
      </c>
      <c r="B72" s="35" t="s">
        <v>226</v>
      </c>
      <c r="C72" s="35" t="s">
        <v>227</v>
      </c>
      <c r="D72" s="30" t="n">
        <v>1</v>
      </c>
      <c r="E72" s="30" t="n">
        <v>1</v>
      </c>
      <c r="F72" s="30" t="n">
        <v>1</v>
      </c>
      <c r="G72" s="30" t="n">
        <v>1</v>
      </c>
    </row>
    <row r="73" customFormat="false" ht="13.8" hidden="false" customHeight="false" outlineLevel="0" collapsed="false">
      <c r="A73" s="36" t="s">
        <v>134</v>
      </c>
      <c r="B73" s="35" t="s">
        <v>228</v>
      </c>
      <c r="C73" s="35" t="s">
        <v>229</v>
      </c>
      <c r="D73" s="37" t="n">
        <v>1</v>
      </c>
      <c r="E73" s="37" t="n">
        <v>1</v>
      </c>
      <c r="F73" s="37" t="n">
        <v>1</v>
      </c>
      <c r="G73" s="37" t="n">
        <v>1</v>
      </c>
    </row>
    <row r="74" customFormat="false" ht="13.8" hidden="false" customHeight="false" outlineLevel="0" collapsed="false">
      <c r="A74" s="36" t="s">
        <v>134</v>
      </c>
      <c r="B74" s="35" t="s">
        <v>230</v>
      </c>
      <c r="C74" s="35" t="s">
        <v>229</v>
      </c>
      <c r="D74" s="37" t="n">
        <v>1</v>
      </c>
      <c r="E74" s="37" t="n">
        <v>1</v>
      </c>
      <c r="F74" s="37" t="n">
        <v>1</v>
      </c>
      <c r="G74" s="37" t="n">
        <v>1</v>
      </c>
    </row>
    <row r="75" customFormat="false" ht="13.8" hidden="false" customHeight="false" outlineLevel="0" collapsed="false">
      <c r="A75" s="36" t="s">
        <v>158</v>
      </c>
      <c r="B75" s="35" t="s">
        <v>231</v>
      </c>
      <c r="C75" s="35" t="s">
        <v>148</v>
      </c>
      <c r="D75" s="37" t="n">
        <v>1</v>
      </c>
      <c r="E75" s="37" t="n">
        <v>1</v>
      </c>
      <c r="F75" s="37" t="n">
        <v>1</v>
      </c>
      <c r="G75" s="37" t="n">
        <v>1</v>
      </c>
    </row>
    <row r="76" customFormat="false" ht="13.8" hidden="false" customHeight="false" outlineLevel="0" collapsed="false">
      <c r="A76" s="36" t="s">
        <v>158</v>
      </c>
      <c r="B76" s="35" t="s">
        <v>232</v>
      </c>
      <c r="C76" s="35" t="s">
        <v>233</v>
      </c>
      <c r="D76" s="37" t="n">
        <v>1</v>
      </c>
      <c r="E76" s="37" t="n">
        <v>1</v>
      </c>
      <c r="F76" s="37" t="n">
        <v>1</v>
      </c>
      <c r="G76" s="37" t="n">
        <v>1</v>
      </c>
    </row>
    <row r="77" customFormat="false" ht="13.8" hidden="false" customHeight="false" outlineLevel="0" collapsed="false">
      <c r="A77" s="36" t="s">
        <v>158</v>
      </c>
      <c r="B77" s="35" t="s">
        <v>234</v>
      </c>
      <c r="C77" s="35" t="s">
        <v>235</v>
      </c>
      <c r="D77" s="37" t="n">
        <v>1</v>
      </c>
      <c r="E77" s="37" t="n">
        <v>1</v>
      </c>
      <c r="F77" s="37" t="n">
        <v>1</v>
      </c>
      <c r="G77" s="37" t="n">
        <v>1</v>
      </c>
    </row>
    <row r="78" customFormat="false" ht="13.8" hidden="false" customHeight="false" outlineLevel="0" collapsed="false">
      <c r="A78" s="36" t="s">
        <v>158</v>
      </c>
      <c r="B78" s="35" t="s">
        <v>236</v>
      </c>
      <c r="C78" s="35" t="s">
        <v>237</v>
      </c>
      <c r="D78" s="37" t="n">
        <v>1</v>
      </c>
      <c r="E78" s="37" t="n">
        <v>1</v>
      </c>
      <c r="F78" s="37" t="n">
        <v>1</v>
      </c>
      <c r="G78" s="37" t="n">
        <v>1</v>
      </c>
    </row>
    <row r="79" customFormat="false" ht="13.8" hidden="false" customHeight="false" outlineLevel="0" collapsed="false">
      <c r="A79" s="36" t="s">
        <v>158</v>
      </c>
      <c r="B79" s="35" t="s">
        <v>238</v>
      </c>
      <c r="C79" s="35" t="s">
        <v>237</v>
      </c>
      <c r="D79" s="37" t="n">
        <v>1</v>
      </c>
      <c r="E79" s="37" t="n">
        <v>1</v>
      </c>
      <c r="F79" s="37" t="n">
        <v>1</v>
      </c>
      <c r="G79" s="37" t="n">
        <v>1</v>
      </c>
    </row>
    <row r="80" customFormat="false" ht="13.8" hidden="false" customHeight="false" outlineLevel="0" collapsed="false">
      <c r="A80" s="36" t="s">
        <v>158</v>
      </c>
      <c r="B80" s="35" t="s">
        <v>239</v>
      </c>
      <c r="C80" s="38" t="s">
        <v>140</v>
      </c>
      <c r="D80" s="37" t="n">
        <v>1</v>
      </c>
      <c r="E80" s="37" t="n">
        <v>1</v>
      </c>
      <c r="F80" s="37" t="n">
        <v>1</v>
      </c>
      <c r="G80" s="37" t="n">
        <v>1</v>
      </c>
    </row>
    <row r="81" customFormat="false" ht="13.8" hidden="false" customHeight="false" outlineLevel="0" collapsed="false">
      <c r="A81" s="36" t="s">
        <v>158</v>
      </c>
      <c r="B81" s="35" t="s">
        <v>240</v>
      </c>
      <c r="C81" s="35" t="s">
        <v>241</v>
      </c>
      <c r="D81" s="37" t="n">
        <v>1</v>
      </c>
      <c r="E81" s="37" t="n">
        <v>1</v>
      </c>
      <c r="F81" s="37" t="n">
        <v>1</v>
      </c>
      <c r="G81" s="37" t="n">
        <v>1</v>
      </c>
    </row>
    <row r="82" customFormat="false" ht="13.8" hidden="false" customHeight="false" outlineLevel="0" collapsed="false">
      <c r="A82" s="36" t="s">
        <v>168</v>
      </c>
      <c r="B82" s="35" t="s">
        <v>242</v>
      </c>
      <c r="C82" s="35" t="s">
        <v>148</v>
      </c>
      <c r="D82" s="37" t="n">
        <v>1</v>
      </c>
      <c r="E82" s="37" t="n">
        <v>1</v>
      </c>
      <c r="F82" s="37" t="n">
        <v>1</v>
      </c>
      <c r="G82" s="37" t="n">
        <v>1</v>
      </c>
    </row>
    <row r="83" customFormat="false" ht="13.8" hidden="false" customHeight="false" outlineLevel="0" collapsed="false">
      <c r="A83" s="36" t="s">
        <v>168</v>
      </c>
      <c r="B83" s="35" t="s">
        <v>243</v>
      </c>
      <c r="C83" s="35" t="s">
        <v>184</v>
      </c>
      <c r="D83" s="37" t="n">
        <v>1</v>
      </c>
      <c r="E83" s="37" t="n">
        <v>1</v>
      </c>
      <c r="F83" s="37" t="n">
        <v>1</v>
      </c>
      <c r="G83" s="37" t="n">
        <v>1</v>
      </c>
    </row>
    <row r="84" customFormat="false" ht="13.8" hidden="false" customHeight="false" outlineLevel="0" collapsed="false">
      <c r="A84" s="36" t="s">
        <v>168</v>
      </c>
      <c r="B84" s="35" t="s">
        <v>244</v>
      </c>
      <c r="C84" s="35" t="s">
        <v>184</v>
      </c>
      <c r="D84" s="37" t="n">
        <v>1</v>
      </c>
      <c r="E84" s="37" t="n">
        <v>1</v>
      </c>
      <c r="F84" s="37" t="n">
        <v>1</v>
      </c>
      <c r="G84" s="37" t="n">
        <v>1</v>
      </c>
    </row>
    <row r="85" customFormat="false" ht="13.8" hidden="false" customHeight="false" outlineLevel="0" collapsed="false">
      <c r="A85" s="36" t="s">
        <v>168</v>
      </c>
      <c r="B85" s="35" t="s">
        <v>245</v>
      </c>
      <c r="C85" s="35" t="s">
        <v>237</v>
      </c>
      <c r="D85" s="37" t="n">
        <v>1</v>
      </c>
      <c r="E85" s="37" t="n">
        <v>1</v>
      </c>
      <c r="F85" s="37" t="n">
        <v>1</v>
      </c>
      <c r="G85" s="37" t="n">
        <v>1</v>
      </c>
    </row>
    <row r="86" customFormat="false" ht="13.8" hidden="false" customHeight="false" outlineLevel="0" collapsed="false">
      <c r="A86" s="36" t="s">
        <v>168</v>
      </c>
      <c r="B86" s="35" t="s">
        <v>246</v>
      </c>
      <c r="C86" s="35" t="s">
        <v>237</v>
      </c>
      <c r="D86" s="37" t="n">
        <v>1</v>
      </c>
      <c r="E86" s="37" t="n">
        <v>1</v>
      </c>
      <c r="F86" s="37" t="n">
        <v>1</v>
      </c>
      <c r="G86" s="37" t="n">
        <v>1</v>
      </c>
    </row>
    <row r="87" customFormat="false" ht="13.8" hidden="false" customHeight="false" outlineLevel="0" collapsed="false">
      <c r="A87" s="36" t="s">
        <v>168</v>
      </c>
      <c r="B87" s="35" t="s">
        <v>247</v>
      </c>
      <c r="C87" s="35" t="s">
        <v>237</v>
      </c>
      <c r="D87" s="37" t="n">
        <v>1</v>
      </c>
      <c r="E87" s="37" t="n">
        <v>1</v>
      </c>
      <c r="F87" s="37" t="n">
        <v>1</v>
      </c>
      <c r="G87" s="37" t="n">
        <v>1</v>
      </c>
    </row>
    <row r="88" customFormat="false" ht="13.8" hidden="false" customHeight="false" outlineLevel="0" collapsed="false">
      <c r="A88" s="36" t="s">
        <v>168</v>
      </c>
      <c r="B88" s="35" t="s">
        <v>248</v>
      </c>
      <c r="C88" s="35" t="s">
        <v>237</v>
      </c>
      <c r="D88" s="37" t="n">
        <v>1</v>
      </c>
      <c r="E88" s="37" t="n">
        <v>1</v>
      </c>
      <c r="F88" s="37" t="n">
        <v>1</v>
      </c>
      <c r="G88" s="37" t="n">
        <v>1</v>
      </c>
    </row>
    <row r="89" customFormat="false" ht="13.8" hidden="false" customHeight="false" outlineLevel="0" collapsed="false">
      <c r="A89" s="36" t="s">
        <v>168</v>
      </c>
      <c r="B89" s="35" t="s">
        <v>249</v>
      </c>
      <c r="C89" s="35" t="s">
        <v>250</v>
      </c>
      <c r="D89" s="37" t="n">
        <v>1</v>
      </c>
      <c r="E89" s="37" t="n">
        <v>1</v>
      </c>
      <c r="F89" s="37" t="n">
        <v>1</v>
      </c>
      <c r="G89" s="37" t="n">
        <v>1</v>
      </c>
    </row>
    <row r="90" customFormat="false" ht="13.8" hidden="false" customHeight="false" outlineLevel="0" collapsed="false">
      <c r="A90" s="36" t="s">
        <v>168</v>
      </c>
      <c r="B90" s="35" t="s">
        <v>251</v>
      </c>
      <c r="C90" s="35" t="s">
        <v>148</v>
      </c>
      <c r="D90" s="37" t="n">
        <v>1</v>
      </c>
      <c r="E90" s="37" t="n">
        <v>1</v>
      </c>
      <c r="F90" s="37" t="n">
        <v>1</v>
      </c>
      <c r="G90" s="37" t="n">
        <v>1</v>
      </c>
    </row>
    <row r="91" customFormat="false" ht="13.8" hidden="false" customHeight="false" outlineLevel="0" collapsed="false">
      <c r="A91" s="36" t="s">
        <v>168</v>
      </c>
      <c r="B91" s="35" t="s">
        <v>252</v>
      </c>
      <c r="C91" s="35" t="s">
        <v>241</v>
      </c>
      <c r="D91" s="37" t="n">
        <v>1</v>
      </c>
      <c r="E91" s="37" t="n">
        <v>1</v>
      </c>
      <c r="F91" s="37" t="n">
        <v>1</v>
      </c>
      <c r="G91" s="37" t="n">
        <v>1</v>
      </c>
    </row>
    <row r="92" customFormat="false" ht="13.8" hidden="false" customHeight="false" outlineLevel="0" collapsed="false">
      <c r="A92" s="36" t="s">
        <v>168</v>
      </c>
      <c r="B92" s="35" t="s">
        <v>253</v>
      </c>
      <c r="C92" s="35" t="s">
        <v>250</v>
      </c>
      <c r="D92" s="37" t="n">
        <v>1</v>
      </c>
      <c r="E92" s="37" t="n">
        <v>1</v>
      </c>
      <c r="F92" s="37" t="n">
        <v>1</v>
      </c>
      <c r="G92" s="37" t="n">
        <v>1</v>
      </c>
    </row>
    <row r="93" customFormat="false" ht="13.8" hidden="false" customHeight="false" outlineLevel="0" collapsed="false">
      <c r="A93" s="36" t="s">
        <v>168</v>
      </c>
      <c r="B93" s="35" t="s">
        <v>254</v>
      </c>
      <c r="C93" s="35" t="s">
        <v>241</v>
      </c>
      <c r="D93" s="37" t="n">
        <v>1</v>
      </c>
      <c r="E93" s="37" t="n">
        <v>1</v>
      </c>
      <c r="F93" s="37" t="n">
        <v>1</v>
      </c>
      <c r="G93" s="37" t="n">
        <v>1</v>
      </c>
    </row>
    <row r="94" customFormat="false" ht="13.8" hidden="false" customHeight="false" outlineLevel="0" collapsed="false">
      <c r="A94" s="36" t="s">
        <v>168</v>
      </c>
      <c r="B94" s="35" t="s">
        <v>255</v>
      </c>
      <c r="C94" s="35" t="s">
        <v>250</v>
      </c>
      <c r="D94" s="37" t="n">
        <v>1</v>
      </c>
      <c r="E94" s="37" t="n">
        <v>1</v>
      </c>
      <c r="F94" s="37" t="n">
        <v>1</v>
      </c>
      <c r="G94" s="37" t="n">
        <v>1</v>
      </c>
    </row>
    <row r="95" customFormat="false" ht="13.8" hidden="false" customHeight="false" outlineLevel="0" collapsed="false">
      <c r="A95" s="36" t="s">
        <v>168</v>
      </c>
      <c r="B95" s="35" t="s">
        <v>256</v>
      </c>
      <c r="C95" s="35" t="s">
        <v>241</v>
      </c>
      <c r="D95" s="37" t="n">
        <v>1</v>
      </c>
      <c r="E95" s="37" t="n">
        <v>1</v>
      </c>
      <c r="F95" s="37" t="n">
        <v>1</v>
      </c>
      <c r="G95" s="37" t="n">
        <v>1</v>
      </c>
    </row>
    <row r="96" customFormat="false" ht="13.8" hidden="false" customHeight="false" outlineLevel="0" collapsed="false">
      <c r="A96" s="36" t="s">
        <v>168</v>
      </c>
      <c r="B96" s="35" t="s">
        <v>257</v>
      </c>
      <c r="C96" s="35" t="s">
        <v>148</v>
      </c>
      <c r="D96" s="37" t="n">
        <v>1</v>
      </c>
      <c r="E96" s="37" t="n">
        <v>1</v>
      </c>
      <c r="F96" s="37" t="n">
        <v>1</v>
      </c>
      <c r="G96" s="37" t="n">
        <v>1</v>
      </c>
    </row>
    <row r="97" customFormat="false" ht="13.8" hidden="false" customHeight="false" outlineLevel="0" collapsed="false">
      <c r="A97" s="36" t="s">
        <v>168</v>
      </c>
      <c r="B97" s="35" t="s">
        <v>258</v>
      </c>
      <c r="C97" s="35" t="s">
        <v>237</v>
      </c>
      <c r="D97" s="37" t="n">
        <v>1</v>
      </c>
      <c r="E97" s="37" t="n">
        <v>1</v>
      </c>
      <c r="F97" s="37" t="n">
        <v>1</v>
      </c>
      <c r="G97" s="37" t="n">
        <v>1</v>
      </c>
    </row>
    <row r="98" customFormat="false" ht="13.8" hidden="false" customHeight="false" outlineLevel="0" collapsed="false">
      <c r="A98" s="36" t="s">
        <v>168</v>
      </c>
      <c r="B98" s="35" t="s">
        <v>259</v>
      </c>
      <c r="C98" s="35" t="s">
        <v>237</v>
      </c>
      <c r="D98" s="37" t="n">
        <v>1</v>
      </c>
      <c r="E98" s="37" t="n">
        <v>1</v>
      </c>
      <c r="F98" s="37" t="n">
        <v>1</v>
      </c>
      <c r="G98" s="37" t="n">
        <v>1</v>
      </c>
    </row>
    <row r="99" customFormat="false" ht="13.8" hidden="false" customHeight="false" outlineLevel="0" collapsed="false">
      <c r="A99" s="36" t="s">
        <v>260</v>
      </c>
      <c r="B99" s="35" t="s">
        <v>261</v>
      </c>
      <c r="C99" s="35" t="s">
        <v>184</v>
      </c>
      <c r="D99" s="37" t="n">
        <v>1</v>
      </c>
      <c r="E99" s="37" t="n">
        <v>1</v>
      </c>
      <c r="F99" s="37" t="n">
        <v>1</v>
      </c>
      <c r="G99" s="37" t="n">
        <v>1</v>
      </c>
    </row>
    <row r="100" customFormat="false" ht="13.8" hidden="false" customHeight="false" outlineLevel="0" collapsed="false">
      <c r="A100" s="36" t="s">
        <v>260</v>
      </c>
      <c r="B100" s="35" t="s">
        <v>262</v>
      </c>
      <c r="C100" s="35" t="s">
        <v>184</v>
      </c>
      <c r="D100" s="37" t="n">
        <v>1</v>
      </c>
      <c r="E100" s="37" t="n">
        <v>1</v>
      </c>
      <c r="F100" s="37" t="n">
        <v>1</v>
      </c>
      <c r="G100" s="37" t="n">
        <v>1</v>
      </c>
    </row>
    <row r="101" customFormat="false" ht="13.8" hidden="false" customHeight="false" outlineLevel="0" collapsed="false">
      <c r="A101" s="36" t="s">
        <v>260</v>
      </c>
      <c r="B101" s="35" t="s">
        <v>263</v>
      </c>
      <c r="C101" s="35" t="s">
        <v>184</v>
      </c>
      <c r="D101" s="37" t="n">
        <v>1</v>
      </c>
      <c r="E101" s="37" t="n">
        <v>1</v>
      </c>
      <c r="F101" s="37" t="n">
        <v>1</v>
      </c>
      <c r="G101" s="37" t="n">
        <v>1</v>
      </c>
    </row>
    <row r="102" customFormat="false" ht="13.8" hidden="false" customHeight="false" outlineLevel="0" collapsed="false">
      <c r="A102" s="36" t="s">
        <v>260</v>
      </c>
      <c r="B102" s="35" t="s">
        <v>264</v>
      </c>
      <c r="C102" s="35" t="s">
        <v>241</v>
      </c>
      <c r="D102" s="37" t="n">
        <v>1</v>
      </c>
      <c r="E102" s="37" t="n">
        <v>1</v>
      </c>
      <c r="F102" s="37" t="n">
        <v>1</v>
      </c>
      <c r="G102" s="37" t="n">
        <v>1</v>
      </c>
    </row>
    <row r="103" customFormat="false" ht="13.8" hidden="false" customHeight="false" outlineLevel="0" collapsed="false">
      <c r="A103" s="36" t="s">
        <v>260</v>
      </c>
      <c r="B103" s="35" t="s">
        <v>265</v>
      </c>
      <c r="C103" s="35" t="s">
        <v>250</v>
      </c>
      <c r="D103" s="37" t="n">
        <v>1</v>
      </c>
      <c r="E103" s="37" t="n">
        <v>1</v>
      </c>
      <c r="F103" s="37" t="n">
        <v>1</v>
      </c>
      <c r="G103" s="37" t="n">
        <v>1</v>
      </c>
    </row>
    <row r="104" customFormat="false" ht="13.8" hidden="false" customHeight="false" outlineLevel="0" collapsed="false">
      <c r="A104" s="36" t="s">
        <v>260</v>
      </c>
      <c r="B104" s="39" t="s">
        <v>266</v>
      </c>
      <c r="C104" s="35" t="s">
        <v>250</v>
      </c>
      <c r="D104" s="37" t="n">
        <v>1</v>
      </c>
      <c r="E104" s="37" t="n">
        <v>1</v>
      </c>
      <c r="F104" s="37" t="n">
        <v>1</v>
      </c>
      <c r="G104" s="37" t="n">
        <v>1</v>
      </c>
    </row>
    <row r="105" customFormat="false" ht="13.8" hidden="false" customHeight="false" outlineLevel="0" collapsed="false">
      <c r="A105" s="36" t="s">
        <v>260</v>
      </c>
      <c r="B105" s="35" t="s">
        <v>267</v>
      </c>
      <c r="C105" s="35" t="s">
        <v>268</v>
      </c>
      <c r="D105" s="37" t="n">
        <v>1</v>
      </c>
      <c r="E105" s="37" t="n">
        <v>1</v>
      </c>
      <c r="F105" s="37" t="n">
        <v>1</v>
      </c>
      <c r="G105" s="37" t="n">
        <v>1</v>
      </c>
    </row>
    <row r="106" customFormat="false" ht="13.8" hidden="false" customHeight="false" outlineLevel="0" collapsed="false">
      <c r="A106" s="36" t="s">
        <v>260</v>
      </c>
      <c r="B106" s="35" t="s">
        <v>269</v>
      </c>
      <c r="C106" s="35" t="s">
        <v>268</v>
      </c>
      <c r="D106" s="37" t="n">
        <v>1</v>
      </c>
      <c r="E106" s="37" t="n">
        <v>1</v>
      </c>
      <c r="F106" s="37" t="n">
        <v>1</v>
      </c>
      <c r="G106" s="37" t="n">
        <v>1</v>
      </c>
    </row>
    <row r="107" customFormat="false" ht="13.8" hidden="false" customHeight="false" outlineLevel="0" collapsed="false">
      <c r="A107" s="36" t="s">
        <v>260</v>
      </c>
      <c r="B107" s="35" t="s">
        <v>270</v>
      </c>
      <c r="C107" s="35" t="s">
        <v>268</v>
      </c>
      <c r="D107" s="37" t="n">
        <v>1</v>
      </c>
      <c r="E107" s="37" t="n">
        <v>1</v>
      </c>
      <c r="F107" s="37" t="n">
        <v>1</v>
      </c>
      <c r="G107" s="37" t="n">
        <v>1</v>
      </c>
    </row>
    <row r="108" customFormat="false" ht="13.8" hidden="false" customHeight="false" outlineLevel="0" collapsed="false">
      <c r="A108" s="36" t="s">
        <v>260</v>
      </c>
      <c r="B108" s="35" t="s">
        <v>271</v>
      </c>
      <c r="C108" s="35" t="s">
        <v>250</v>
      </c>
      <c r="D108" s="37" t="n">
        <v>1</v>
      </c>
      <c r="E108" s="37" t="n">
        <v>1</v>
      </c>
      <c r="F108" s="37" t="n">
        <v>1</v>
      </c>
      <c r="G108" s="37" t="n">
        <v>1</v>
      </c>
    </row>
    <row r="109" customFormat="false" ht="13.8" hidden="false" customHeight="false" outlineLevel="0" collapsed="false">
      <c r="A109" s="36" t="s">
        <v>260</v>
      </c>
      <c r="B109" s="35" t="s">
        <v>272</v>
      </c>
      <c r="C109" s="35" t="s">
        <v>148</v>
      </c>
      <c r="D109" s="37" t="n">
        <v>1</v>
      </c>
      <c r="E109" s="37" t="n">
        <v>1</v>
      </c>
      <c r="F109" s="37" t="n">
        <v>1</v>
      </c>
      <c r="G109" s="37" t="n">
        <v>1</v>
      </c>
    </row>
    <row r="110" customFormat="false" ht="13.8" hidden="false" customHeight="false" outlineLevel="0" collapsed="false">
      <c r="A110" s="36" t="s">
        <v>260</v>
      </c>
      <c r="B110" s="35" t="s">
        <v>273</v>
      </c>
      <c r="C110" s="35" t="s">
        <v>184</v>
      </c>
      <c r="D110" s="37" t="n">
        <v>1</v>
      </c>
      <c r="E110" s="37" t="n">
        <v>1</v>
      </c>
      <c r="F110" s="37" t="n">
        <v>1</v>
      </c>
      <c r="G110" s="37" t="n">
        <v>1</v>
      </c>
    </row>
    <row r="111" customFormat="false" ht="13.8" hidden="false" customHeight="false" outlineLevel="0" collapsed="false">
      <c r="A111" s="36" t="s">
        <v>260</v>
      </c>
      <c r="B111" s="35" t="s">
        <v>274</v>
      </c>
      <c r="C111" s="35" t="s">
        <v>184</v>
      </c>
      <c r="D111" s="37" t="n">
        <v>1</v>
      </c>
      <c r="E111" s="37" t="n">
        <v>1</v>
      </c>
      <c r="F111" s="37" t="n">
        <v>1</v>
      </c>
      <c r="G111" s="37" t="n">
        <v>1</v>
      </c>
    </row>
    <row r="112" customFormat="false" ht="13.8" hidden="false" customHeight="false" outlineLevel="0" collapsed="false">
      <c r="A112" s="36" t="s">
        <v>260</v>
      </c>
      <c r="B112" s="35" t="s">
        <v>275</v>
      </c>
      <c r="C112" s="35" t="s">
        <v>184</v>
      </c>
      <c r="D112" s="37" t="n">
        <v>1</v>
      </c>
      <c r="E112" s="37" t="n">
        <v>1</v>
      </c>
      <c r="F112" s="37" t="n">
        <v>1</v>
      </c>
      <c r="G112" s="37" t="n">
        <v>1</v>
      </c>
    </row>
    <row r="113" customFormat="false" ht="13.8" hidden="false" customHeight="false" outlineLevel="0" collapsed="false">
      <c r="A113" s="36" t="s">
        <v>260</v>
      </c>
      <c r="B113" s="35" t="s">
        <v>276</v>
      </c>
      <c r="C113" s="35" t="s">
        <v>184</v>
      </c>
      <c r="D113" s="37" t="n">
        <v>1</v>
      </c>
      <c r="E113" s="37" t="n">
        <v>1</v>
      </c>
      <c r="F113" s="37" t="n">
        <v>1</v>
      </c>
      <c r="G113" s="37" t="n">
        <v>1</v>
      </c>
    </row>
    <row r="114" customFormat="false" ht="13.8" hidden="false" customHeight="false" outlineLevel="0" collapsed="false">
      <c r="A114" s="36" t="s">
        <v>260</v>
      </c>
      <c r="B114" s="35" t="s">
        <v>277</v>
      </c>
      <c r="C114" s="35" t="s">
        <v>184</v>
      </c>
      <c r="D114" s="37" t="n">
        <v>1</v>
      </c>
      <c r="E114" s="37" t="n">
        <v>1</v>
      </c>
      <c r="F114" s="37" t="n">
        <v>1</v>
      </c>
      <c r="G114" s="37" t="n">
        <v>1</v>
      </c>
    </row>
    <row r="115" customFormat="false" ht="13.8" hidden="false" customHeight="false" outlineLevel="0" collapsed="false">
      <c r="A115" s="36" t="s">
        <v>260</v>
      </c>
      <c r="B115" s="35" t="s">
        <v>278</v>
      </c>
      <c r="C115" s="35" t="s">
        <v>184</v>
      </c>
      <c r="D115" s="37" t="n">
        <v>1</v>
      </c>
      <c r="E115" s="37" t="n">
        <v>1</v>
      </c>
      <c r="F115" s="37" t="n">
        <v>1</v>
      </c>
      <c r="G115" s="37" t="n">
        <v>1</v>
      </c>
    </row>
    <row r="116" customFormat="false" ht="13.8" hidden="false" customHeight="false" outlineLevel="0" collapsed="false">
      <c r="A116" s="36" t="s">
        <v>260</v>
      </c>
      <c r="B116" s="35" t="s">
        <v>279</v>
      </c>
      <c r="C116" s="35" t="s">
        <v>148</v>
      </c>
      <c r="D116" s="37" t="n">
        <v>1</v>
      </c>
      <c r="E116" s="37" t="n">
        <v>1</v>
      </c>
      <c r="F116" s="37" t="n">
        <v>1</v>
      </c>
      <c r="G116" s="37" t="n">
        <v>1</v>
      </c>
    </row>
    <row r="117" customFormat="false" ht="13.8" hidden="false" customHeight="false" outlineLevel="0" collapsed="false">
      <c r="A117" s="36" t="s">
        <v>260</v>
      </c>
      <c r="B117" s="35" t="s">
        <v>280</v>
      </c>
      <c r="C117" s="35" t="s">
        <v>250</v>
      </c>
      <c r="D117" s="37" t="n">
        <v>1</v>
      </c>
      <c r="E117" s="37" t="n">
        <v>1</v>
      </c>
      <c r="F117" s="37" t="n">
        <v>1</v>
      </c>
      <c r="G117" s="37" t="n">
        <v>1</v>
      </c>
    </row>
    <row r="118" customFormat="false" ht="15.85" hidden="false" customHeight="false" outlineLevel="0" collapsed="false">
      <c r="A118" s="36" t="s">
        <v>260</v>
      </c>
      <c r="B118" s="40" t="s">
        <v>281</v>
      </c>
      <c r="C118" s="35" t="s">
        <v>250</v>
      </c>
      <c r="D118" s="37" t="n">
        <v>1</v>
      </c>
      <c r="E118" s="37" t="n">
        <v>1</v>
      </c>
      <c r="F118" s="37" t="n">
        <v>1</v>
      </c>
      <c r="G118" s="37" t="n">
        <v>1</v>
      </c>
    </row>
    <row r="119" customFormat="false" ht="13.8" hidden="false" customHeight="false" outlineLevel="0" collapsed="false">
      <c r="A119" s="36" t="s">
        <v>260</v>
      </c>
      <c r="B119" s="35" t="s">
        <v>282</v>
      </c>
      <c r="C119" s="35" t="s">
        <v>241</v>
      </c>
      <c r="D119" s="37" t="n">
        <v>1</v>
      </c>
      <c r="E119" s="37" t="n">
        <v>1</v>
      </c>
      <c r="F119" s="37" t="n">
        <v>1</v>
      </c>
      <c r="G119" s="37" t="n">
        <v>1</v>
      </c>
    </row>
    <row r="120" customFormat="false" ht="13.8" hidden="false" customHeight="false" outlineLevel="0" collapsed="false">
      <c r="A120" s="36" t="s">
        <v>260</v>
      </c>
      <c r="B120" s="35" t="s">
        <v>283</v>
      </c>
      <c r="C120" s="35" t="s">
        <v>148</v>
      </c>
      <c r="D120" s="37" t="n">
        <v>1</v>
      </c>
      <c r="E120" s="37" t="n">
        <v>1</v>
      </c>
      <c r="F120" s="37" t="n">
        <v>1</v>
      </c>
      <c r="G120" s="37" t="n">
        <v>1</v>
      </c>
    </row>
    <row r="121" customFormat="false" ht="13.8" hidden="false" customHeight="false" outlineLevel="0" collapsed="false">
      <c r="A121" s="36" t="s">
        <v>260</v>
      </c>
      <c r="B121" s="35" t="s">
        <v>284</v>
      </c>
      <c r="C121" s="35" t="s">
        <v>237</v>
      </c>
      <c r="D121" s="37" t="n">
        <v>1</v>
      </c>
      <c r="E121" s="37" t="n">
        <v>1</v>
      </c>
      <c r="F121" s="37" t="n">
        <v>1</v>
      </c>
      <c r="G121" s="37" t="n">
        <v>1</v>
      </c>
    </row>
    <row r="122" customFormat="false" ht="13.8" hidden="false" customHeight="false" outlineLevel="0" collapsed="false">
      <c r="A122" s="36" t="s">
        <v>260</v>
      </c>
      <c r="B122" s="35" t="s">
        <v>285</v>
      </c>
      <c r="C122" s="35" t="s">
        <v>237</v>
      </c>
      <c r="D122" s="37" t="n">
        <v>1</v>
      </c>
      <c r="E122" s="37" t="n">
        <v>1</v>
      </c>
      <c r="F122" s="37" t="n">
        <v>1</v>
      </c>
      <c r="G122" s="37" t="n">
        <v>1</v>
      </c>
    </row>
    <row r="123" customFormat="false" ht="13.8" hidden="false" customHeight="false" outlineLevel="0" collapsed="false">
      <c r="A123" s="36" t="s">
        <v>260</v>
      </c>
      <c r="B123" s="35" t="s">
        <v>286</v>
      </c>
      <c r="C123" s="35" t="s">
        <v>237</v>
      </c>
      <c r="D123" s="37" t="n">
        <v>1</v>
      </c>
      <c r="E123" s="37" t="n">
        <v>1</v>
      </c>
      <c r="F123" s="37" t="n">
        <v>1</v>
      </c>
      <c r="G123" s="37" t="n">
        <v>1</v>
      </c>
    </row>
    <row r="124" customFormat="false" ht="13.8" hidden="false" customHeight="false" outlineLevel="0" collapsed="false">
      <c r="A124" s="36" t="s">
        <v>260</v>
      </c>
      <c r="B124" s="35" t="s">
        <v>287</v>
      </c>
      <c r="C124" s="35" t="s">
        <v>237</v>
      </c>
      <c r="D124" s="37" t="n">
        <v>1</v>
      </c>
      <c r="E124" s="37" t="n">
        <v>1</v>
      </c>
      <c r="F124" s="37" t="n">
        <v>1</v>
      </c>
      <c r="G124" s="37" t="n">
        <v>1</v>
      </c>
    </row>
    <row r="125" customFormat="false" ht="13.8" hidden="false" customHeight="false" outlineLevel="0" collapsed="false">
      <c r="A125" s="36" t="s">
        <v>260</v>
      </c>
      <c r="B125" s="35" t="s">
        <v>288</v>
      </c>
      <c r="C125" s="35" t="s">
        <v>237</v>
      </c>
      <c r="D125" s="37" t="n">
        <v>1</v>
      </c>
      <c r="E125" s="37" t="n">
        <v>1</v>
      </c>
      <c r="F125" s="37" t="n">
        <v>1</v>
      </c>
      <c r="G125" s="37" t="n">
        <v>1</v>
      </c>
    </row>
    <row r="126" customFormat="false" ht="13.8" hidden="false" customHeight="false" outlineLevel="0" collapsed="false">
      <c r="A126" s="36" t="s">
        <v>260</v>
      </c>
      <c r="B126" s="35" t="s">
        <v>289</v>
      </c>
      <c r="C126" s="35" t="s">
        <v>237</v>
      </c>
      <c r="D126" s="37" t="n">
        <v>1</v>
      </c>
      <c r="E126" s="37" t="n">
        <v>1</v>
      </c>
      <c r="F126" s="37" t="n">
        <v>1</v>
      </c>
      <c r="G126" s="37" t="n">
        <v>1</v>
      </c>
    </row>
    <row r="127" customFormat="false" ht="13.8" hidden="false" customHeight="false" outlineLevel="0" collapsed="false">
      <c r="A127" s="36" t="s">
        <v>168</v>
      </c>
      <c r="B127" s="35" t="s">
        <v>290</v>
      </c>
      <c r="C127" s="35" t="s">
        <v>148</v>
      </c>
      <c r="D127" s="37" t="n">
        <v>1</v>
      </c>
      <c r="E127" s="37" t="n">
        <v>1</v>
      </c>
      <c r="F127" s="37" t="n">
        <v>1</v>
      </c>
      <c r="G127" s="37" t="n">
        <v>1</v>
      </c>
    </row>
    <row r="128" customFormat="false" ht="13.8" hidden="false" customHeight="false" outlineLevel="0" collapsed="false">
      <c r="A128" s="36" t="s">
        <v>168</v>
      </c>
      <c r="B128" s="35" t="s">
        <v>291</v>
      </c>
      <c r="C128" s="35" t="s">
        <v>184</v>
      </c>
      <c r="D128" s="37" t="n">
        <v>1</v>
      </c>
      <c r="E128" s="37" t="n">
        <v>1</v>
      </c>
      <c r="F128" s="37" t="n">
        <v>1</v>
      </c>
      <c r="G128" s="37" t="n">
        <v>1</v>
      </c>
    </row>
    <row r="129" customFormat="false" ht="13.8" hidden="false" customHeight="false" outlineLevel="0" collapsed="false">
      <c r="A129" s="36" t="s">
        <v>168</v>
      </c>
      <c r="B129" s="35" t="s">
        <v>292</v>
      </c>
      <c r="C129" s="35" t="s">
        <v>184</v>
      </c>
      <c r="D129" s="37" t="n">
        <v>1</v>
      </c>
      <c r="E129" s="37" t="n">
        <v>1</v>
      </c>
      <c r="F129" s="37" t="n">
        <v>1</v>
      </c>
      <c r="G129" s="37" t="n">
        <v>1</v>
      </c>
    </row>
    <row r="130" customFormat="false" ht="13.8" hidden="false" customHeight="false" outlineLevel="0" collapsed="false">
      <c r="A130" s="36" t="s">
        <v>168</v>
      </c>
      <c r="B130" s="35" t="s">
        <v>293</v>
      </c>
      <c r="C130" s="35" t="s">
        <v>184</v>
      </c>
      <c r="D130" s="37" t="n">
        <v>1</v>
      </c>
      <c r="E130" s="37" t="n">
        <v>1</v>
      </c>
      <c r="F130" s="37" t="n">
        <v>1</v>
      </c>
      <c r="G130" s="37" t="n">
        <v>1</v>
      </c>
    </row>
    <row r="131" customFormat="false" ht="13.8" hidden="false" customHeight="false" outlineLevel="0" collapsed="false">
      <c r="A131" s="36" t="s">
        <v>168</v>
      </c>
      <c r="B131" s="35" t="s">
        <v>294</v>
      </c>
      <c r="C131" s="35" t="s">
        <v>184</v>
      </c>
      <c r="D131" s="37" t="n">
        <v>1</v>
      </c>
      <c r="E131" s="37" t="n">
        <v>1</v>
      </c>
      <c r="F131" s="37" t="n">
        <v>1</v>
      </c>
      <c r="G131" s="37" t="n">
        <v>1</v>
      </c>
    </row>
    <row r="132" customFormat="false" ht="13.8" hidden="false" customHeight="false" outlineLevel="0" collapsed="false">
      <c r="A132" s="36" t="s">
        <v>168</v>
      </c>
      <c r="B132" s="35" t="s">
        <v>295</v>
      </c>
      <c r="C132" s="35" t="s">
        <v>250</v>
      </c>
      <c r="D132" s="37" t="n">
        <v>1</v>
      </c>
      <c r="E132" s="37" t="n">
        <v>1</v>
      </c>
      <c r="F132" s="37" t="n">
        <v>1</v>
      </c>
      <c r="G132" s="37" t="n">
        <v>1</v>
      </c>
    </row>
    <row r="133" customFormat="false" ht="13.8" hidden="false" customHeight="false" outlineLevel="0" collapsed="false">
      <c r="A133" s="36" t="s">
        <v>168</v>
      </c>
      <c r="B133" s="35" t="s">
        <v>296</v>
      </c>
      <c r="C133" s="35" t="s">
        <v>148</v>
      </c>
      <c r="D133" s="37" t="n">
        <v>1</v>
      </c>
      <c r="E133" s="37" t="n">
        <v>1</v>
      </c>
      <c r="F133" s="37" t="n">
        <v>1</v>
      </c>
      <c r="G133" s="37" t="n">
        <v>1</v>
      </c>
    </row>
    <row r="134" customFormat="false" ht="13.8" hidden="false" customHeight="false" outlineLevel="0" collapsed="false">
      <c r="A134" s="36" t="s">
        <v>168</v>
      </c>
      <c r="B134" s="35" t="s">
        <v>297</v>
      </c>
      <c r="C134" s="35" t="s">
        <v>241</v>
      </c>
      <c r="D134" s="37" t="n">
        <v>1</v>
      </c>
      <c r="E134" s="37" t="n">
        <v>1</v>
      </c>
      <c r="F134" s="37" t="n">
        <v>1</v>
      </c>
      <c r="G134" s="37" t="n">
        <v>1</v>
      </c>
    </row>
    <row r="135" customFormat="false" ht="13.8" hidden="false" customHeight="false" outlineLevel="0" collapsed="false">
      <c r="A135" s="36" t="s">
        <v>173</v>
      </c>
      <c r="B135" s="35" t="s">
        <v>298</v>
      </c>
      <c r="C135" s="35" t="s">
        <v>148</v>
      </c>
      <c r="D135" s="37" t="n">
        <v>1</v>
      </c>
      <c r="E135" s="37" t="n">
        <v>1</v>
      </c>
      <c r="F135" s="37" t="n">
        <v>1</v>
      </c>
      <c r="G135" s="37" t="n">
        <v>1</v>
      </c>
    </row>
    <row r="136" customFormat="false" ht="13.8" hidden="false" customHeight="false" outlineLevel="0" collapsed="false">
      <c r="A136" s="36" t="s">
        <v>173</v>
      </c>
      <c r="B136" s="35" t="s">
        <v>299</v>
      </c>
      <c r="C136" s="35" t="s">
        <v>160</v>
      </c>
      <c r="D136" s="37" t="n">
        <v>1</v>
      </c>
      <c r="E136" s="37" t="n">
        <v>1</v>
      </c>
      <c r="F136" s="37" t="n">
        <v>1</v>
      </c>
      <c r="G136" s="37" t="n">
        <v>1</v>
      </c>
    </row>
    <row r="137" customFormat="false" ht="13.8" hidden="false" customHeight="false" outlineLevel="0" collapsed="false">
      <c r="A137" s="36" t="s">
        <v>173</v>
      </c>
      <c r="B137" s="35" t="s">
        <v>300</v>
      </c>
      <c r="C137" s="35" t="s">
        <v>160</v>
      </c>
      <c r="D137" s="37" t="n">
        <v>1</v>
      </c>
      <c r="E137" s="37" t="n">
        <v>1</v>
      </c>
      <c r="F137" s="37" t="n">
        <v>1</v>
      </c>
      <c r="G137" s="37" t="n">
        <v>1</v>
      </c>
    </row>
    <row r="138" customFormat="false" ht="13.8" hidden="false" customHeight="false" outlineLevel="0" collapsed="false">
      <c r="A138" s="36" t="s">
        <v>173</v>
      </c>
      <c r="B138" s="35" t="s">
        <v>301</v>
      </c>
      <c r="C138" s="35" t="s">
        <v>184</v>
      </c>
      <c r="D138" s="37" t="n">
        <v>1</v>
      </c>
      <c r="E138" s="37" t="n">
        <v>1</v>
      </c>
      <c r="F138" s="37" t="n">
        <v>1</v>
      </c>
      <c r="G138" s="37" t="n">
        <v>1</v>
      </c>
    </row>
    <row r="139" customFormat="false" ht="13.8" hidden="false" customHeight="false" outlineLevel="0" collapsed="false">
      <c r="A139" s="36" t="s">
        <v>173</v>
      </c>
      <c r="B139" s="35" t="s">
        <v>302</v>
      </c>
      <c r="C139" s="35" t="s">
        <v>184</v>
      </c>
      <c r="D139" s="37" t="n">
        <v>1</v>
      </c>
      <c r="E139" s="37" t="n">
        <v>1</v>
      </c>
      <c r="F139" s="37" t="n">
        <v>1</v>
      </c>
      <c r="G139" s="37" t="n">
        <v>1</v>
      </c>
    </row>
    <row r="140" customFormat="false" ht="13.8" hidden="false" customHeight="false" outlineLevel="0" collapsed="false">
      <c r="A140" s="36" t="s">
        <v>173</v>
      </c>
      <c r="B140" s="35" t="s">
        <v>303</v>
      </c>
      <c r="C140" s="35" t="s">
        <v>142</v>
      </c>
      <c r="D140" s="37" t="n">
        <v>1</v>
      </c>
      <c r="E140" s="37" t="n">
        <v>1</v>
      </c>
      <c r="F140" s="37" t="n">
        <v>1</v>
      </c>
      <c r="G140" s="37" t="n">
        <v>1</v>
      </c>
    </row>
    <row r="141" customFormat="false" ht="13.8" hidden="false" customHeight="false" outlineLevel="0" collapsed="false">
      <c r="A141" s="36" t="s">
        <v>173</v>
      </c>
      <c r="B141" s="35" t="s">
        <v>304</v>
      </c>
      <c r="C141" s="35" t="s">
        <v>142</v>
      </c>
      <c r="D141" s="37" t="n">
        <v>1</v>
      </c>
      <c r="E141" s="37" t="n">
        <v>1</v>
      </c>
      <c r="F141" s="37" t="n">
        <v>1</v>
      </c>
      <c r="G141" s="37" t="n">
        <v>1</v>
      </c>
    </row>
    <row r="142" customFormat="false" ht="13.8" hidden="false" customHeight="false" outlineLevel="0" collapsed="false">
      <c r="A142" s="36" t="s">
        <v>173</v>
      </c>
      <c r="B142" s="35" t="s">
        <v>305</v>
      </c>
      <c r="C142" s="35" t="s">
        <v>241</v>
      </c>
      <c r="D142" s="37" t="n">
        <v>1</v>
      </c>
      <c r="E142" s="37" t="n">
        <v>1</v>
      </c>
      <c r="F142" s="37" t="n">
        <v>1</v>
      </c>
      <c r="G142" s="37" t="n">
        <v>1</v>
      </c>
    </row>
    <row r="143" customFormat="false" ht="13.8" hidden="false" customHeight="false" outlineLevel="0" collapsed="false">
      <c r="A143" s="36" t="s">
        <v>168</v>
      </c>
      <c r="B143" s="35" t="s">
        <v>306</v>
      </c>
      <c r="C143" s="35" t="s">
        <v>148</v>
      </c>
      <c r="D143" s="37" t="n">
        <v>1</v>
      </c>
      <c r="E143" s="37" t="n">
        <v>1</v>
      </c>
      <c r="F143" s="37" t="n">
        <v>1</v>
      </c>
      <c r="G143" s="37" t="n">
        <v>1</v>
      </c>
    </row>
    <row r="144" customFormat="false" ht="13.8" hidden="false" customHeight="false" outlineLevel="0" collapsed="false">
      <c r="A144" s="36" t="s">
        <v>168</v>
      </c>
      <c r="B144" s="35" t="s">
        <v>307</v>
      </c>
      <c r="C144" s="35" t="s">
        <v>160</v>
      </c>
      <c r="D144" s="37" t="n">
        <v>1</v>
      </c>
      <c r="E144" s="37" t="n">
        <v>1</v>
      </c>
      <c r="F144" s="37" t="n">
        <v>1</v>
      </c>
      <c r="G144" s="37" t="n">
        <v>1</v>
      </c>
    </row>
    <row r="145" customFormat="false" ht="13.8" hidden="false" customHeight="false" outlineLevel="0" collapsed="false">
      <c r="A145" s="36" t="s">
        <v>168</v>
      </c>
      <c r="B145" s="35" t="s">
        <v>308</v>
      </c>
      <c r="C145" s="35" t="s">
        <v>160</v>
      </c>
      <c r="D145" s="37" t="n">
        <v>1</v>
      </c>
      <c r="E145" s="37" t="n">
        <v>1</v>
      </c>
      <c r="F145" s="37" t="n">
        <v>1</v>
      </c>
      <c r="G145" s="37" t="n">
        <v>1</v>
      </c>
    </row>
    <row r="146" customFormat="false" ht="13.8" hidden="false" customHeight="false" outlineLevel="0" collapsed="false">
      <c r="A146" s="36" t="s">
        <v>168</v>
      </c>
      <c r="B146" s="35" t="s">
        <v>309</v>
      </c>
      <c r="C146" s="35" t="s">
        <v>237</v>
      </c>
      <c r="D146" s="37" t="n">
        <v>1</v>
      </c>
      <c r="E146" s="37" t="n">
        <v>1</v>
      </c>
      <c r="F146" s="37" t="n">
        <v>1</v>
      </c>
      <c r="G146" s="37" t="n">
        <v>1</v>
      </c>
    </row>
    <row r="147" customFormat="false" ht="13.8" hidden="false" customHeight="false" outlineLevel="0" collapsed="false">
      <c r="A147" s="36" t="s">
        <v>168</v>
      </c>
      <c r="B147" s="35" t="s">
        <v>310</v>
      </c>
      <c r="C147" s="35" t="s">
        <v>237</v>
      </c>
      <c r="D147" s="37" t="n">
        <v>1</v>
      </c>
      <c r="E147" s="37" t="n">
        <v>1</v>
      </c>
      <c r="F147" s="37" t="n">
        <v>1</v>
      </c>
      <c r="G147" s="37" t="n">
        <v>1</v>
      </c>
    </row>
    <row r="148" customFormat="false" ht="13.8" hidden="false" customHeight="false" outlineLevel="0" collapsed="false">
      <c r="A148" s="36" t="s">
        <v>168</v>
      </c>
      <c r="B148" s="35" t="s">
        <v>311</v>
      </c>
      <c r="C148" s="35" t="s">
        <v>237</v>
      </c>
      <c r="D148" s="37" t="n">
        <v>1</v>
      </c>
      <c r="E148" s="37" t="n">
        <v>1</v>
      </c>
      <c r="F148" s="37" t="n">
        <v>1</v>
      </c>
      <c r="G148" s="37" t="n">
        <v>1</v>
      </c>
    </row>
    <row r="149" customFormat="false" ht="13.8" hidden="false" customHeight="false" outlineLevel="0" collapsed="false">
      <c r="A149" s="36" t="s">
        <v>168</v>
      </c>
      <c r="B149" s="35" t="s">
        <v>312</v>
      </c>
      <c r="C149" s="35" t="s">
        <v>184</v>
      </c>
      <c r="D149" s="37" t="n">
        <v>1</v>
      </c>
      <c r="E149" s="37" t="n">
        <v>1</v>
      </c>
      <c r="F149" s="37" t="n">
        <v>1</v>
      </c>
      <c r="G149" s="37" t="n">
        <v>1</v>
      </c>
    </row>
    <row r="150" customFormat="false" ht="13.8" hidden="false" customHeight="false" outlineLevel="0" collapsed="false">
      <c r="A150" s="36" t="s">
        <v>168</v>
      </c>
      <c r="B150" s="35" t="s">
        <v>313</v>
      </c>
      <c r="C150" s="35" t="s">
        <v>184</v>
      </c>
      <c r="D150" s="37" t="n">
        <v>1</v>
      </c>
      <c r="E150" s="37" t="n">
        <v>1</v>
      </c>
      <c r="F150" s="37" t="n">
        <v>1</v>
      </c>
      <c r="G150" s="37" t="n">
        <v>1</v>
      </c>
    </row>
    <row r="151" customFormat="false" ht="13.8" hidden="false" customHeight="false" outlineLevel="0" collapsed="false">
      <c r="A151" s="36" t="s">
        <v>168</v>
      </c>
      <c r="B151" s="35" t="s">
        <v>314</v>
      </c>
      <c r="C151" s="35" t="s">
        <v>241</v>
      </c>
      <c r="D151" s="37" t="n">
        <v>1</v>
      </c>
      <c r="E151" s="37" t="n">
        <v>1</v>
      </c>
      <c r="F151" s="37" t="n">
        <v>1</v>
      </c>
      <c r="G151" s="37" t="n">
        <v>1</v>
      </c>
    </row>
    <row r="152" customFormat="false" ht="13.8" hidden="false" customHeight="false" outlineLevel="0" collapsed="false">
      <c r="A152" s="36" t="s">
        <v>168</v>
      </c>
      <c r="B152" s="35" t="s">
        <v>315</v>
      </c>
      <c r="C152" s="35" t="s">
        <v>241</v>
      </c>
      <c r="D152" s="37" t="n">
        <v>1</v>
      </c>
      <c r="E152" s="37" t="n">
        <v>1</v>
      </c>
      <c r="F152" s="37" t="n">
        <v>1</v>
      </c>
      <c r="G152" s="37" t="n">
        <v>1</v>
      </c>
    </row>
    <row r="153" customFormat="false" ht="13.8" hidden="false" customHeight="false" outlineLevel="0" collapsed="false">
      <c r="A153" s="36" t="s">
        <v>168</v>
      </c>
      <c r="B153" s="35" t="s">
        <v>316</v>
      </c>
      <c r="C153" s="35" t="s">
        <v>250</v>
      </c>
      <c r="D153" s="37" t="n">
        <v>1</v>
      </c>
      <c r="E153" s="37" t="n">
        <v>1</v>
      </c>
      <c r="F153" s="37" t="n">
        <v>1</v>
      </c>
      <c r="G153" s="37" t="n">
        <v>1</v>
      </c>
    </row>
    <row r="154" customFormat="false" ht="13.8" hidden="false" customHeight="false" outlineLevel="0" collapsed="false">
      <c r="A154" s="36" t="s">
        <v>168</v>
      </c>
      <c r="B154" s="35" t="s">
        <v>317</v>
      </c>
      <c r="C154" s="35" t="s">
        <v>268</v>
      </c>
      <c r="D154" s="37" t="n">
        <v>1</v>
      </c>
      <c r="E154" s="37" t="n">
        <v>1</v>
      </c>
      <c r="F154" s="37" t="n">
        <v>1</v>
      </c>
      <c r="G154" s="37" t="n">
        <v>1</v>
      </c>
    </row>
    <row r="155" customFormat="false" ht="13.8" hidden="false" customHeight="false" outlineLevel="0" collapsed="false">
      <c r="A155" s="36" t="s">
        <v>168</v>
      </c>
      <c r="B155" s="35" t="s">
        <v>318</v>
      </c>
      <c r="C155" s="35" t="s">
        <v>148</v>
      </c>
      <c r="D155" s="37" t="n">
        <v>1</v>
      </c>
      <c r="E155" s="37" t="n">
        <v>1</v>
      </c>
      <c r="F155" s="37" t="n">
        <v>1</v>
      </c>
      <c r="G155" s="37" t="n">
        <v>1</v>
      </c>
    </row>
    <row r="156" customFormat="false" ht="13.8" hidden="false" customHeight="false" outlineLevel="0" collapsed="false">
      <c r="A156" s="36" t="s">
        <v>168</v>
      </c>
      <c r="B156" s="35" t="s">
        <v>319</v>
      </c>
      <c r="C156" s="35" t="s">
        <v>148</v>
      </c>
      <c r="D156" s="37" t="n">
        <v>1</v>
      </c>
      <c r="E156" s="37" t="n">
        <v>1</v>
      </c>
      <c r="F156" s="37" t="n">
        <v>1</v>
      </c>
      <c r="G156" s="37" t="n">
        <v>1</v>
      </c>
    </row>
    <row r="157" customFormat="false" ht="13.8" hidden="false" customHeight="false" outlineLevel="0" collapsed="false">
      <c r="A157" s="36" t="s">
        <v>150</v>
      </c>
      <c r="B157" s="35" t="s">
        <v>320</v>
      </c>
      <c r="C157" s="35" t="s">
        <v>148</v>
      </c>
      <c r="D157" s="37" t="n">
        <v>1</v>
      </c>
      <c r="E157" s="37" t="n">
        <v>1</v>
      </c>
      <c r="F157" s="37" t="n">
        <v>1</v>
      </c>
      <c r="G157" s="37" t="n">
        <v>1</v>
      </c>
    </row>
    <row r="158" customFormat="false" ht="13.8" hidden="false" customHeight="false" outlineLevel="0" collapsed="false">
      <c r="A158" s="36" t="s">
        <v>150</v>
      </c>
      <c r="B158" s="35" t="s">
        <v>321</v>
      </c>
      <c r="C158" s="35" t="s">
        <v>160</v>
      </c>
      <c r="D158" s="37" t="n">
        <v>1</v>
      </c>
      <c r="E158" s="37" t="n">
        <v>1</v>
      </c>
      <c r="F158" s="37" t="n">
        <v>1</v>
      </c>
      <c r="G158" s="37" t="n">
        <v>1</v>
      </c>
    </row>
    <row r="159" customFormat="false" ht="13.8" hidden="false" customHeight="false" outlineLevel="0" collapsed="false">
      <c r="A159" s="36" t="s">
        <v>150</v>
      </c>
      <c r="B159" s="35" t="s">
        <v>322</v>
      </c>
      <c r="C159" s="35" t="s">
        <v>160</v>
      </c>
      <c r="D159" s="37" t="n">
        <v>1</v>
      </c>
      <c r="E159" s="37" t="n">
        <v>1</v>
      </c>
      <c r="F159" s="37" t="n">
        <v>1</v>
      </c>
      <c r="G159" s="37" t="n">
        <v>1</v>
      </c>
    </row>
    <row r="160" customFormat="false" ht="13.8" hidden="false" customHeight="false" outlineLevel="0" collapsed="false">
      <c r="A160" s="36" t="s">
        <v>150</v>
      </c>
      <c r="B160" s="35" t="s">
        <v>323</v>
      </c>
      <c r="C160" s="35" t="s">
        <v>237</v>
      </c>
      <c r="D160" s="37" t="n">
        <v>1</v>
      </c>
      <c r="E160" s="37" t="n">
        <v>1</v>
      </c>
      <c r="F160" s="37" t="n">
        <v>1</v>
      </c>
      <c r="G160" s="37" t="n">
        <v>1</v>
      </c>
    </row>
    <row r="161" customFormat="false" ht="13.8" hidden="false" customHeight="false" outlineLevel="0" collapsed="false">
      <c r="A161" s="36" t="s">
        <v>150</v>
      </c>
      <c r="B161" s="35" t="s">
        <v>324</v>
      </c>
      <c r="C161" s="35" t="s">
        <v>325</v>
      </c>
      <c r="D161" s="37" t="n">
        <v>1</v>
      </c>
      <c r="E161" s="37" t="n">
        <v>1</v>
      </c>
      <c r="F161" s="37" t="n">
        <v>1</v>
      </c>
      <c r="G161" s="37" t="n">
        <v>1</v>
      </c>
    </row>
    <row r="162" customFormat="false" ht="13.8" hidden="false" customHeight="false" outlineLevel="0" collapsed="false">
      <c r="A162" s="36" t="s">
        <v>150</v>
      </c>
      <c r="B162" s="35" t="s">
        <v>326</v>
      </c>
      <c r="C162" s="35" t="s">
        <v>325</v>
      </c>
      <c r="D162" s="37" t="n">
        <v>1</v>
      </c>
      <c r="E162" s="37" t="n">
        <v>1</v>
      </c>
      <c r="F162" s="37" t="n">
        <v>1</v>
      </c>
      <c r="G162" s="37" t="n">
        <v>1</v>
      </c>
    </row>
    <row r="163" customFormat="false" ht="13.8" hidden="false" customHeight="false" outlineLevel="0" collapsed="false">
      <c r="A163" s="36" t="s">
        <v>150</v>
      </c>
      <c r="B163" s="35" t="s">
        <v>327</v>
      </c>
      <c r="C163" s="35" t="s">
        <v>325</v>
      </c>
      <c r="D163" s="37" t="n">
        <v>1</v>
      </c>
      <c r="E163" s="37" t="n">
        <v>1</v>
      </c>
      <c r="F163" s="37" t="n">
        <v>1</v>
      </c>
      <c r="G163" s="37" t="n">
        <v>1</v>
      </c>
    </row>
    <row r="164" customFormat="false" ht="13.8" hidden="false" customHeight="false" outlineLevel="0" collapsed="false">
      <c r="A164" s="36" t="s">
        <v>150</v>
      </c>
      <c r="B164" s="35" t="s">
        <v>328</v>
      </c>
      <c r="C164" s="35" t="s">
        <v>325</v>
      </c>
      <c r="D164" s="37" t="n">
        <v>1</v>
      </c>
      <c r="E164" s="37" t="n">
        <v>1</v>
      </c>
      <c r="F164" s="37" t="n">
        <v>1</v>
      </c>
      <c r="G164" s="37" t="n">
        <v>1</v>
      </c>
    </row>
    <row r="165" customFormat="false" ht="13.8" hidden="false" customHeight="false" outlineLevel="0" collapsed="false">
      <c r="A165" s="36" t="s">
        <v>150</v>
      </c>
      <c r="B165" s="35" t="s">
        <v>329</v>
      </c>
      <c r="C165" s="35" t="s">
        <v>184</v>
      </c>
      <c r="D165" s="37" t="n">
        <v>1</v>
      </c>
      <c r="E165" s="37" t="n">
        <v>1</v>
      </c>
      <c r="F165" s="37" t="n">
        <v>1</v>
      </c>
      <c r="G165" s="37" t="n">
        <v>1</v>
      </c>
    </row>
    <row r="166" customFormat="false" ht="13.8" hidden="false" customHeight="false" outlineLevel="0" collapsed="false">
      <c r="A166" s="36" t="s">
        <v>150</v>
      </c>
      <c r="B166" s="35" t="s">
        <v>330</v>
      </c>
      <c r="C166" s="35" t="s">
        <v>184</v>
      </c>
      <c r="D166" s="37" t="n">
        <v>1</v>
      </c>
      <c r="E166" s="37" t="n">
        <v>1</v>
      </c>
      <c r="F166" s="37" t="n">
        <v>1</v>
      </c>
      <c r="G166" s="37" t="n">
        <v>1</v>
      </c>
    </row>
    <row r="167" customFormat="false" ht="13.8" hidden="false" customHeight="false" outlineLevel="0" collapsed="false">
      <c r="A167" s="36" t="s">
        <v>150</v>
      </c>
      <c r="B167" s="35" t="s">
        <v>331</v>
      </c>
      <c r="C167" s="35" t="s">
        <v>184</v>
      </c>
      <c r="D167" s="37" t="n">
        <v>1</v>
      </c>
      <c r="E167" s="37" t="n">
        <v>1</v>
      </c>
      <c r="F167" s="37" t="n">
        <v>1</v>
      </c>
      <c r="G167" s="37" t="n">
        <v>1</v>
      </c>
    </row>
    <row r="168" customFormat="false" ht="13.8" hidden="false" customHeight="false" outlineLevel="0" collapsed="false">
      <c r="A168" s="36" t="s">
        <v>150</v>
      </c>
      <c r="B168" s="35" t="s">
        <v>332</v>
      </c>
      <c r="C168" s="35" t="s">
        <v>241</v>
      </c>
      <c r="D168" s="37" t="n">
        <v>1</v>
      </c>
      <c r="E168" s="37" t="n">
        <v>1</v>
      </c>
      <c r="F168" s="37" t="n">
        <v>1</v>
      </c>
      <c r="G168" s="37" t="n">
        <v>1</v>
      </c>
    </row>
    <row r="169" customFormat="false" ht="13.8" hidden="false" customHeight="false" outlineLevel="0" collapsed="false">
      <c r="A169" s="36" t="s">
        <v>150</v>
      </c>
      <c r="B169" s="35" t="s">
        <v>333</v>
      </c>
      <c r="C169" s="35" t="s">
        <v>250</v>
      </c>
      <c r="D169" s="37" t="n">
        <v>1</v>
      </c>
      <c r="E169" s="37" t="n">
        <v>1</v>
      </c>
      <c r="F169" s="37" t="n">
        <v>1</v>
      </c>
      <c r="G169" s="37" t="n">
        <v>1</v>
      </c>
    </row>
    <row r="170" customFormat="false" ht="13.8" hidden="false" customHeight="false" outlineLevel="0" collapsed="false">
      <c r="A170" s="36" t="s">
        <v>150</v>
      </c>
      <c r="B170" s="35" t="s">
        <v>334</v>
      </c>
      <c r="C170" s="35" t="s">
        <v>250</v>
      </c>
      <c r="D170" s="37" t="n">
        <v>1</v>
      </c>
      <c r="E170" s="37" t="n">
        <v>1</v>
      </c>
      <c r="F170" s="37" t="n">
        <v>1</v>
      </c>
      <c r="G170" s="37" t="n">
        <v>1</v>
      </c>
    </row>
    <row r="171" customFormat="false" ht="13.8" hidden="false" customHeight="false" outlineLevel="0" collapsed="false">
      <c r="A171" s="36" t="s">
        <v>150</v>
      </c>
      <c r="B171" s="35" t="s">
        <v>335</v>
      </c>
      <c r="C171" s="35" t="s">
        <v>268</v>
      </c>
      <c r="D171" s="37" t="n">
        <v>1</v>
      </c>
      <c r="E171" s="37" t="n">
        <v>1</v>
      </c>
      <c r="F171" s="37" t="n">
        <v>1</v>
      </c>
      <c r="G171" s="37" t="n">
        <v>1</v>
      </c>
    </row>
    <row r="172" customFormat="false" ht="13.8" hidden="false" customHeight="false" outlineLevel="0" collapsed="false">
      <c r="A172" s="36" t="s">
        <v>150</v>
      </c>
      <c r="B172" s="35" t="s">
        <v>336</v>
      </c>
      <c r="C172" s="35" t="s">
        <v>229</v>
      </c>
      <c r="D172" s="37" t="n">
        <v>1</v>
      </c>
      <c r="E172" s="37" t="n">
        <v>1</v>
      </c>
      <c r="F172" s="37" t="n">
        <v>1</v>
      </c>
      <c r="G172" s="37" t="n">
        <v>1</v>
      </c>
    </row>
    <row r="173" customFormat="false" ht="13.8" hidden="false" customHeight="false" outlineLevel="0" collapsed="false">
      <c r="A173" s="36" t="s">
        <v>150</v>
      </c>
      <c r="B173" s="35" t="s">
        <v>337</v>
      </c>
      <c r="C173" s="35" t="s">
        <v>229</v>
      </c>
      <c r="D173" s="37" t="n">
        <v>1</v>
      </c>
      <c r="E173" s="37" t="n">
        <v>1</v>
      </c>
      <c r="F173" s="37" t="n">
        <v>1</v>
      </c>
      <c r="G173" s="37" t="n">
        <v>1</v>
      </c>
    </row>
    <row r="174" customFormat="false" ht="13.8" hidden="false" customHeight="false" outlineLevel="0" collapsed="false">
      <c r="A174" s="36" t="s">
        <v>150</v>
      </c>
      <c r="B174" s="35" t="s">
        <v>338</v>
      </c>
      <c r="C174" s="35" t="s">
        <v>339</v>
      </c>
      <c r="D174" s="37" t="n">
        <v>1</v>
      </c>
      <c r="E174" s="37" t="n">
        <v>1</v>
      </c>
      <c r="F174" s="37" t="n">
        <v>1</v>
      </c>
      <c r="G174" s="37" t="n">
        <v>1</v>
      </c>
    </row>
    <row r="175" customFormat="false" ht="13.8" hidden="false" customHeight="false" outlineLevel="0" collapsed="false">
      <c r="A175" s="36" t="s">
        <v>150</v>
      </c>
      <c r="B175" s="35" t="s">
        <v>340</v>
      </c>
      <c r="C175" s="35" t="s">
        <v>148</v>
      </c>
      <c r="D175" s="37" t="n">
        <v>1</v>
      </c>
      <c r="E175" s="37" t="n">
        <v>1</v>
      </c>
      <c r="F175" s="37" t="n">
        <v>1</v>
      </c>
      <c r="G175" s="37" t="n">
        <v>1</v>
      </c>
    </row>
    <row r="176" customFormat="false" ht="13.8" hidden="false" customHeight="false" outlineLevel="0" collapsed="false">
      <c r="A176" s="36" t="s">
        <v>150</v>
      </c>
      <c r="B176" s="35" t="s">
        <v>341</v>
      </c>
      <c r="C176" s="35" t="s">
        <v>148</v>
      </c>
      <c r="D176" s="37" t="n">
        <v>1</v>
      </c>
      <c r="E176" s="37" t="n">
        <v>1</v>
      </c>
      <c r="F176" s="37" t="n">
        <v>1</v>
      </c>
      <c r="G176" s="37" t="n">
        <v>1</v>
      </c>
    </row>
    <row r="177" customFormat="false" ht="13.8" hidden="false" customHeight="false" outlineLevel="0" collapsed="false">
      <c r="A177" s="36" t="s">
        <v>150</v>
      </c>
      <c r="B177" s="35" t="s">
        <v>342</v>
      </c>
      <c r="C177" s="35" t="s">
        <v>142</v>
      </c>
      <c r="D177" s="37" t="n">
        <v>1</v>
      </c>
      <c r="E177" s="37" t="n">
        <v>1</v>
      </c>
      <c r="F177" s="37" t="n">
        <v>1</v>
      </c>
      <c r="G177" s="37" t="n">
        <v>1</v>
      </c>
    </row>
    <row r="178" customFormat="false" ht="13.8" hidden="false" customHeight="false" outlineLevel="0" collapsed="false">
      <c r="A178" s="36" t="s">
        <v>150</v>
      </c>
      <c r="B178" s="35" t="s">
        <v>343</v>
      </c>
      <c r="C178" s="35" t="s">
        <v>241</v>
      </c>
      <c r="D178" s="37" t="n">
        <v>1</v>
      </c>
      <c r="E178" s="37" t="n">
        <v>1</v>
      </c>
      <c r="F178" s="37" t="n">
        <v>1</v>
      </c>
      <c r="G178" s="37" t="n">
        <v>1</v>
      </c>
    </row>
    <row r="179" customFormat="false" ht="13.8" hidden="false" customHeight="false" outlineLevel="0" collapsed="false">
      <c r="A179" s="36" t="s">
        <v>150</v>
      </c>
      <c r="B179" s="35" t="s">
        <v>344</v>
      </c>
      <c r="C179" s="35" t="s">
        <v>250</v>
      </c>
      <c r="D179" s="37" t="n">
        <v>1</v>
      </c>
      <c r="E179" s="37" t="n">
        <v>1</v>
      </c>
      <c r="F179" s="37" t="n">
        <v>1</v>
      </c>
      <c r="G179" s="37" t="n">
        <v>1</v>
      </c>
    </row>
    <row r="180" customFormat="false" ht="13.8" hidden="false" customHeight="false" outlineLevel="0" collapsed="false">
      <c r="A180" s="36" t="s">
        <v>150</v>
      </c>
      <c r="B180" s="35" t="s">
        <v>345</v>
      </c>
      <c r="C180" s="35" t="s">
        <v>268</v>
      </c>
      <c r="D180" s="37" t="n">
        <v>1</v>
      </c>
      <c r="E180" s="37" t="n">
        <v>1</v>
      </c>
      <c r="F180" s="37" t="n">
        <v>1</v>
      </c>
      <c r="G180" s="37" t="n">
        <v>1</v>
      </c>
    </row>
    <row r="181" customFormat="false" ht="13.8" hidden="false" customHeight="false" outlineLevel="0" collapsed="false">
      <c r="A181" s="36" t="s">
        <v>150</v>
      </c>
      <c r="B181" s="35" t="s">
        <v>346</v>
      </c>
      <c r="C181" s="35" t="s">
        <v>347</v>
      </c>
      <c r="D181" s="37" t="n">
        <v>1</v>
      </c>
      <c r="E181" s="37" t="n">
        <v>1</v>
      </c>
      <c r="F181" s="37" t="n">
        <v>1</v>
      </c>
      <c r="G181" s="37" t="n">
        <v>1</v>
      </c>
    </row>
    <row r="182" customFormat="false" ht="13.8" hidden="false" customHeight="false" outlineLevel="0" collapsed="false">
      <c r="A182" s="36" t="s">
        <v>150</v>
      </c>
      <c r="B182" s="35" t="s">
        <v>348</v>
      </c>
      <c r="C182" s="35" t="s">
        <v>148</v>
      </c>
      <c r="D182" s="37" t="n">
        <v>1</v>
      </c>
      <c r="E182" s="37" t="n">
        <v>1</v>
      </c>
      <c r="F182" s="37" t="n">
        <v>1</v>
      </c>
      <c r="G182" s="37" t="n">
        <v>1</v>
      </c>
    </row>
    <row r="183" customFormat="false" ht="13.8" hidden="false" customHeight="false" outlineLevel="0" collapsed="false">
      <c r="A183" s="36" t="s">
        <v>150</v>
      </c>
      <c r="B183" s="35" t="s">
        <v>349</v>
      </c>
      <c r="C183" s="35" t="s">
        <v>148</v>
      </c>
      <c r="D183" s="37" t="n">
        <v>1</v>
      </c>
      <c r="E183" s="37" t="n">
        <v>1</v>
      </c>
      <c r="F183" s="37" t="n">
        <v>1</v>
      </c>
      <c r="G183" s="37" t="n">
        <v>1</v>
      </c>
    </row>
    <row r="184" customFormat="false" ht="13.8" hidden="false" customHeight="false" outlineLevel="0" collapsed="false">
      <c r="A184" s="36" t="s">
        <v>150</v>
      </c>
      <c r="B184" s="35" t="s">
        <v>350</v>
      </c>
      <c r="C184" s="35" t="s">
        <v>229</v>
      </c>
      <c r="D184" s="37" t="n">
        <v>1</v>
      </c>
      <c r="E184" s="37" t="n">
        <v>1</v>
      </c>
      <c r="F184" s="37" t="n">
        <v>1</v>
      </c>
      <c r="G184" s="37" t="n">
        <v>1</v>
      </c>
    </row>
    <row r="185" customFormat="false" ht="13.8" hidden="false" customHeight="false" outlineLevel="0" collapsed="false">
      <c r="A185" s="36" t="s">
        <v>150</v>
      </c>
      <c r="B185" s="35" t="s">
        <v>351</v>
      </c>
      <c r="C185" s="35" t="s">
        <v>241</v>
      </c>
      <c r="D185" s="37" t="n">
        <v>1</v>
      </c>
      <c r="E185" s="37" t="n">
        <v>1</v>
      </c>
      <c r="F185" s="37" t="n">
        <v>1</v>
      </c>
      <c r="G185" s="37" t="n">
        <v>1</v>
      </c>
    </row>
    <row r="186" customFormat="false" ht="13.8" hidden="false" customHeight="false" outlineLevel="0" collapsed="false">
      <c r="A186" s="36" t="s">
        <v>150</v>
      </c>
      <c r="B186" s="35" t="s">
        <v>352</v>
      </c>
      <c r="C186" s="35" t="s">
        <v>353</v>
      </c>
      <c r="D186" s="37" t="n">
        <v>1</v>
      </c>
      <c r="E186" s="37" t="n">
        <v>1</v>
      </c>
      <c r="F186" s="37" t="n">
        <v>1</v>
      </c>
      <c r="G186" s="37" t="n">
        <v>1</v>
      </c>
    </row>
    <row r="187" customFormat="false" ht="13.8" hidden="false" customHeight="false" outlineLevel="0" collapsed="false">
      <c r="A187" s="36" t="s">
        <v>354</v>
      </c>
      <c r="B187" s="35" t="s">
        <v>355</v>
      </c>
      <c r="C187" s="35" t="s">
        <v>356</v>
      </c>
      <c r="D187" s="37" t="n">
        <v>1</v>
      </c>
      <c r="E187" s="37" t="n">
        <v>1</v>
      </c>
      <c r="F187" s="37" t="n">
        <v>1</v>
      </c>
      <c r="G187" s="37" t="n">
        <v>1</v>
      </c>
    </row>
    <row r="188" customFormat="false" ht="13.8" hidden="false" customHeight="false" outlineLevel="0" collapsed="false">
      <c r="A188" s="36" t="s">
        <v>354</v>
      </c>
      <c r="B188" s="35" t="s">
        <v>357</v>
      </c>
      <c r="C188" s="35" t="s">
        <v>358</v>
      </c>
      <c r="D188" s="37" t="n">
        <v>1</v>
      </c>
      <c r="E188" s="37" t="n">
        <v>1</v>
      </c>
      <c r="F188" s="37" t="n">
        <v>1</v>
      </c>
      <c r="G188" s="37" t="n">
        <v>1</v>
      </c>
    </row>
    <row r="189" customFormat="false" ht="13.8" hidden="false" customHeight="false" outlineLevel="0" collapsed="false">
      <c r="A189" s="36" t="s">
        <v>354</v>
      </c>
      <c r="B189" s="35" t="s">
        <v>359</v>
      </c>
      <c r="C189" s="35" t="s">
        <v>358</v>
      </c>
      <c r="D189" s="37" t="n">
        <v>1</v>
      </c>
      <c r="E189" s="37" t="n">
        <v>1</v>
      </c>
      <c r="F189" s="37" t="n">
        <v>1</v>
      </c>
      <c r="G189" s="37" t="n">
        <v>1</v>
      </c>
    </row>
    <row r="190" customFormat="false" ht="13.8" hidden="false" customHeight="false" outlineLevel="0" collapsed="false">
      <c r="A190" s="36" t="s">
        <v>354</v>
      </c>
      <c r="B190" s="35" t="s">
        <v>360</v>
      </c>
      <c r="C190" s="35" t="s">
        <v>358</v>
      </c>
      <c r="D190" s="37" t="n">
        <v>1</v>
      </c>
      <c r="E190" s="37" t="n">
        <v>1</v>
      </c>
      <c r="F190" s="37" t="n">
        <v>1</v>
      </c>
      <c r="G190" s="37" t="n">
        <v>1</v>
      </c>
    </row>
    <row r="191" customFormat="false" ht="13.8" hidden="false" customHeight="false" outlineLevel="0" collapsed="false">
      <c r="A191" s="36" t="s">
        <v>354</v>
      </c>
      <c r="B191" s="35" t="s">
        <v>361</v>
      </c>
      <c r="C191" s="35" t="s">
        <v>358</v>
      </c>
      <c r="D191" s="37" t="n">
        <v>1</v>
      </c>
      <c r="E191" s="37" t="n">
        <v>1</v>
      </c>
      <c r="F191" s="37" t="n">
        <v>1</v>
      </c>
      <c r="G191" s="37" t="n">
        <v>1</v>
      </c>
    </row>
    <row r="192" customFormat="false" ht="13.8" hidden="false" customHeight="false" outlineLevel="0" collapsed="false">
      <c r="A192" s="36" t="s">
        <v>354</v>
      </c>
      <c r="B192" s="35" t="s">
        <v>362</v>
      </c>
      <c r="C192" s="35" t="s">
        <v>358</v>
      </c>
      <c r="D192" s="37" t="n">
        <v>1</v>
      </c>
      <c r="E192" s="37" t="n">
        <v>1</v>
      </c>
      <c r="F192" s="37" t="n">
        <v>1</v>
      </c>
      <c r="G192" s="37" t="n">
        <v>1</v>
      </c>
    </row>
    <row r="193" customFormat="false" ht="13.8" hidden="false" customHeight="false" outlineLevel="0" collapsed="false">
      <c r="A193" s="36" t="s">
        <v>354</v>
      </c>
      <c r="B193" s="35" t="s">
        <v>363</v>
      </c>
      <c r="C193" s="35" t="s">
        <v>358</v>
      </c>
      <c r="D193" s="37" t="n">
        <v>1</v>
      </c>
      <c r="E193" s="37" t="n">
        <v>1</v>
      </c>
      <c r="F193" s="37" t="n">
        <v>1</v>
      </c>
      <c r="G193" s="37" t="n">
        <v>1</v>
      </c>
    </row>
    <row r="194" customFormat="false" ht="13.8" hidden="false" customHeight="false" outlineLevel="0" collapsed="false">
      <c r="A194" s="36" t="s">
        <v>354</v>
      </c>
      <c r="B194" s="35" t="s">
        <v>364</v>
      </c>
      <c r="C194" s="35" t="s">
        <v>358</v>
      </c>
      <c r="D194" s="37" t="n">
        <v>1</v>
      </c>
      <c r="E194" s="37" t="n">
        <v>1</v>
      </c>
      <c r="F194" s="37" t="n">
        <v>1</v>
      </c>
      <c r="G194" s="37" t="n">
        <v>1</v>
      </c>
    </row>
    <row r="195" customFormat="false" ht="13.8" hidden="false" customHeight="false" outlineLevel="0" collapsed="false">
      <c r="A195" s="36" t="s">
        <v>354</v>
      </c>
      <c r="B195" s="35" t="s">
        <v>365</v>
      </c>
      <c r="C195" s="35" t="s">
        <v>358</v>
      </c>
      <c r="D195" s="37" t="n">
        <v>1</v>
      </c>
      <c r="E195" s="37" t="n">
        <v>1</v>
      </c>
      <c r="F195" s="37" t="n">
        <v>1</v>
      </c>
      <c r="G195" s="37" t="n">
        <v>1</v>
      </c>
    </row>
    <row r="196" customFormat="false" ht="13.8" hidden="false" customHeight="false" outlineLevel="0" collapsed="false">
      <c r="A196" s="36" t="s">
        <v>354</v>
      </c>
      <c r="B196" s="35" t="s">
        <v>366</v>
      </c>
      <c r="C196" s="35" t="s">
        <v>358</v>
      </c>
      <c r="D196" s="37" t="n">
        <v>1</v>
      </c>
      <c r="E196" s="37" t="n">
        <v>1</v>
      </c>
      <c r="F196" s="37" t="n">
        <v>1</v>
      </c>
      <c r="G196" s="37" t="n">
        <v>1</v>
      </c>
    </row>
    <row r="197" customFormat="false" ht="13.8" hidden="false" customHeight="false" outlineLevel="0" collapsed="false">
      <c r="A197" s="36" t="s">
        <v>354</v>
      </c>
      <c r="B197" s="35" t="s">
        <v>367</v>
      </c>
      <c r="C197" s="35" t="s">
        <v>358</v>
      </c>
      <c r="D197" s="37" t="n">
        <v>1</v>
      </c>
      <c r="E197" s="37" t="n">
        <v>1</v>
      </c>
      <c r="F197" s="37" t="n">
        <v>1</v>
      </c>
      <c r="G197" s="37" t="n">
        <v>1</v>
      </c>
    </row>
    <row r="198" customFormat="false" ht="13.8" hidden="false" customHeight="false" outlineLevel="0" collapsed="false">
      <c r="A198" s="36" t="s">
        <v>354</v>
      </c>
      <c r="B198" s="35" t="s">
        <v>368</v>
      </c>
      <c r="C198" s="35" t="s">
        <v>358</v>
      </c>
      <c r="D198" s="37" t="n">
        <v>1</v>
      </c>
      <c r="E198" s="37" t="n">
        <v>1</v>
      </c>
      <c r="F198" s="37" t="n">
        <v>1</v>
      </c>
      <c r="G198" s="37" t="n">
        <v>1</v>
      </c>
    </row>
    <row r="199" customFormat="false" ht="13.8" hidden="false" customHeight="false" outlineLevel="0" collapsed="false">
      <c r="A199" s="36" t="s">
        <v>354</v>
      </c>
      <c r="B199" s="35" t="s">
        <v>369</v>
      </c>
      <c r="C199" s="35" t="s">
        <v>358</v>
      </c>
      <c r="D199" s="37" t="n">
        <v>1</v>
      </c>
      <c r="E199" s="37" t="n">
        <v>1</v>
      </c>
      <c r="F199" s="37" t="n">
        <v>1</v>
      </c>
      <c r="G199" s="37" t="n">
        <v>1</v>
      </c>
    </row>
    <row r="200" customFormat="false" ht="13.8" hidden="false" customHeight="false" outlineLevel="0" collapsed="false">
      <c r="A200" s="36" t="s">
        <v>354</v>
      </c>
      <c r="B200" s="35" t="s">
        <v>370</v>
      </c>
      <c r="C200" s="35" t="s">
        <v>358</v>
      </c>
      <c r="D200" s="37" t="n">
        <v>1</v>
      </c>
      <c r="E200" s="37" t="n">
        <v>1</v>
      </c>
      <c r="F200" s="37" t="n">
        <v>1</v>
      </c>
      <c r="G200" s="37" t="n">
        <v>1</v>
      </c>
    </row>
    <row r="201" customFormat="false" ht="13.8" hidden="false" customHeight="false" outlineLevel="0" collapsed="false">
      <c r="A201" s="36" t="s">
        <v>354</v>
      </c>
      <c r="B201" s="35" t="s">
        <v>371</v>
      </c>
      <c r="C201" s="35" t="s">
        <v>358</v>
      </c>
      <c r="D201" s="37" t="n">
        <v>1</v>
      </c>
      <c r="E201" s="37" t="n">
        <v>1</v>
      </c>
      <c r="F201" s="37" t="n">
        <v>1</v>
      </c>
      <c r="G201" s="37" t="n">
        <v>1</v>
      </c>
    </row>
    <row r="202" customFormat="false" ht="13.8" hidden="false" customHeight="false" outlineLevel="0" collapsed="false">
      <c r="A202" s="36" t="s">
        <v>354</v>
      </c>
      <c r="B202" s="35" t="s">
        <v>372</v>
      </c>
      <c r="C202" s="35" t="s">
        <v>358</v>
      </c>
      <c r="D202" s="37" t="n">
        <v>1</v>
      </c>
      <c r="E202" s="37" t="n">
        <v>1</v>
      </c>
      <c r="F202" s="37" t="n">
        <v>1</v>
      </c>
      <c r="G202" s="37" t="n">
        <v>1</v>
      </c>
    </row>
    <row r="203" customFormat="false" ht="17.7" hidden="false" customHeight="false" outlineLevel="0" collapsed="false">
      <c r="A203" s="36" t="s">
        <v>354</v>
      </c>
      <c r="B203" s="41" t="s">
        <v>373</v>
      </c>
      <c r="C203" s="35" t="s">
        <v>356</v>
      </c>
      <c r="D203" s="37" t="n">
        <v>1</v>
      </c>
      <c r="E203" s="37" t="n">
        <v>1</v>
      </c>
      <c r="F203" s="37" t="n">
        <v>1</v>
      </c>
      <c r="G203" s="37" t="n">
        <v>1</v>
      </c>
    </row>
    <row r="204" customFormat="false" ht="13.8" hidden="false" customHeight="false" outlineLevel="0" collapsed="false">
      <c r="A204" s="36" t="s">
        <v>354</v>
      </c>
      <c r="B204" s="35" t="s">
        <v>374</v>
      </c>
      <c r="C204" s="35" t="s">
        <v>375</v>
      </c>
      <c r="D204" s="37" t="n">
        <v>1</v>
      </c>
      <c r="E204" s="37" t="n">
        <v>1</v>
      </c>
      <c r="F204" s="37" t="n">
        <v>1</v>
      </c>
      <c r="G204" s="37" t="n">
        <v>1</v>
      </c>
    </row>
    <row r="205" customFormat="false" ht="13.8" hidden="false" customHeight="false" outlineLevel="0" collapsed="false">
      <c r="A205" s="36" t="s">
        <v>354</v>
      </c>
      <c r="B205" s="35" t="s">
        <v>376</v>
      </c>
      <c r="C205" s="35" t="s">
        <v>375</v>
      </c>
      <c r="D205" s="37" t="n">
        <v>1</v>
      </c>
      <c r="E205" s="37" t="n">
        <v>1</v>
      </c>
      <c r="F205" s="37" t="n">
        <v>1</v>
      </c>
      <c r="G205" s="37" t="n">
        <v>1</v>
      </c>
    </row>
    <row r="206" customFormat="false" ht="13.8" hidden="false" customHeight="false" outlineLevel="0" collapsed="false">
      <c r="A206" s="36" t="s">
        <v>354</v>
      </c>
      <c r="B206" s="35" t="s">
        <v>377</v>
      </c>
      <c r="C206" s="35" t="s">
        <v>375</v>
      </c>
      <c r="D206" s="37" t="n">
        <v>1</v>
      </c>
      <c r="E206" s="37" t="n">
        <v>1</v>
      </c>
      <c r="F206" s="37" t="n">
        <v>1</v>
      </c>
      <c r="G206" s="37" t="n">
        <v>1</v>
      </c>
    </row>
    <row r="207" customFormat="false" ht="13.8" hidden="false" customHeight="false" outlineLevel="0" collapsed="false">
      <c r="A207" s="36" t="s">
        <v>354</v>
      </c>
      <c r="B207" s="35" t="s">
        <v>378</v>
      </c>
      <c r="C207" s="35" t="s">
        <v>375</v>
      </c>
      <c r="D207" s="37" t="n">
        <v>1</v>
      </c>
      <c r="E207" s="37" t="n">
        <v>1</v>
      </c>
      <c r="F207" s="37" t="n">
        <v>1</v>
      </c>
      <c r="G207" s="37" t="n">
        <v>1</v>
      </c>
    </row>
    <row r="208" customFormat="false" ht="13.8" hidden="false" customHeight="false" outlineLevel="0" collapsed="false">
      <c r="A208" s="36" t="s">
        <v>354</v>
      </c>
      <c r="B208" s="35" t="s">
        <v>379</v>
      </c>
      <c r="C208" s="35" t="s">
        <v>375</v>
      </c>
      <c r="D208" s="37" t="n">
        <v>1</v>
      </c>
      <c r="E208" s="37" t="n">
        <v>1</v>
      </c>
      <c r="F208" s="37" t="n">
        <v>1</v>
      </c>
      <c r="G208" s="37" t="n">
        <v>1</v>
      </c>
    </row>
    <row r="209" customFormat="false" ht="13.8" hidden="false" customHeight="false" outlineLevel="0" collapsed="false">
      <c r="A209" s="36" t="s">
        <v>354</v>
      </c>
      <c r="B209" s="35" t="s">
        <v>380</v>
      </c>
      <c r="C209" s="35" t="s">
        <v>356</v>
      </c>
      <c r="D209" s="37" t="n">
        <v>1</v>
      </c>
      <c r="E209" s="37" t="n">
        <v>1</v>
      </c>
      <c r="F209" s="37" t="n">
        <v>1</v>
      </c>
      <c r="G209" s="37" t="n">
        <v>1</v>
      </c>
    </row>
    <row r="210" customFormat="false" ht="13.8" hidden="false" customHeight="false" outlineLevel="0" collapsed="false">
      <c r="A210" s="36" t="s">
        <v>354</v>
      </c>
      <c r="B210" s="35" t="s">
        <v>381</v>
      </c>
      <c r="C210" s="35" t="s">
        <v>356</v>
      </c>
      <c r="D210" s="37" t="n">
        <v>1</v>
      </c>
      <c r="E210" s="37" t="n">
        <v>1</v>
      </c>
      <c r="F210" s="37" t="n">
        <v>1</v>
      </c>
      <c r="G210" s="37" t="n">
        <v>1</v>
      </c>
    </row>
    <row r="211" customFormat="false" ht="13.8" hidden="false" customHeight="false" outlineLevel="0" collapsed="false">
      <c r="A211" s="36" t="s">
        <v>354</v>
      </c>
      <c r="B211" s="35" t="s">
        <v>382</v>
      </c>
      <c r="C211" s="35" t="s">
        <v>356</v>
      </c>
      <c r="D211" s="37" t="n">
        <v>1</v>
      </c>
      <c r="E211" s="37" t="n">
        <v>1</v>
      </c>
      <c r="F211" s="37" t="n">
        <v>1</v>
      </c>
      <c r="G211" s="37" t="n">
        <v>1</v>
      </c>
    </row>
    <row r="212" customFormat="false" ht="13.8" hidden="false" customHeight="false" outlineLevel="0" collapsed="false">
      <c r="A212" s="36" t="s">
        <v>354</v>
      </c>
      <c r="B212" s="35" t="s">
        <v>383</v>
      </c>
      <c r="C212" s="35" t="s">
        <v>356</v>
      </c>
      <c r="D212" s="37" t="n">
        <v>1</v>
      </c>
      <c r="E212" s="37" t="n">
        <v>1</v>
      </c>
      <c r="F212" s="37" t="n">
        <v>1</v>
      </c>
      <c r="G212" s="37" t="n">
        <v>1</v>
      </c>
    </row>
    <row r="213" customFormat="false" ht="13.8" hidden="false" customHeight="false" outlineLevel="0" collapsed="false">
      <c r="A213" s="36" t="s">
        <v>168</v>
      </c>
      <c r="B213" s="35" t="s">
        <v>384</v>
      </c>
      <c r="C213" s="35" t="s">
        <v>148</v>
      </c>
      <c r="D213" s="37" t="n">
        <v>1</v>
      </c>
      <c r="E213" s="37" t="n">
        <v>1</v>
      </c>
      <c r="F213" s="37" t="n">
        <v>1</v>
      </c>
      <c r="G213" s="37" t="n">
        <v>1</v>
      </c>
    </row>
    <row r="214" customFormat="false" ht="13.8" hidden="false" customHeight="false" outlineLevel="0" collapsed="false">
      <c r="A214" s="36" t="s">
        <v>168</v>
      </c>
      <c r="B214" s="35" t="s">
        <v>385</v>
      </c>
      <c r="C214" s="35" t="s">
        <v>237</v>
      </c>
      <c r="D214" s="37" t="n">
        <v>1</v>
      </c>
      <c r="E214" s="37" t="n">
        <v>1</v>
      </c>
      <c r="F214" s="37" t="n">
        <v>1</v>
      </c>
      <c r="G214" s="37" t="n">
        <v>1</v>
      </c>
    </row>
    <row r="215" customFormat="false" ht="13.8" hidden="false" customHeight="false" outlineLevel="0" collapsed="false">
      <c r="A215" s="36" t="s">
        <v>168</v>
      </c>
      <c r="B215" s="35" t="s">
        <v>386</v>
      </c>
      <c r="C215" s="35" t="s">
        <v>237</v>
      </c>
      <c r="D215" s="37" t="n">
        <v>1</v>
      </c>
      <c r="E215" s="37" t="n">
        <v>1</v>
      </c>
      <c r="F215" s="37" t="n">
        <v>1</v>
      </c>
      <c r="G215" s="37" t="n">
        <v>1</v>
      </c>
    </row>
    <row r="216" customFormat="false" ht="13.8" hidden="false" customHeight="false" outlineLevel="0" collapsed="false">
      <c r="A216" s="36" t="s">
        <v>168</v>
      </c>
      <c r="B216" s="35" t="s">
        <v>387</v>
      </c>
      <c r="C216" s="35" t="s">
        <v>184</v>
      </c>
      <c r="D216" s="37" t="n">
        <v>1</v>
      </c>
      <c r="E216" s="37" t="n">
        <v>1</v>
      </c>
      <c r="F216" s="37" t="n">
        <v>1</v>
      </c>
      <c r="G216" s="37" t="n">
        <v>1</v>
      </c>
    </row>
    <row r="217" customFormat="false" ht="13.8" hidden="false" customHeight="false" outlineLevel="0" collapsed="false">
      <c r="A217" s="36" t="s">
        <v>168</v>
      </c>
      <c r="B217" s="35" t="s">
        <v>388</v>
      </c>
      <c r="C217" s="35" t="s">
        <v>184</v>
      </c>
      <c r="D217" s="37" t="n">
        <v>1</v>
      </c>
      <c r="E217" s="37" t="n">
        <v>1</v>
      </c>
      <c r="F217" s="37" t="n">
        <v>1</v>
      </c>
      <c r="G217" s="37" t="n">
        <v>1</v>
      </c>
    </row>
    <row r="218" customFormat="false" ht="13.8" hidden="false" customHeight="false" outlineLevel="0" collapsed="false">
      <c r="A218" s="36" t="s">
        <v>168</v>
      </c>
      <c r="B218" s="35" t="s">
        <v>389</v>
      </c>
      <c r="C218" s="35" t="s">
        <v>184</v>
      </c>
      <c r="D218" s="37" t="n">
        <v>1</v>
      </c>
      <c r="E218" s="37" t="n">
        <v>1</v>
      </c>
      <c r="F218" s="37" t="n">
        <v>1</v>
      </c>
      <c r="G218" s="37" t="n">
        <v>1</v>
      </c>
    </row>
    <row r="219" customFormat="false" ht="13.8" hidden="false" customHeight="false" outlineLevel="0" collapsed="false">
      <c r="A219" s="36" t="s">
        <v>260</v>
      </c>
      <c r="B219" s="35" t="s">
        <v>390</v>
      </c>
      <c r="C219" s="35" t="s">
        <v>148</v>
      </c>
      <c r="D219" s="37" t="n">
        <v>1</v>
      </c>
      <c r="E219" s="37" t="n">
        <v>1</v>
      </c>
      <c r="F219" s="37" t="n">
        <v>1</v>
      </c>
      <c r="G219" s="37" t="n">
        <v>1</v>
      </c>
    </row>
    <row r="220" customFormat="false" ht="13.8" hidden="false" customHeight="false" outlineLevel="0" collapsed="false">
      <c r="A220" s="36" t="s">
        <v>260</v>
      </c>
      <c r="B220" s="35" t="s">
        <v>391</v>
      </c>
      <c r="C220" s="35" t="s">
        <v>184</v>
      </c>
      <c r="D220" s="37" t="n">
        <v>1</v>
      </c>
      <c r="E220" s="37" t="n">
        <v>1</v>
      </c>
      <c r="F220" s="37" t="n">
        <v>1</v>
      </c>
      <c r="G220" s="37" t="n">
        <v>1</v>
      </c>
    </row>
    <row r="221" customFormat="false" ht="13.8" hidden="false" customHeight="false" outlineLevel="0" collapsed="false">
      <c r="A221" s="36" t="s">
        <v>260</v>
      </c>
      <c r="B221" s="35" t="s">
        <v>392</v>
      </c>
      <c r="C221" s="35" t="s">
        <v>184</v>
      </c>
      <c r="D221" s="37" t="n">
        <v>1</v>
      </c>
      <c r="E221" s="37" t="n">
        <v>1</v>
      </c>
      <c r="F221" s="37" t="n">
        <v>1</v>
      </c>
      <c r="G221" s="37" t="n">
        <v>1</v>
      </c>
    </row>
    <row r="222" customFormat="false" ht="13.8" hidden="false" customHeight="false" outlineLevel="0" collapsed="false">
      <c r="A222" s="36" t="s">
        <v>260</v>
      </c>
      <c r="B222" s="35" t="s">
        <v>393</v>
      </c>
      <c r="C222" s="35" t="s">
        <v>184</v>
      </c>
      <c r="D222" s="37" t="n">
        <v>1</v>
      </c>
      <c r="E222" s="37" t="n">
        <v>1</v>
      </c>
      <c r="F222" s="37" t="n">
        <v>1</v>
      </c>
      <c r="G222" s="37" t="n">
        <v>1</v>
      </c>
    </row>
    <row r="223" customFormat="false" ht="13.8" hidden="false" customHeight="false" outlineLevel="0" collapsed="false">
      <c r="A223" s="36" t="s">
        <v>260</v>
      </c>
      <c r="B223" s="35" t="s">
        <v>394</v>
      </c>
      <c r="C223" s="35" t="s">
        <v>184</v>
      </c>
      <c r="D223" s="37" t="n">
        <v>1</v>
      </c>
      <c r="E223" s="37" t="n">
        <v>1</v>
      </c>
      <c r="F223" s="37" t="n">
        <v>1</v>
      </c>
      <c r="G223" s="37" t="n">
        <v>1</v>
      </c>
    </row>
    <row r="224" customFormat="false" ht="13.8" hidden="false" customHeight="false" outlineLevel="0" collapsed="false">
      <c r="A224" s="36" t="s">
        <v>260</v>
      </c>
      <c r="B224" s="35" t="s">
        <v>395</v>
      </c>
      <c r="C224" s="35" t="s">
        <v>184</v>
      </c>
      <c r="D224" s="37" t="n">
        <v>1</v>
      </c>
      <c r="E224" s="37" t="n">
        <v>1</v>
      </c>
      <c r="F224" s="37" t="n">
        <v>1</v>
      </c>
      <c r="G224" s="37" t="n">
        <v>1</v>
      </c>
    </row>
    <row r="225" customFormat="false" ht="13.8" hidden="false" customHeight="false" outlineLevel="0" collapsed="false">
      <c r="A225" s="36" t="s">
        <v>260</v>
      </c>
      <c r="B225" s="35" t="s">
        <v>396</v>
      </c>
      <c r="C225" s="35" t="s">
        <v>250</v>
      </c>
      <c r="D225" s="37" t="n">
        <v>1</v>
      </c>
      <c r="E225" s="37" t="n">
        <v>1</v>
      </c>
      <c r="F225" s="37" t="n">
        <v>1</v>
      </c>
      <c r="G225" s="37" t="n">
        <v>1</v>
      </c>
    </row>
    <row r="226" customFormat="false" ht="13.8" hidden="false" customHeight="false" outlineLevel="0" collapsed="false">
      <c r="A226" s="36" t="s">
        <v>260</v>
      </c>
      <c r="B226" s="35" t="s">
        <v>397</v>
      </c>
      <c r="C226" s="35" t="s">
        <v>250</v>
      </c>
      <c r="D226" s="37" t="n">
        <v>1</v>
      </c>
      <c r="E226" s="37" t="n">
        <v>1</v>
      </c>
      <c r="F226" s="37" t="n">
        <v>1</v>
      </c>
      <c r="G226" s="37" t="n">
        <v>1</v>
      </c>
    </row>
    <row r="227" customFormat="false" ht="13.8" hidden="false" customHeight="false" outlineLevel="0" collapsed="false">
      <c r="A227" s="36" t="s">
        <v>260</v>
      </c>
      <c r="B227" s="35" t="s">
        <v>398</v>
      </c>
      <c r="C227" s="35" t="s">
        <v>241</v>
      </c>
      <c r="D227" s="37" t="n">
        <v>1</v>
      </c>
      <c r="E227" s="37" t="n">
        <v>1</v>
      </c>
      <c r="F227" s="37" t="n">
        <v>1</v>
      </c>
      <c r="G227" s="37" t="n">
        <v>1</v>
      </c>
    </row>
    <row r="228" customFormat="false" ht="13.8" hidden="false" customHeight="false" outlineLevel="0" collapsed="false">
      <c r="A228" s="36" t="s">
        <v>260</v>
      </c>
      <c r="B228" s="35" t="s">
        <v>399</v>
      </c>
      <c r="C228" s="35" t="s">
        <v>142</v>
      </c>
      <c r="D228" s="37" t="n">
        <v>1</v>
      </c>
      <c r="E228" s="37" t="n">
        <v>1</v>
      </c>
      <c r="F228" s="37" t="n">
        <v>1</v>
      </c>
      <c r="G228" s="37" t="n">
        <v>1</v>
      </c>
    </row>
    <row r="229" customFormat="false" ht="13.8" hidden="false" customHeight="false" outlineLevel="0" collapsed="false">
      <c r="A229" s="36" t="s">
        <v>260</v>
      </c>
      <c r="B229" s="35" t="s">
        <v>400</v>
      </c>
      <c r="C229" s="35" t="s">
        <v>142</v>
      </c>
      <c r="D229" s="37" t="n">
        <v>1</v>
      </c>
      <c r="E229" s="37" t="n">
        <v>1</v>
      </c>
      <c r="F229" s="37" t="n">
        <v>1</v>
      </c>
      <c r="G229" s="37" t="n">
        <v>1</v>
      </c>
    </row>
    <row r="230" customFormat="false" ht="13.8" hidden="false" customHeight="false" outlineLevel="0" collapsed="false">
      <c r="A230" s="36" t="s">
        <v>260</v>
      </c>
      <c r="B230" s="35" t="s">
        <v>401</v>
      </c>
      <c r="C230" s="35" t="s">
        <v>142</v>
      </c>
      <c r="D230" s="37" t="n">
        <v>1</v>
      </c>
      <c r="E230" s="37" t="n">
        <v>1</v>
      </c>
      <c r="F230" s="37" t="n">
        <v>1</v>
      </c>
      <c r="G230" s="37" t="n">
        <v>1</v>
      </c>
    </row>
    <row r="231" customFormat="false" ht="13.8" hidden="false" customHeight="false" outlineLevel="0" collapsed="false">
      <c r="A231" s="36" t="s">
        <v>260</v>
      </c>
      <c r="B231" s="35" t="s">
        <v>402</v>
      </c>
      <c r="C231" s="35" t="s">
        <v>142</v>
      </c>
      <c r="D231" s="37" t="n">
        <v>1</v>
      </c>
      <c r="E231" s="37" t="n">
        <v>1</v>
      </c>
      <c r="F231" s="37" t="n">
        <v>1</v>
      </c>
      <c r="G231" s="37" t="n">
        <v>1</v>
      </c>
    </row>
    <row r="232" customFormat="false" ht="13.8" hidden="false" customHeight="false" outlineLevel="0" collapsed="false">
      <c r="A232" s="31" t="s">
        <v>173</v>
      </c>
      <c r="B232" s="35" t="s">
        <v>403</v>
      </c>
      <c r="C232" s="35" t="s">
        <v>148</v>
      </c>
      <c r="D232" s="37" t="n">
        <v>1</v>
      </c>
      <c r="E232" s="37" t="n">
        <v>1</v>
      </c>
      <c r="F232" s="37" t="n">
        <v>1</v>
      </c>
      <c r="G232" s="37" t="n">
        <v>1</v>
      </c>
    </row>
    <row r="233" customFormat="false" ht="13.8" hidden="false" customHeight="false" outlineLevel="0" collapsed="false">
      <c r="A233" s="31" t="s">
        <v>173</v>
      </c>
      <c r="B233" s="35" t="s">
        <v>404</v>
      </c>
      <c r="C233" s="35" t="s">
        <v>175</v>
      </c>
      <c r="D233" s="37" t="n">
        <v>1</v>
      </c>
      <c r="E233" s="37" t="n">
        <v>1</v>
      </c>
      <c r="F233" s="37" t="n">
        <v>1</v>
      </c>
      <c r="G233" s="37" t="n">
        <v>1</v>
      </c>
    </row>
    <row r="234" customFormat="false" ht="13.8" hidden="false" customHeight="false" outlineLevel="0" collapsed="false">
      <c r="A234" s="31" t="s">
        <v>173</v>
      </c>
      <c r="B234" s="35" t="s">
        <v>405</v>
      </c>
      <c r="C234" s="35" t="s">
        <v>175</v>
      </c>
      <c r="D234" s="37" t="n">
        <v>1</v>
      </c>
      <c r="E234" s="37" t="n">
        <v>1</v>
      </c>
      <c r="F234" s="37" t="n">
        <v>1</v>
      </c>
      <c r="G234" s="37" t="n">
        <v>1</v>
      </c>
    </row>
    <row r="235" customFormat="false" ht="13.8" hidden="false" customHeight="false" outlineLevel="0" collapsed="false">
      <c r="A235" s="31" t="s">
        <v>173</v>
      </c>
      <c r="B235" s="35" t="s">
        <v>406</v>
      </c>
      <c r="C235" s="35" t="s">
        <v>175</v>
      </c>
      <c r="D235" s="37" t="n">
        <v>1</v>
      </c>
      <c r="E235" s="37" t="n">
        <v>1</v>
      </c>
      <c r="F235" s="37" t="n">
        <v>1</v>
      </c>
      <c r="G235" s="37" t="n">
        <v>1</v>
      </c>
    </row>
    <row r="236" customFormat="false" ht="13.8" hidden="false" customHeight="false" outlineLevel="0" collapsed="false">
      <c r="A236" s="31" t="s">
        <v>173</v>
      </c>
      <c r="B236" s="35" t="s">
        <v>407</v>
      </c>
      <c r="C236" s="35" t="s">
        <v>160</v>
      </c>
      <c r="D236" s="37" t="n">
        <v>1</v>
      </c>
      <c r="E236" s="37" t="n">
        <v>1</v>
      </c>
      <c r="F236" s="37" t="n">
        <v>1</v>
      </c>
      <c r="G236" s="37" t="n">
        <v>1</v>
      </c>
    </row>
    <row r="237" customFormat="false" ht="13.8" hidden="false" customHeight="false" outlineLevel="0" collapsed="false">
      <c r="A237" s="31" t="s">
        <v>173</v>
      </c>
      <c r="B237" s="35" t="s">
        <v>408</v>
      </c>
      <c r="C237" s="35" t="s">
        <v>227</v>
      </c>
      <c r="D237" s="37" t="n">
        <v>1</v>
      </c>
      <c r="E237" s="37" t="n">
        <v>1</v>
      </c>
      <c r="F237" s="37" t="n">
        <v>1</v>
      </c>
      <c r="G237" s="37" t="n">
        <v>1</v>
      </c>
    </row>
    <row r="238" customFormat="false" ht="13.8" hidden="false" customHeight="false" outlineLevel="0" collapsed="false">
      <c r="A238" s="31" t="s">
        <v>173</v>
      </c>
      <c r="B238" s="35" t="s">
        <v>409</v>
      </c>
      <c r="C238" s="35" t="s">
        <v>142</v>
      </c>
      <c r="D238" s="37" t="n">
        <v>1</v>
      </c>
      <c r="E238" s="37" t="n">
        <v>1</v>
      </c>
      <c r="F238" s="37" t="n">
        <v>1</v>
      </c>
      <c r="G238" s="37" t="n">
        <v>1</v>
      </c>
    </row>
    <row r="239" customFormat="false" ht="13.8" hidden="false" customHeight="false" outlineLevel="0" collapsed="false">
      <c r="A239" s="31" t="s">
        <v>173</v>
      </c>
      <c r="B239" s="35" t="s">
        <v>410</v>
      </c>
      <c r="C239" s="35" t="s">
        <v>184</v>
      </c>
      <c r="D239" s="37" t="n">
        <v>1</v>
      </c>
      <c r="E239" s="37" t="n">
        <v>1</v>
      </c>
      <c r="F239" s="37" t="n">
        <v>1</v>
      </c>
      <c r="G239" s="37" t="n">
        <v>1</v>
      </c>
    </row>
    <row r="240" customFormat="false" ht="13.8" hidden="false" customHeight="false" outlineLevel="0" collapsed="false">
      <c r="A240" s="31" t="s">
        <v>173</v>
      </c>
      <c r="B240" s="35" t="s">
        <v>411</v>
      </c>
      <c r="C240" s="35" t="s">
        <v>184</v>
      </c>
      <c r="D240" s="37" t="n">
        <v>1</v>
      </c>
      <c r="E240" s="37" t="n">
        <v>1</v>
      </c>
      <c r="F240" s="37" t="n">
        <v>1</v>
      </c>
      <c r="G240" s="37" t="n">
        <v>1</v>
      </c>
    </row>
    <row r="241" customFormat="false" ht="13.8" hidden="false" customHeight="false" outlineLevel="0" collapsed="false">
      <c r="A241" s="31" t="s">
        <v>173</v>
      </c>
      <c r="B241" s="35" t="s">
        <v>412</v>
      </c>
      <c r="C241" s="35" t="s">
        <v>142</v>
      </c>
      <c r="D241" s="37" t="n">
        <v>1</v>
      </c>
      <c r="E241" s="37" t="n">
        <v>1</v>
      </c>
      <c r="F241" s="37" t="n">
        <v>1</v>
      </c>
      <c r="G241" s="37" t="n">
        <v>1</v>
      </c>
    </row>
    <row r="242" customFormat="false" ht="13.8" hidden="false" customHeight="false" outlineLevel="0" collapsed="false">
      <c r="A242" s="31" t="s">
        <v>173</v>
      </c>
      <c r="B242" s="35" t="s">
        <v>413</v>
      </c>
      <c r="C242" s="35" t="s">
        <v>142</v>
      </c>
      <c r="D242" s="37" t="n">
        <v>1</v>
      </c>
      <c r="E242" s="37" t="n">
        <v>1</v>
      </c>
      <c r="F242" s="37" t="n">
        <v>1</v>
      </c>
      <c r="G242" s="37" t="n">
        <v>1</v>
      </c>
    </row>
    <row r="243" customFormat="false" ht="13.8" hidden="false" customHeight="false" outlineLevel="0" collapsed="false">
      <c r="A243" s="31" t="s">
        <v>173</v>
      </c>
      <c r="B243" s="35" t="s">
        <v>414</v>
      </c>
      <c r="C243" s="35" t="s">
        <v>142</v>
      </c>
      <c r="D243" s="37" t="n">
        <v>1</v>
      </c>
      <c r="E243" s="37" t="n">
        <v>1</v>
      </c>
      <c r="F243" s="37" t="n">
        <v>1</v>
      </c>
      <c r="G243" s="37" t="n">
        <v>1</v>
      </c>
    </row>
    <row r="244" customFormat="false" ht="13.8" hidden="false" customHeight="false" outlineLevel="0" collapsed="false">
      <c r="A244" s="31" t="s">
        <v>173</v>
      </c>
      <c r="B244" s="35" t="s">
        <v>415</v>
      </c>
      <c r="C244" s="35" t="s">
        <v>142</v>
      </c>
      <c r="D244" s="37" t="n">
        <v>1</v>
      </c>
      <c r="E244" s="37" t="n">
        <v>1</v>
      </c>
      <c r="F244" s="37" t="n">
        <v>1</v>
      </c>
      <c r="G244" s="37" t="n">
        <v>1</v>
      </c>
    </row>
    <row r="245" customFormat="false" ht="13.8" hidden="false" customHeight="false" outlineLevel="0" collapsed="false">
      <c r="A245" s="31" t="s">
        <v>173</v>
      </c>
      <c r="B245" s="35" t="s">
        <v>416</v>
      </c>
      <c r="C245" s="35" t="s">
        <v>142</v>
      </c>
      <c r="D245" s="37" t="n">
        <v>1</v>
      </c>
      <c r="E245" s="37" t="n">
        <v>1</v>
      </c>
      <c r="F245" s="37" t="n">
        <v>1</v>
      </c>
      <c r="G245" s="37" t="n">
        <v>1</v>
      </c>
    </row>
    <row r="246" customFormat="false" ht="13.8" hidden="false" customHeight="false" outlineLevel="0" collapsed="false">
      <c r="A246" s="31" t="s">
        <v>173</v>
      </c>
      <c r="B246" s="35" t="s">
        <v>417</v>
      </c>
      <c r="C246" s="35" t="s">
        <v>142</v>
      </c>
      <c r="D246" s="37" t="n">
        <v>1</v>
      </c>
      <c r="E246" s="37" t="n">
        <v>1</v>
      </c>
      <c r="F246" s="37" t="n">
        <v>1</v>
      </c>
      <c r="G246" s="37" t="n">
        <v>1</v>
      </c>
    </row>
    <row r="247" customFormat="false" ht="13.8" hidden="false" customHeight="false" outlineLevel="0" collapsed="false">
      <c r="A247" s="31" t="s">
        <v>173</v>
      </c>
      <c r="B247" s="35" t="s">
        <v>418</v>
      </c>
      <c r="C247" s="35" t="s">
        <v>142</v>
      </c>
      <c r="D247" s="37" t="n">
        <v>1</v>
      </c>
      <c r="E247" s="37" t="n">
        <v>1</v>
      </c>
      <c r="F247" s="37" t="n">
        <v>1</v>
      </c>
      <c r="G247" s="37" t="n">
        <v>1</v>
      </c>
    </row>
    <row r="248" customFormat="false" ht="13.8" hidden="false" customHeight="false" outlineLevel="0" collapsed="false">
      <c r="A248" s="36" t="s">
        <v>158</v>
      </c>
      <c r="B248" s="35" t="s">
        <v>419</v>
      </c>
      <c r="C248" s="35" t="s">
        <v>148</v>
      </c>
      <c r="D248" s="37" t="n">
        <v>1</v>
      </c>
      <c r="E248" s="37" t="n">
        <v>1</v>
      </c>
      <c r="F248" s="37" t="n">
        <v>1</v>
      </c>
      <c r="G248" s="37" t="n">
        <v>1</v>
      </c>
    </row>
    <row r="249" customFormat="false" ht="13.8" hidden="false" customHeight="false" outlineLevel="0" collapsed="false">
      <c r="A249" s="36" t="s">
        <v>158</v>
      </c>
      <c r="B249" s="35" t="s">
        <v>420</v>
      </c>
      <c r="C249" s="35" t="s">
        <v>160</v>
      </c>
      <c r="D249" s="37" t="n">
        <v>1</v>
      </c>
      <c r="E249" s="37" t="n">
        <v>1</v>
      </c>
      <c r="F249" s="37" t="n">
        <v>1</v>
      </c>
      <c r="G249" s="37" t="n">
        <v>1</v>
      </c>
    </row>
    <row r="250" customFormat="false" ht="13.8" hidden="false" customHeight="false" outlineLevel="0" collapsed="false">
      <c r="A250" s="36" t="s">
        <v>158</v>
      </c>
      <c r="B250" s="35" t="s">
        <v>421</v>
      </c>
      <c r="C250" s="35" t="s">
        <v>160</v>
      </c>
      <c r="D250" s="37" t="n">
        <v>1</v>
      </c>
      <c r="E250" s="37" t="n">
        <v>1</v>
      </c>
      <c r="F250" s="37" t="n">
        <v>1</v>
      </c>
      <c r="G250" s="37" t="n">
        <v>1</v>
      </c>
    </row>
    <row r="251" customFormat="false" ht="13.8" hidden="false" customHeight="false" outlineLevel="0" collapsed="false">
      <c r="A251" s="36" t="s">
        <v>158</v>
      </c>
      <c r="B251" s="35" t="s">
        <v>422</v>
      </c>
      <c r="C251" s="35" t="s">
        <v>184</v>
      </c>
      <c r="D251" s="37" t="n">
        <v>1</v>
      </c>
      <c r="E251" s="37" t="n">
        <v>1</v>
      </c>
      <c r="F251" s="37" t="n">
        <v>1</v>
      </c>
      <c r="G251" s="37" t="n">
        <v>1</v>
      </c>
    </row>
    <row r="252" customFormat="false" ht="13.8" hidden="false" customHeight="false" outlineLevel="0" collapsed="false">
      <c r="A252" s="36" t="s">
        <v>158</v>
      </c>
      <c r="B252" s="35" t="s">
        <v>423</v>
      </c>
      <c r="C252" s="35" t="s">
        <v>184</v>
      </c>
      <c r="D252" s="37" t="n">
        <v>1</v>
      </c>
      <c r="E252" s="37" t="n">
        <v>1</v>
      </c>
      <c r="F252" s="37" t="n">
        <v>1</v>
      </c>
      <c r="G252" s="37" t="n">
        <v>1</v>
      </c>
    </row>
    <row r="253" customFormat="false" ht="13.8" hidden="false" customHeight="false" outlineLevel="0" collapsed="false">
      <c r="A253" s="36" t="s">
        <v>158</v>
      </c>
      <c r="B253" s="35" t="s">
        <v>424</v>
      </c>
      <c r="C253" s="35" t="s">
        <v>425</v>
      </c>
      <c r="D253" s="37" t="n">
        <v>1</v>
      </c>
      <c r="E253" s="37" t="n">
        <v>1</v>
      </c>
      <c r="F253" s="37" t="n">
        <v>1</v>
      </c>
      <c r="G253" s="37" t="n">
        <v>1</v>
      </c>
    </row>
    <row r="254" customFormat="false" ht="13.8" hidden="false" customHeight="false" outlineLevel="0" collapsed="false">
      <c r="A254" s="36" t="s">
        <v>158</v>
      </c>
      <c r="B254" s="35" t="s">
        <v>426</v>
      </c>
      <c r="C254" s="35" t="s">
        <v>237</v>
      </c>
      <c r="D254" s="37" t="n">
        <v>1</v>
      </c>
      <c r="E254" s="37" t="n">
        <v>1</v>
      </c>
      <c r="F254" s="37" t="n">
        <v>1</v>
      </c>
      <c r="G254" s="37" t="n">
        <v>1</v>
      </c>
    </row>
    <row r="255" customFormat="false" ht="13.8" hidden="false" customHeight="false" outlineLevel="0" collapsed="false">
      <c r="A255" s="36" t="s">
        <v>158</v>
      </c>
      <c r="B255" s="35" t="s">
        <v>427</v>
      </c>
      <c r="C255" s="35" t="s">
        <v>241</v>
      </c>
      <c r="D255" s="37" t="n">
        <v>1</v>
      </c>
      <c r="E255" s="37" t="n">
        <v>1</v>
      </c>
      <c r="F255" s="37" t="n">
        <v>1</v>
      </c>
      <c r="G255" s="37" t="n">
        <v>1</v>
      </c>
    </row>
    <row r="256" customFormat="false" ht="13.8" hidden="false" customHeight="false" outlineLevel="0" collapsed="false">
      <c r="A256" s="36" t="s">
        <v>158</v>
      </c>
      <c r="B256" s="35" t="s">
        <v>428</v>
      </c>
      <c r="C256" s="35" t="s">
        <v>429</v>
      </c>
      <c r="D256" s="37" t="n">
        <v>1</v>
      </c>
      <c r="E256" s="37" t="n">
        <v>1</v>
      </c>
      <c r="F256" s="37" t="n">
        <v>1</v>
      </c>
      <c r="G256" s="37" t="n">
        <v>1</v>
      </c>
    </row>
    <row r="257" customFormat="false" ht="13.8" hidden="false" customHeight="false" outlineLevel="0" collapsed="false">
      <c r="A257" s="36" t="s">
        <v>158</v>
      </c>
      <c r="B257" s="35" t="s">
        <v>430</v>
      </c>
      <c r="C257" s="35" t="s">
        <v>175</v>
      </c>
      <c r="D257" s="37" t="n">
        <v>1</v>
      </c>
      <c r="E257" s="37" t="n">
        <v>1</v>
      </c>
      <c r="F257" s="37" t="n">
        <v>1</v>
      </c>
      <c r="G257" s="37" t="n">
        <v>1</v>
      </c>
    </row>
    <row r="258" customFormat="false" ht="13.8" hidden="false" customHeight="false" outlineLevel="0" collapsed="false">
      <c r="A258" s="36" t="s">
        <v>173</v>
      </c>
      <c r="B258" s="35" t="s">
        <v>431</v>
      </c>
      <c r="C258" s="35" t="s">
        <v>432</v>
      </c>
      <c r="D258" s="37" t="n">
        <v>1</v>
      </c>
      <c r="E258" s="37" t="n">
        <v>1</v>
      </c>
      <c r="F258" s="37" t="n">
        <v>1</v>
      </c>
      <c r="G258" s="37" t="n">
        <v>1</v>
      </c>
    </row>
    <row r="259" customFormat="false" ht="13.8" hidden="false" customHeight="false" outlineLevel="0" collapsed="false">
      <c r="A259" s="36" t="s">
        <v>173</v>
      </c>
      <c r="B259" s="35" t="s">
        <v>433</v>
      </c>
      <c r="C259" s="35" t="s">
        <v>432</v>
      </c>
      <c r="D259" s="37" t="n">
        <v>1</v>
      </c>
      <c r="E259" s="37" t="n">
        <v>1</v>
      </c>
      <c r="F259" s="37" t="n">
        <v>1</v>
      </c>
      <c r="G259" s="37" t="n">
        <v>1</v>
      </c>
    </row>
    <row r="260" customFormat="false" ht="13.8" hidden="false" customHeight="false" outlineLevel="0" collapsed="false">
      <c r="A260" s="36" t="s">
        <v>173</v>
      </c>
      <c r="B260" s="35" t="s">
        <v>434</v>
      </c>
      <c r="C260" s="35" t="s">
        <v>193</v>
      </c>
      <c r="D260" s="37" t="n">
        <v>1</v>
      </c>
      <c r="E260" s="37" t="n">
        <v>1</v>
      </c>
      <c r="F260" s="37" t="n">
        <v>1</v>
      </c>
      <c r="G260" s="37" t="n">
        <v>1</v>
      </c>
    </row>
    <row r="261" customFormat="false" ht="13.8" hidden="false" customHeight="false" outlineLevel="0" collapsed="false">
      <c r="A261" s="36" t="s">
        <v>168</v>
      </c>
      <c r="B261" s="35" t="s">
        <v>435</v>
      </c>
      <c r="C261" s="35" t="s">
        <v>184</v>
      </c>
      <c r="D261" s="37" t="n">
        <v>1</v>
      </c>
      <c r="E261" s="37" t="n">
        <v>1</v>
      </c>
      <c r="F261" s="37" t="n">
        <v>1</v>
      </c>
      <c r="G261" s="37" t="n">
        <v>1</v>
      </c>
    </row>
    <row r="262" customFormat="false" ht="13.8" hidden="false" customHeight="false" outlineLevel="0" collapsed="false">
      <c r="A262" s="36" t="s">
        <v>168</v>
      </c>
      <c r="B262" s="35" t="s">
        <v>436</v>
      </c>
      <c r="C262" s="35" t="s">
        <v>184</v>
      </c>
      <c r="D262" s="37" t="n">
        <v>1</v>
      </c>
      <c r="E262" s="37" t="n">
        <v>1</v>
      </c>
      <c r="F262" s="37" t="n">
        <v>1</v>
      </c>
      <c r="G262" s="37" t="n">
        <v>1</v>
      </c>
    </row>
    <row r="263" customFormat="false" ht="13.8" hidden="false" customHeight="false" outlineLevel="0" collapsed="false">
      <c r="A263" s="36" t="s">
        <v>168</v>
      </c>
      <c r="B263" s="35" t="s">
        <v>437</v>
      </c>
      <c r="C263" s="35" t="s">
        <v>184</v>
      </c>
      <c r="D263" s="37" t="n">
        <v>1</v>
      </c>
      <c r="E263" s="37" t="n">
        <v>1</v>
      </c>
      <c r="F263" s="37" t="n">
        <v>1</v>
      </c>
      <c r="G263" s="37" t="n">
        <v>1</v>
      </c>
    </row>
    <row r="264" customFormat="false" ht="13.8" hidden="false" customHeight="false" outlineLevel="0" collapsed="false">
      <c r="A264" s="36" t="s">
        <v>168</v>
      </c>
      <c r="B264" s="35" t="s">
        <v>438</v>
      </c>
      <c r="C264" s="35" t="s">
        <v>184</v>
      </c>
      <c r="D264" s="37" t="n">
        <v>1</v>
      </c>
      <c r="E264" s="37" t="n">
        <v>1</v>
      </c>
      <c r="F264" s="37" t="n">
        <v>1</v>
      </c>
      <c r="G264" s="37" t="n">
        <v>1</v>
      </c>
    </row>
    <row r="265" customFormat="false" ht="13.8" hidden="false" customHeight="false" outlineLevel="0" collapsed="false">
      <c r="A265" s="36" t="s">
        <v>168</v>
      </c>
      <c r="B265" s="35" t="s">
        <v>439</v>
      </c>
      <c r="C265" s="35" t="s">
        <v>148</v>
      </c>
      <c r="D265" s="37" t="n">
        <v>1</v>
      </c>
      <c r="E265" s="37" t="n">
        <v>1</v>
      </c>
      <c r="F265" s="37" t="n">
        <v>1</v>
      </c>
      <c r="G265" s="37" t="n">
        <v>1</v>
      </c>
    </row>
    <row r="266" customFormat="false" ht="13.8" hidden="false" customHeight="false" outlineLevel="0" collapsed="false">
      <c r="A266" s="36" t="s">
        <v>168</v>
      </c>
      <c r="B266" s="35" t="s">
        <v>440</v>
      </c>
      <c r="C266" s="35" t="s">
        <v>237</v>
      </c>
      <c r="D266" s="37" t="n">
        <v>1</v>
      </c>
      <c r="E266" s="37" t="n">
        <v>1</v>
      </c>
      <c r="F266" s="37" t="n">
        <v>1</v>
      </c>
      <c r="G266" s="37" t="n">
        <v>1</v>
      </c>
    </row>
    <row r="267" customFormat="false" ht="13.8" hidden="false" customHeight="false" outlineLevel="0" collapsed="false">
      <c r="A267" s="36" t="s">
        <v>168</v>
      </c>
      <c r="B267" s="35" t="s">
        <v>441</v>
      </c>
      <c r="C267" s="35" t="s">
        <v>184</v>
      </c>
      <c r="D267" s="37" t="n">
        <v>1</v>
      </c>
      <c r="E267" s="37" t="n">
        <v>1</v>
      </c>
      <c r="F267" s="37" t="n">
        <v>1</v>
      </c>
      <c r="G267" s="37" t="n">
        <v>1</v>
      </c>
    </row>
    <row r="268" customFormat="false" ht="13.8" hidden="false" customHeight="false" outlineLevel="0" collapsed="false">
      <c r="A268" s="36" t="s">
        <v>168</v>
      </c>
      <c r="B268" s="35" t="s">
        <v>442</v>
      </c>
      <c r="C268" s="35" t="s">
        <v>184</v>
      </c>
      <c r="D268" s="37" t="n">
        <v>1</v>
      </c>
      <c r="E268" s="37" t="n">
        <v>1</v>
      </c>
      <c r="F268" s="37" t="n">
        <v>1</v>
      </c>
      <c r="G268" s="37" t="n">
        <v>1</v>
      </c>
    </row>
    <row r="269" customFormat="false" ht="13.8" hidden="false" customHeight="false" outlineLevel="0" collapsed="false">
      <c r="A269" s="36" t="s">
        <v>168</v>
      </c>
      <c r="B269" s="35" t="s">
        <v>443</v>
      </c>
      <c r="C269" s="35" t="s">
        <v>444</v>
      </c>
      <c r="D269" s="37" t="n">
        <v>1</v>
      </c>
      <c r="E269" s="37" t="n">
        <v>1</v>
      </c>
      <c r="F269" s="37" t="n">
        <v>1</v>
      </c>
      <c r="G269" s="37" t="n">
        <v>1</v>
      </c>
    </row>
    <row r="270" customFormat="false" ht="13.8" hidden="false" customHeight="false" outlineLevel="0" collapsed="false">
      <c r="A270" s="36" t="s">
        <v>168</v>
      </c>
      <c r="B270" s="35" t="s">
        <v>445</v>
      </c>
      <c r="C270" s="35" t="s">
        <v>160</v>
      </c>
      <c r="D270" s="37" t="n">
        <v>1</v>
      </c>
      <c r="E270" s="37" t="n">
        <v>1</v>
      </c>
      <c r="F270" s="37" t="n">
        <v>1</v>
      </c>
      <c r="G270" s="37" t="n">
        <v>1</v>
      </c>
    </row>
    <row r="271" customFormat="false" ht="13.8" hidden="false" customHeight="false" outlineLevel="0" collapsed="false">
      <c r="A271" s="36" t="s">
        <v>168</v>
      </c>
      <c r="B271" s="35" t="s">
        <v>446</v>
      </c>
      <c r="C271" s="35" t="s">
        <v>148</v>
      </c>
      <c r="D271" s="37" t="n">
        <v>1</v>
      </c>
      <c r="E271" s="37" t="n">
        <v>1</v>
      </c>
      <c r="F271" s="37" t="n">
        <v>1</v>
      </c>
      <c r="G271" s="37" t="n">
        <v>1</v>
      </c>
    </row>
    <row r="272" customFormat="false" ht="13.8" hidden="false" customHeight="false" outlineLevel="0" collapsed="false">
      <c r="A272" s="36" t="s">
        <v>168</v>
      </c>
      <c r="B272" s="35" t="s">
        <v>447</v>
      </c>
      <c r="C272" s="35" t="s">
        <v>148</v>
      </c>
      <c r="D272" s="37" t="n">
        <v>1</v>
      </c>
      <c r="E272" s="37" t="n">
        <v>1</v>
      </c>
      <c r="F272" s="37" t="n">
        <v>1</v>
      </c>
      <c r="G272" s="37" t="n">
        <v>1</v>
      </c>
    </row>
    <row r="273" customFormat="false" ht="13.8" hidden="false" customHeight="false" outlineLevel="0" collapsed="false">
      <c r="A273" s="36" t="s">
        <v>168</v>
      </c>
      <c r="B273" s="35" t="s">
        <v>448</v>
      </c>
      <c r="C273" s="35" t="s">
        <v>155</v>
      </c>
      <c r="D273" s="37" t="n">
        <v>1</v>
      </c>
      <c r="E273" s="37" t="n">
        <v>1</v>
      </c>
      <c r="F273" s="37" t="n">
        <v>1</v>
      </c>
      <c r="G273" s="37" t="n">
        <v>1</v>
      </c>
    </row>
    <row r="274" customFormat="false" ht="13.8" hidden="false" customHeight="false" outlineLevel="0" collapsed="false">
      <c r="A274" s="36" t="s">
        <v>168</v>
      </c>
      <c r="B274" s="35" t="s">
        <v>449</v>
      </c>
      <c r="C274" s="35" t="s">
        <v>233</v>
      </c>
      <c r="D274" s="37" t="n">
        <v>1</v>
      </c>
      <c r="E274" s="37" t="n">
        <v>1</v>
      </c>
      <c r="F274" s="37" t="n">
        <v>1</v>
      </c>
      <c r="G274" s="37" t="n">
        <v>1</v>
      </c>
    </row>
    <row r="275" customFormat="false" ht="13.8" hidden="false" customHeight="false" outlineLevel="0" collapsed="false">
      <c r="A275" s="36" t="s">
        <v>260</v>
      </c>
      <c r="B275" s="35" t="s">
        <v>450</v>
      </c>
      <c r="C275" s="35" t="s">
        <v>184</v>
      </c>
      <c r="D275" s="37" t="n">
        <v>1</v>
      </c>
      <c r="E275" s="37" t="n">
        <v>1</v>
      </c>
      <c r="F275" s="37" t="n">
        <v>1</v>
      </c>
      <c r="G275" s="37" t="n">
        <v>1</v>
      </c>
    </row>
    <row r="276" customFormat="false" ht="13.8" hidden="false" customHeight="false" outlineLevel="0" collapsed="false">
      <c r="A276" s="36" t="s">
        <v>260</v>
      </c>
      <c r="B276" s="35" t="s">
        <v>451</v>
      </c>
      <c r="C276" s="35" t="s">
        <v>184</v>
      </c>
      <c r="D276" s="37" t="n">
        <v>1</v>
      </c>
      <c r="E276" s="37" t="n">
        <v>1</v>
      </c>
      <c r="F276" s="37" t="n">
        <v>1</v>
      </c>
      <c r="G276" s="37" t="n">
        <v>1</v>
      </c>
    </row>
    <row r="277" customFormat="false" ht="13.8" hidden="false" customHeight="false" outlineLevel="0" collapsed="false">
      <c r="A277" s="36" t="s">
        <v>260</v>
      </c>
      <c r="B277" s="35" t="s">
        <v>452</v>
      </c>
      <c r="C277" s="35" t="s">
        <v>184</v>
      </c>
      <c r="D277" s="37" t="n">
        <v>1</v>
      </c>
      <c r="E277" s="37" t="n">
        <v>1</v>
      </c>
      <c r="F277" s="37" t="n">
        <v>1</v>
      </c>
      <c r="G277" s="37" t="n">
        <v>1</v>
      </c>
    </row>
    <row r="278" customFormat="false" ht="13.8" hidden="false" customHeight="false" outlineLevel="0" collapsed="false">
      <c r="A278" s="36" t="s">
        <v>260</v>
      </c>
      <c r="B278" s="35" t="s">
        <v>453</v>
      </c>
      <c r="C278" s="35" t="s">
        <v>184</v>
      </c>
      <c r="D278" s="37" t="n">
        <v>1</v>
      </c>
      <c r="E278" s="37" t="n">
        <v>1</v>
      </c>
      <c r="F278" s="37" t="n">
        <v>1</v>
      </c>
      <c r="G278" s="37" t="n">
        <v>1</v>
      </c>
    </row>
    <row r="279" customFormat="false" ht="13.8" hidden="false" customHeight="false" outlineLevel="0" collapsed="false">
      <c r="A279" s="36" t="s">
        <v>260</v>
      </c>
      <c r="B279" s="35" t="s">
        <v>454</v>
      </c>
      <c r="C279" s="35" t="s">
        <v>184</v>
      </c>
      <c r="D279" s="37" t="n">
        <v>1</v>
      </c>
      <c r="E279" s="37" t="n">
        <v>1</v>
      </c>
      <c r="F279" s="37" t="n">
        <v>1</v>
      </c>
      <c r="G279" s="37" t="n">
        <v>1</v>
      </c>
    </row>
    <row r="280" customFormat="false" ht="13.8" hidden="false" customHeight="false" outlineLevel="0" collapsed="false">
      <c r="A280" s="36" t="s">
        <v>260</v>
      </c>
      <c r="B280" s="35" t="s">
        <v>455</v>
      </c>
      <c r="C280" s="35" t="s">
        <v>184</v>
      </c>
      <c r="D280" s="37" t="n">
        <v>1</v>
      </c>
      <c r="E280" s="37" t="n">
        <v>1</v>
      </c>
      <c r="F280" s="37" t="n">
        <v>1</v>
      </c>
      <c r="G280" s="37" t="n">
        <v>1</v>
      </c>
    </row>
    <row r="281" customFormat="false" ht="13.8" hidden="false" customHeight="false" outlineLevel="0" collapsed="false">
      <c r="A281" s="36" t="s">
        <v>260</v>
      </c>
      <c r="B281" s="35" t="s">
        <v>456</v>
      </c>
      <c r="C281" s="35" t="s">
        <v>184</v>
      </c>
      <c r="D281" s="37" t="n">
        <v>1</v>
      </c>
      <c r="E281" s="37" t="n">
        <v>1</v>
      </c>
      <c r="F281" s="37" t="n">
        <v>1</v>
      </c>
      <c r="G281" s="37" t="n">
        <v>1</v>
      </c>
    </row>
    <row r="282" customFormat="false" ht="13.8" hidden="false" customHeight="false" outlineLevel="0" collapsed="false">
      <c r="A282" s="36" t="s">
        <v>260</v>
      </c>
      <c r="B282" s="35" t="s">
        <v>457</v>
      </c>
      <c r="C282" s="35" t="s">
        <v>184</v>
      </c>
      <c r="D282" s="37" t="n">
        <v>1</v>
      </c>
      <c r="E282" s="37" t="n">
        <v>1</v>
      </c>
      <c r="F282" s="37" t="n">
        <v>1</v>
      </c>
      <c r="G282" s="37" t="n">
        <v>1</v>
      </c>
    </row>
    <row r="283" customFormat="false" ht="13.8" hidden="false" customHeight="false" outlineLevel="0" collapsed="false">
      <c r="A283" s="36" t="s">
        <v>260</v>
      </c>
      <c r="B283" s="35" t="s">
        <v>458</v>
      </c>
      <c r="C283" s="35" t="s">
        <v>184</v>
      </c>
      <c r="D283" s="37" t="n">
        <v>1</v>
      </c>
      <c r="E283" s="37" t="n">
        <v>1</v>
      </c>
      <c r="F283" s="37" t="n">
        <v>1</v>
      </c>
      <c r="G283" s="37" t="n">
        <v>1</v>
      </c>
    </row>
    <row r="284" customFormat="false" ht="13.8" hidden="false" customHeight="false" outlineLevel="0" collapsed="false">
      <c r="A284" s="36" t="s">
        <v>260</v>
      </c>
      <c r="B284" s="35" t="s">
        <v>459</v>
      </c>
      <c r="C284" s="35" t="s">
        <v>184</v>
      </c>
      <c r="D284" s="37" t="n">
        <v>1</v>
      </c>
      <c r="E284" s="37" t="n">
        <v>1</v>
      </c>
      <c r="F284" s="37" t="n">
        <v>1</v>
      </c>
      <c r="G284" s="37" t="n">
        <v>1</v>
      </c>
    </row>
    <row r="285" customFormat="false" ht="13.8" hidden="false" customHeight="false" outlineLevel="0" collapsed="false">
      <c r="A285" s="36" t="s">
        <v>260</v>
      </c>
      <c r="B285" s="35" t="s">
        <v>460</v>
      </c>
      <c r="C285" s="35" t="s">
        <v>184</v>
      </c>
      <c r="D285" s="37" t="n">
        <v>1</v>
      </c>
      <c r="E285" s="37" t="n">
        <v>1</v>
      </c>
      <c r="F285" s="37" t="n">
        <v>1</v>
      </c>
      <c r="G285" s="37" t="n">
        <v>1</v>
      </c>
    </row>
    <row r="286" customFormat="false" ht="13.8" hidden="false" customHeight="false" outlineLevel="0" collapsed="false">
      <c r="A286" s="36" t="s">
        <v>260</v>
      </c>
      <c r="B286" s="35" t="s">
        <v>461</v>
      </c>
      <c r="C286" s="35" t="s">
        <v>184</v>
      </c>
      <c r="D286" s="37" t="n">
        <v>1</v>
      </c>
      <c r="E286" s="37" t="n">
        <v>1</v>
      </c>
      <c r="F286" s="37" t="n">
        <v>1</v>
      </c>
      <c r="G286" s="37" t="n">
        <v>1</v>
      </c>
    </row>
    <row r="287" customFormat="false" ht="13.8" hidden="false" customHeight="false" outlineLevel="0" collapsed="false">
      <c r="A287" s="36" t="s">
        <v>260</v>
      </c>
      <c r="B287" s="35" t="s">
        <v>462</v>
      </c>
      <c r="C287" s="35" t="s">
        <v>184</v>
      </c>
      <c r="D287" s="37" t="n">
        <v>1</v>
      </c>
      <c r="E287" s="37" t="n">
        <v>1</v>
      </c>
      <c r="F287" s="37" t="n">
        <v>1</v>
      </c>
      <c r="G287" s="37" t="n">
        <v>1</v>
      </c>
    </row>
    <row r="288" customFormat="false" ht="13.8" hidden="false" customHeight="false" outlineLevel="0" collapsed="false">
      <c r="A288" s="36" t="s">
        <v>260</v>
      </c>
      <c r="B288" s="35" t="s">
        <v>463</v>
      </c>
      <c r="C288" s="35" t="s">
        <v>184</v>
      </c>
      <c r="D288" s="37" t="n">
        <v>1</v>
      </c>
      <c r="E288" s="37" t="n">
        <v>1</v>
      </c>
      <c r="F288" s="37" t="n">
        <v>1</v>
      </c>
      <c r="G288" s="37" t="n">
        <v>1</v>
      </c>
    </row>
    <row r="289" customFormat="false" ht="13.8" hidden="false" customHeight="false" outlineLevel="0" collapsed="false">
      <c r="A289" s="36" t="s">
        <v>260</v>
      </c>
      <c r="B289" s="35" t="s">
        <v>464</v>
      </c>
      <c r="C289" s="35" t="s">
        <v>155</v>
      </c>
      <c r="D289" s="37" t="n">
        <v>1</v>
      </c>
      <c r="E289" s="37" t="n">
        <v>1</v>
      </c>
      <c r="F289" s="37" t="n">
        <v>1</v>
      </c>
      <c r="G289" s="37" t="n">
        <v>1</v>
      </c>
    </row>
    <row r="290" customFormat="false" ht="13.8" hidden="false" customHeight="false" outlineLevel="0" collapsed="false">
      <c r="A290" s="36" t="s">
        <v>260</v>
      </c>
      <c r="B290" s="35" t="s">
        <v>465</v>
      </c>
      <c r="C290" s="35" t="s">
        <v>160</v>
      </c>
      <c r="D290" s="37" t="n">
        <v>1</v>
      </c>
      <c r="E290" s="37" t="n">
        <v>1</v>
      </c>
      <c r="F290" s="37" t="n">
        <v>1</v>
      </c>
      <c r="G290" s="37" t="n">
        <v>1</v>
      </c>
    </row>
    <row r="291" customFormat="false" ht="13.8" hidden="false" customHeight="false" outlineLevel="0" collapsed="false">
      <c r="A291" s="36" t="s">
        <v>260</v>
      </c>
      <c r="B291" s="35" t="s">
        <v>466</v>
      </c>
      <c r="C291" s="35" t="s">
        <v>184</v>
      </c>
      <c r="D291" s="37" t="n">
        <v>1</v>
      </c>
      <c r="E291" s="37" t="n">
        <v>1</v>
      </c>
      <c r="F291" s="37" t="n">
        <v>1</v>
      </c>
      <c r="G291" s="37" t="n">
        <v>1</v>
      </c>
    </row>
    <row r="292" customFormat="false" ht="13.8" hidden="false" customHeight="false" outlineLevel="0" collapsed="false">
      <c r="A292" s="36" t="s">
        <v>260</v>
      </c>
      <c r="B292" s="35" t="s">
        <v>467</v>
      </c>
      <c r="C292" s="35" t="s">
        <v>184</v>
      </c>
      <c r="D292" s="37" t="n">
        <v>1</v>
      </c>
      <c r="E292" s="37" t="n">
        <v>1</v>
      </c>
      <c r="F292" s="37" t="n">
        <v>1</v>
      </c>
      <c r="G292" s="37" t="n">
        <v>1</v>
      </c>
    </row>
    <row r="293" customFormat="false" ht="13.8" hidden="false" customHeight="false" outlineLevel="0" collapsed="false">
      <c r="A293" s="36" t="s">
        <v>260</v>
      </c>
      <c r="B293" s="35" t="s">
        <v>468</v>
      </c>
      <c r="C293" s="35" t="s">
        <v>142</v>
      </c>
      <c r="D293" s="37" t="n">
        <v>1</v>
      </c>
      <c r="E293" s="37" t="n">
        <v>1</v>
      </c>
      <c r="F293" s="37" t="n">
        <v>1</v>
      </c>
      <c r="G293" s="37" t="n">
        <v>1</v>
      </c>
    </row>
    <row r="294" customFormat="false" ht="13.8" hidden="false" customHeight="false" outlineLevel="0" collapsed="false">
      <c r="A294" s="36" t="s">
        <v>260</v>
      </c>
      <c r="B294" s="35" t="s">
        <v>469</v>
      </c>
      <c r="C294" s="35" t="s">
        <v>227</v>
      </c>
      <c r="D294" s="37" t="n">
        <v>1</v>
      </c>
      <c r="E294" s="37" t="n">
        <v>1</v>
      </c>
      <c r="F294" s="37" t="n">
        <v>1</v>
      </c>
      <c r="G294" s="37" t="n">
        <v>1</v>
      </c>
    </row>
    <row r="295" customFormat="false" ht="13.8" hidden="false" customHeight="false" outlineLevel="0" collapsed="false">
      <c r="A295" s="36" t="s">
        <v>260</v>
      </c>
      <c r="B295" s="35" t="s">
        <v>470</v>
      </c>
      <c r="C295" s="35" t="s">
        <v>160</v>
      </c>
      <c r="D295" s="37" t="n">
        <v>1</v>
      </c>
      <c r="E295" s="37" t="n">
        <v>1</v>
      </c>
      <c r="F295" s="37" t="n">
        <v>1</v>
      </c>
      <c r="G295" s="37" t="n">
        <v>1</v>
      </c>
    </row>
    <row r="296" customFormat="false" ht="13.8" hidden="false" customHeight="false" outlineLevel="0" collapsed="false">
      <c r="A296" s="36" t="s">
        <v>260</v>
      </c>
      <c r="B296" s="35" t="s">
        <v>471</v>
      </c>
      <c r="C296" s="35" t="s">
        <v>148</v>
      </c>
      <c r="D296" s="37" t="n">
        <v>1</v>
      </c>
      <c r="E296" s="37" t="n">
        <v>1</v>
      </c>
      <c r="F296" s="37" t="n">
        <v>1</v>
      </c>
      <c r="G296" s="37" t="n">
        <v>1</v>
      </c>
    </row>
    <row r="297" customFormat="false" ht="13.8" hidden="false" customHeight="false" outlineLevel="0" collapsed="false">
      <c r="A297" s="36" t="s">
        <v>260</v>
      </c>
      <c r="B297" s="35" t="s">
        <v>472</v>
      </c>
      <c r="C297" s="35" t="s">
        <v>148</v>
      </c>
      <c r="D297" s="37" t="n">
        <v>1</v>
      </c>
      <c r="E297" s="37" t="n">
        <v>1</v>
      </c>
      <c r="F297" s="37" t="n">
        <v>1</v>
      </c>
      <c r="G297" s="37" t="n">
        <v>1</v>
      </c>
    </row>
    <row r="298" customFormat="false" ht="13.8" hidden="false" customHeight="false" outlineLevel="0" collapsed="false">
      <c r="A298" s="36" t="s">
        <v>260</v>
      </c>
      <c r="B298" s="35" t="s">
        <v>473</v>
      </c>
      <c r="C298" s="35" t="s">
        <v>160</v>
      </c>
      <c r="D298" s="37" t="n">
        <v>1</v>
      </c>
      <c r="E298" s="37" t="n">
        <v>1</v>
      </c>
      <c r="F298" s="37" t="n">
        <v>1</v>
      </c>
      <c r="G298" s="37" t="n">
        <v>1</v>
      </c>
    </row>
    <row r="299" customFormat="false" ht="13.8" hidden="false" customHeight="false" outlineLevel="0" collapsed="false">
      <c r="A299" s="36" t="s">
        <v>260</v>
      </c>
      <c r="B299" s="35" t="s">
        <v>474</v>
      </c>
      <c r="C299" s="35" t="s">
        <v>155</v>
      </c>
      <c r="D299" s="37" t="n">
        <v>1</v>
      </c>
      <c r="E299" s="37" t="n">
        <v>1</v>
      </c>
      <c r="F299" s="37" t="n">
        <v>1</v>
      </c>
      <c r="G299" s="37" t="n">
        <v>1</v>
      </c>
    </row>
    <row r="300" customFormat="false" ht="13.8" hidden="false" customHeight="false" outlineLevel="0" collapsed="false">
      <c r="A300" s="36" t="s">
        <v>260</v>
      </c>
      <c r="B300" s="35" t="s">
        <v>475</v>
      </c>
      <c r="C300" s="35" t="s">
        <v>148</v>
      </c>
      <c r="D300" s="37" t="n">
        <v>1</v>
      </c>
      <c r="E300" s="37" t="n">
        <v>1</v>
      </c>
      <c r="F300" s="37" t="n">
        <v>1</v>
      </c>
      <c r="G300" s="37" t="n">
        <v>1</v>
      </c>
    </row>
    <row r="301" customFormat="false" ht="13.8" hidden="false" customHeight="false" outlineLevel="0" collapsed="false">
      <c r="A301" s="36" t="s">
        <v>260</v>
      </c>
      <c r="B301" s="35" t="s">
        <v>476</v>
      </c>
      <c r="C301" s="35" t="s">
        <v>160</v>
      </c>
      <c r="D301" s="37" t="n">
        <v>1</v>
      </c>
      <c r="E301" s="37" t="n">
        <v>1</v>
      </c>
      <c r="F301" s="37" t="n">
        <v>1</v>
      </c>
      <c r="G301" s="37" t="n">
        <v>1</v>
      </c>
    </row>
    <row r="302" customFormat="false" ht="13.8" hidden="false" customHeight="false" outlineLevel="0" collapsed="false">
      <c r="A302" s="36" t="s">
        <v>260</v>
      </c>
      <c r="B302" s="35" t="s">
        <v>477</v>
      </c>
      <c r="C302" s="35" t="s">
        <v>160</v>
      </c>
      <c r="D302" s="37" t="n">
        <v>1</v>
      </c>
      <c r="E302" s="37" t="n">
        <v>1</v>
      </c>
      <c r="F302" s="37" t="n">
        <v>1</v>
      </c>
      <c r="G302" s="37" t="n">
        <v>1</v>
      </c>
    </row>
    <row r="303" customFormat="false" ht="13.8" hidden="false" customHeight="false" outlineLevel="0" collapsed="false">
      <c r="A303" s="36" t="s">
        <v>260</v>
      </c>
      <c r="B303" s="35" t="s">
        <v>478</v>
      </c>
      <c r="C303" s="35" t="s">
        <v>160</v>
      </c>
      <c r="D303" s="37" t="n">
        <v>1</v>
      </c>
      <c r="E303" s="37" t="n">
        <v>1</v>
      </c>
      <c r="F303" s="37" t="n">
        <v>1</v>
      </c>
      <c r="G303" s="37" t="n">
        <v>1</v>
      </c>
    </row>
    <row r="304" customFormat="false" ht="13.8" hidden="false" customHeight="false" outlineLevel="0" collapsed="false">
      <c r="A304" s="36" t="s">
        <v>150</v>
      </c>
      <c r="B304" s="35" t="s">
        <v>479</v>
      </c>
      <c r="C304" s="35" t="s">
        <v>140</v>
      </c>
      <c r="D304" s="37" t="n">
        <v>1</v>
      </c>
      <c r="E304" s="37" t="n">
        <v>1</v>
      </c>
      <c r="F304" s="37" t="n">
        <v>1</v>
      </c>
      <c r="G304" s="37" t="n">
        <v>1</v>
      </c>
    </row>
    <row r="305" customFormat="false" ht="13.8" hidden="false" customHeight="false" outlineLevel="0" collapsed="false">
      <c r="A305" s="36" t="s">
        <v>150</v>
      </c>
      <c r="B305" s="35" t="s">
        <v>480</v>
      </c>
      <c r="C305" s="35" t="s">
        <v>140</v>
      </c>
      <c r="D305" s="37" t="n">
        <v>1</v>
      </c>
      <c r="E305" s="37" t="n">
        <v>1</v>
      </c>
      <c r="F305" s="37" t="n">
        <v>1</v>
      </c>
      <c r="G305" s="37" t="n">
        <v>1</v>
      </c>
    </row>
    <row r="306" customFormat="false" ht="13.8" hidden="false" customHeight="false" outlineLevel="0" collapsed="false">
      <c r="A306" s="36" t="s">
        <v>150</v>
      </c>
      <c r="B306" s="35" t="s">
        <v>481</v>
      </c>
      <c r="C306" s="35" t="s">
        <v>184</v>
      </c>
      <c r="D306" s="37" t="n">
        <v>1</v>
      </c>
      <c r="E306" s="37" t="n">
        <v>1</v>
      </c>
      <c r="F306" s="37" t="n">
        <v>1</v>
      </c>
      <c r="G306" s="37" t="n">
        <v>1</v>
      </c>
    </row>
    <row r="307" customFormat="false" ht="13.8" hidden="false" customHeight="false" outlineLevel="0" collapsed="false">
      <c r="A307" s="36" t="s">
        <v>150</v>
      </c>
      <c r="B307" s="35" t="s">
        <v>482</v>
      </c>
      <c r="C307" s="35" t="s">
        <v>184</v>
      </c>
      <c r="D307" s="37" t="n">
        <v>1</v>
      </c>
      <c r="E307" s="37" t="n">
        <v>1</v>
      </c>
      <c r="F307" s="37" t="n">
        <v>1</v>
      </c>
      <c r="G307" s="37" t="n">
        <v>1</v>
      </c>
    </row>
    <row r="308" customFormat="false" ht="13.8" hidden="false" customHeight="false" outlineLevel="0" collapsed="false">
      <c r="A308" s="36" t="s">
        <v>150</v>
      </c>
      <c r="B308" s="35" t="s">
        <v>483</v>
      </c>
      <c r="C308" s="35" t="s">
        <v>184</v>
      </c>
      <c r="D308" s="37" t="n">
        <v>1</v>
      </c>
      <c r="E308" s="37" t="n">
        <v>1</v>
      </c>
      <c r="F308" s="37" t="n">
        <v>1</v>
      </c>
      <c r="G308" s="37" t="n">
        <v>1</v>
      </c>
    </row>
    <row r="309" customFormat="false" ht="13.8" hidden="false" customHeight="false" outlineLevel="0" collapsed="false">
      <c r="A309" s="36" t="s">
        <v>150</v>
      </c>
      <c r="B309" s="35" t="s">
        <v>484</v>
      </c>
      <c r="C309" s="35" t="s">
        <v>184</v>
      </c>
      <c r="D309" s="37" t="n">
        <v>1</v>
      </c>
      <c r="E309" s="37" t="n">
        <v>1</v>
      </c>
      <c r="F309" s="37" t="n">
        <v>1</v>
      </c>
      <c r="G309" s="37" t="n">
        <v>1</v>
      </c>
    </row>
    <row r="310" customFormat="false" ht="13.8" hidden="false" customHeight="false" outlineLevel="0" collapsed="false">
      <c r="A310" s="36" t="s">
        <v>150</v>
      </c>
      <c r="B310" s="35" t="s">
        <v>485</v>
      </c>
      <c r="C310" s="35" t="s">
        <v>184</v>
      </c>
      <c r="D310" s="37" t="n">
        <v>1</v>
      </c>
      <c r="E310" s="37" t="n">
        <v>1</v>
      </c>
      <c r="F310" s="37" t="n">
        <v>1</v>
      </c>
      <c r="G310" s="37" t="n">
        <v>1</v>
      </c>
    </row>
    <row r="311" customFormat="false" ht="13.8" hidden="false" customHeight="false" outlineLevel="0" collapsed="false">
      <c r="A311" s="36" t="s">
        <v>150</v>
      </c>
      <c r="B311" s="35" t="s">
        <v>486</v>
      </c>
      <c r="C311" s="35" t="s">
        <v>184</v>
      </c>
      <c r="D311" s="37" t="n">
        <v>1</v>
      </c>
      <c r="E311" s="37" t="n">
        <v>1</v>
      </c>
      <c r="F311" s="37" t="n">
        <v>1</v>
      </c>
      <c r="G311" s="37" t="n">
        <v>1</v>
      </c>
    </row>
    <row r="312" customFormat="false" ht="13.8" hidden="false" customHeight="false" outlineLevel="0" collapsed="false">
      <c r="A312" s="36" t="s">
        <v>150</v>
      </c>
      <c r="B312" s="35" t="s">
        <v>487</v>
      </c>
      <c r="C312" s="35" t="s">
        <v>184</v>
      </c>
      <c r="D312" s="37" t="n">
        <v>1</v>
      </c>
      <c r="E312" s="37" t="n">
        <v>1</v>
      </c>
      <c r="F312" s="37" t="n">
        <v>1</v>
      </c>
      <c r="G312" s="37" t="n">
        <v>1</v>
      </c>
    </row>
    <row r="313" customFormat="false" ht="13.8" hidden="false" customHeight="false" outlineLevel="0" collapsed="false">
      <c r="A313" s="36" t="s">
        <v>150</v>
      </c>
      <c r="B313" s="35" t="s">
        <v>488</v>
      </c>
      <c r="C313" s="35" t="s">
        <v>184</v>
      </c>
      <c r="D313" s="37" t="n">
        <v>1</v>
      </c>
      <c r="E313" s="37" t="n">
        <v>1</v>
      </c>
      <c r="F313" s="37" t="n">
        <v>1</v>
      </c>
      <c r="G313" s="37" t="n">
        <v>1</v>
      </c>
    </row>
    <row r="314" customFormat="false" ht="13.8" hidden="false" customHeight="false" outlineLevel="0" collapsed="false">
      <c r="A314" s="36" t="s">
        <v>150</v>
      </c>
      <c r="B314" s="35" t="s">
        <v>489</v>
      </c>
      <c r="C314" s="35" t="s">
        <v>184</v>
      </c>
      <c r="D314" s="37" t="n">
        <v>1</v>
      </c>
      <c r="E314" s="37" t="n">
        <v>1</v>
      </c>
      <c r="F314" s="37" t="n">
        <v>1</v>
      </c>
      <c r="G314" s="37" t="n">
        <v>1</v>
      </c>
    </row>
    <row r="315" customFormat="false" ht="13.8" hidden="false" customHeight="false" outlineLevel="0" collapsed="false">
      <c r="A315" s="36" t="s">
        <v>150</v>
      </c>
      <c r="B315" s="35" t="s">
        <v>490</v>
      </c>
      <c r="C315" s="35" t="s">
        <v>184</v>
      </c>
      <c r="D315" s="37" t="n">
        <v>1</v>
      </c>
      <c r="E315" s="37" t="n">
        <v>1</v>
      </c>
      <c r="F315" s="37" t="n">
        <v>1</v>
      </c>
      <c r="G315" s="37" t="n">
        <v>1</v>
      </c>
    </row>
    <row r="316" customFormat="false" ht="13.8" hidden="false" customHeight="false" outlineLevel="0" collapsed="false">
      <c r="A316" s="36" t="s">
        <v>150</v>
      </c>
      <c r="B316" s="35" t="s">
        <v>491</v>
      </c>
      <c r="C316" s="35" t="s">
        <v>237</v>
      </c>
      <c r="D316" s="37" t="n">
        <v>1</v>
      </c>
      <c r="E316" s="37" t="n">
        <v>1</v>
      </c>
      <c r="F316" s="37" t="n">
        <v>1</v>
      </c>
      <c r="G316" s="37" t="n">
        <v>1</v>
      </c>
    </row>
    <row r="317" customFormat="false" ht="13.8" hidden="false" customHeight="false" outlineLevel="0" collapsed="false">
      <c r="A317" s="36" t="s">
        <v>354</v>
      </c>
      <c r="B317" s="35" t="s">
        <v>492</v>
      </c>
      <c r="C317" s="35" t="s">
        <v>493</v>
      </c>
      <c r="D317" s="37" t="n">
        <v>1</v>
      </c>
      <c r="E317" s="37" t="n">
        <v>1</v>
      </c>
      <c r="F317" s="37" t="n">
        <v>1</v>
      </c>
      <c r="G317" s="37" t="n">
        <v>1</v>
      </c>
    </row>
    <row r="318" customFormat="false" ht="13.8" hidden="false" customHeight="false" outlineLevel="0" collapsed="false">
      <c r="A318" s="36" t="s">
        <v>354</v>
      </c>
      <c r="B318" s="35" t="s">
        <v>494</v>
      </c>
      <c r="C318" s="35" t="s">
        <v>493</v>
      </c>
      <c r="D318" s="37" t="n">
        <v>1</v>
      </c>
      <c r="E318" s="37" t="n">
        <v>1</v>
      </c>
      <c r="F318" s="37" t="n">
        <v>1</v>
      </c>
      <c r="G318" s="37" t="n">
        <v>1</v>
      </c>
    </row>
    <row r="319" customFormat="false" ht="13.8" hidden="false" customHeight="false" outlineLevel="0" collapsed="false">
      <c r="A319" s="36" t="s">
        <v>354</v>
      </c>
      <c r="B319" s="35" t="s">
        <v>495</v>
      </c>
      <c r="C319" s="35" t="s">
        <v>493</v>
      </c>
      <c r="D319" s="37" t="n">
        <v>1</v>
      </c>
      <c r="E319" s="37" t="n">
        <v>1</v>
      </c>
      <c r="F319" s="37" t="n">
        <v>1</v>
      </c>
      <c r="G319" s="37" t="n">
        <v>1</v>
      </c>
    </row>
    <row r="320" customFormat="false" ht="13.8" hidden="false" customHeight="false" outlineLevel="0" collapsed="false">
      <c r="A320" s="36" t="s">
        <v>354</v>
      </c>
      <c r="B320" s="35" t="s">
        <v>496</v>
      </c>
      <c r="C320" s="35" t="s">
        <v>493</v>
      </c>
      <c r="D320" s="37" t="n">
        <v>1</v>
      </c>
      <c r="E320" s="37" t="n">
        <v>1</v>
      </c>
      <c r="F320" s="37" t="n">
        <v>1</v>
      </c>
      <c r="G320" s="37" t="n">
        <v>1</v>
      </c>
    </row>
    <row r="321" customFormat="false" ht="13.8" hidden="false" customHeight="false" outlineLevel="0" collapsed="false">
      <c r="A321" s="36" t="s">
        <v>354</v>
      </c>
      <c r="B321" s="35" t="s">
        <v>497</v>
      </c>
      <c r="C321" s="35" t="s">
        <v>493</v>
      </c>
      <c r="D321" s="37" t="n">
        <v>1</v>
      </c>
      <c r="E321" s="37" t="n">
        <v>1</v>
      </c>
      <c r="F321" s="37" t="n">
        <v>1</v>
      </c>
      <c r="G321" s="37" t="n">
        <v>1</v>
      </c>
    </row>
    <row r="322" customFormat="false" ht="13.8" hidden="false" customHeight="false" outlineLevel="0" collapsed="false">
      <c r="A322" s="36" t="s">
        <v>354</v>
      </c>
      <c r="B322" s="35" t="s">
        <v>498</v>
      </c>
      <c r="C322" s="35" t="s">
        <v>493</v>
      </c>
      <c r="D322" s="37" t="n">
        <v>1</v>
      </c>
      <c r="E322" s="37" t="n">
        <v>1</v>
      </c>
      <c r="F322" s="37" t="n">
        <v>1</v>
      </c>
      <c r="G322" s="37" t="n">
        <v>1</v>
      </c>
    </row>
    <row r="323" customFormat="false" ht="13.8" hidden="false" customHeight="false" outlineLevel="0" collapsed="false">
      <c r="A323" s="35" t="s">
        <v>499</v>
      </c>
      <c r="B323" s="35" t="s">
        <v>500</v>
      </c>
      <c r="C323" s="35" t="s">
        <v>148</v>
      </c>
      <c r="D323" s="37" t="n">
        <v>1</v>
      </c>
      <c r="E323" s="37" t="n">
        <v>1</v>
      </c>
      <c r="F323" s="37" t="n">
        <v>1</v>
      </c>
      <c r="G323" s="37" t="n">
        <v>1</v>
      </c>
    </row>
    <row r="324" customFormat="false" ht="13.8" hidden="false" customHeight="false" outlineLevel="0" collapsed="false">
      <c r="A324" s="35" t="s">
        <v>499</v>
      </c>
      <c r="B324" s="35" t="s">
        <v>501</v>
      </c>
      <c r="C324" s="35" t="s">
        <v>502</v>
      </c>
      <c r="D324" s="37" t="n">
        <v>1</v>
      </c>
      <c r="E324" s="37" t="n">
        <v>1</v>
      </c>
      <c r="F324" s="37" t="n">
        <v>1</v>
      </c>
      <c r="G324" s="37" t="n">
        <v>1</v>
      </c>
    </row>
    <row r="325" customFormat="false" ht="13.8" hidden="false" customHeight="false" outlineLevel="0" collapsed="false">
      <c r="A325" s="35" t="s">
        <v>499</v>
      </c>
      <c r="B325" s="35" t="s">
        <v>503</v>
      </c>
      <c r="C325" s="35" t="s">
        <v>237</v>
      </c>
      <c r="D325" s="37" t="n">
        <v>1</v>
      </c>
      <c r="E325" s="37" t="n">
        <v>1</v>
      </c>
      <c r="F325" s="37" t="n">
        <v>1</v>
      </c>
      <c r="G325" s="37" t="n">
        <v>1</v>
      </c>
    </row>
    <row r="326" customFormat="false" ht="13.8" hidden="false" customHeight="false" outlineLevel="0" collapsed="false">
      <c r="A326" s="35" t="s">
        <v>499</v>
      </c>
      <c r="B326" s="35" t="s">
        <v>504</v>
      </c>
      <c r="C326" s="35" t="s">
        <v>237</v>
      </c>
      <c r="D326" s="37" t="n">
        <v>1</v>
      </c>
      <c r="E326" s="37" t="n">
        <v>1</v>
      </c>
      <c r="F326" s="37" t="n">
        <v>1</v>
      </c>
      <c r="G326" s="37" t="n">
        <v>1</v>
      </c>
    </row>
    <row r="327" customFormat="false" ht="13.8" hidden="false" customHeight="false" outlineLevel="0" collapsed="false">
      <c r="A327" s="35" t="s">
        <v>499</v>
      </c>
      <c r="B327" s="35" t="s">
        <v>505</v>
      </c>
      <c r="C327" s="35" t="s">
        <v>506</v>
      </c>
      <c r="D327" s="37" t="n">
        <v>1</v>
      </c>
      <c r="E327" s="37" t="n">
        <v>1</v>
      </c>
      <c r="F327" s="37" t="n">
        <v>1</v>
      </c>
      <c r="G327" s="37" t="n">
        <v>1</v>
      </c>
    </row>
    <row r="328" customFormat="false" ht="13.8" hidden="false" customHeight="false" outlineLevel="0" collapsed="false">
      <c r="A328" s="36" t="s">
        <v>191</v>
      </c>
      <c r="B328" s="35" t="s">
        <v>507</v>
      </c>
      <c r="C328" s="35" t="s">
        <v>148</v>
      </c>
      <c r="D328" s="37" t="n">
        <v>1</v>
      </c>
      <c r="E328" s="37" t="n">
        <v>1</v>
      </c>
      <c r="F328" s="37" t="n">
        <v>1</v>
      </c>
      <c r="G328" s="37" t="n">
        <v>1</v>
      </c>
    </row>
    <row r="329" customFormat="false" ht="13.8" hidden="false" customHeight="false" outlineLevel="0" collapsed="false">
      <c r="A329" s="36" t="s">
        <v>191</v>
      </c>
      <c r="B329" s="35" t="s">
        <v>508</v>
      </c>
      <c r="C329" s="35" t="s">
        <v>148</v>
      </c>
      <c r="D329" s="37" t="n">
        <v>1</v>
      </c>
      <c r="E329" s="37" t="n">
        <v>1</v>
      </c>
      <c r="F329" s="37" t="n">
        <v>1</v>
      </c>
      <c r="G329" s="37" t="n">
        <v>1</v>
      </c>
    </row>
    <row r="330" customFormat="false" ht="13.8" hidden="false" customHeight="false" outlineLevel="0" collapsed="false">
      <c r="A330" s="36" t="s">
        <v>191</v>
      </c>
      <c r="B330" s="35" t="s">
        <v>509</v>
      </c>
      <c r="C330" s="35" t="s">
        <v>148</v>
      </c>
      <c r="D330" s="37" t="n">
        <v>1</v>
      </c>
      <c r="E330" s="37" t="n">
        <v>1</v>
      </c>
      <c r="F330" s="37" t="n">
        <v>1</v>
      </c>
      <c r="G330" s="37" t="n">
        <v>1</v>
      </c>
    </row>
    <row r="331" customFormat="false" ht="13.8" hidden="false" customHeight="false" outlineLevel="0" collapsed="false">
      <c r="A331" s="36" t="s">
        <v>191</v>
      </c>
      <c r="B331" s="35" t="s">
        <v>510</v>
      </c>
      <c r="C331" s="35" t="s">
        <v>140</v>
      </c>
      <c r="D331" s="37" t="n">
        <v>1</v>
      </c>
      <c r="E331" s="37" t="n">
        <v>1</v>
      </c>
      <c r="F331" s="37" t="n">
        <v>1</v>
      </c>
      <c r="G331" s="37" t="n">
        <v>1</v>
      </c>
    </row>
    <row r="332" customFormat="false" ht="13.8" hidden="false" customHeight="false" outlineLevel="0" collapsed="false">
      <c r="A332" s="36" t="s">
        <v>191</v>
      </c>
      <c r="B332" s="35" t="s">
        <v>511</v>
      </c>
      <c r="C332" s="35" t="s">
        <v>227</v>
      </c>
      <c r="D332" s="37" t="n">
        <v>1</v>
      </c>
      <c r="E332" s="37" t="n">
        <v>1</v>
      </c>
      <c r="F332" s="37" t="n">
        <v>1</v>
      </c>
      <c r="G332" s="37" t="n">
        <v>1</v>
      </c>
    </row>
    <row r="333" customFormat="false" ht="13.8" hidden="false" customHeight="false" outlineLevel="0" collapsed="false">
      <c r="A333" s="36" t="s">
        <v>191</v>
      </c>
      <c r="B333" s="35" t="s">
        <v>512</v>
      </c>
      <c r="C333" s="35" t="s">
        <v>227</v>
      </c>
      <c r="D333" s="37" t="n">
        <v>1</v>
      </c>
      <c r="E333" s="37" t="n">
        <v>1</v>
      </c>
      <c r="F333" s="37" t="n">
        <v>1</v>
      </c>
      <c r="G333" s="37" t="n">
        <v>1</v>
      </c>
    </row>
    <row r="334" customFormat="false" ht="13.8" hidden="false" customHeight="false" outlineLevel="0" collapsed="false">
      <c r="A334" s="36" t="s">
        <v>191</v>
      </c>
      <c r="B334" s="35" t="s">
        <v>513</v>
      </c>
      <c r="C334" s="35" t="s">
        <v>227</v>
      </c>
      <c r="D334" s="37" t="n">
        <v>1</v>
      </c>
      <c r="E334" s="37" t="n">
        <v>1</v>
      </c>
      <c r="F334" s="37" t="n">
        <v>1</v>
      </c>
      <c r="G334" s="37" t="n">
        <v>1</v>
      </c>
    </row>
    <row r="335" customFormat="false" ht="13.8" hidden="false" customHeight="false" outlineLevel="0" collapsed="false">
      <c r="A335" s="36" t="s">
        <v>191</v>
      </c>
      <c r="B335" s="35" t="s">
        <v>514</v>
      </c>
      <c r="C335" s="35" t="s">
        <v>227</v>
      </c>
      <c r="D335" s="37" t="n">
        <v>1</v>
      </c>
      <c r="E335" s="37" t="n">
        <v>1</v>
      </c>
      <c r="F335" s="37" t="n">
        <v>1</v>
      </c>
      <c r="G335" s="37" t="n">
        <v>1</v>
      </c>
    </row>
    <row r="336" customFormat="false" ht="13.8" hidden="false" customHeight="false" outlineLevel="0" collapsed="false">
      <c r="A336" s="36" t="s">
        <v>191</v>
      </c>
      <c r="B336" s="35" t="s">
        <v>515</v>
      </c>
      <c r="C336" s="35" t="s">
        <v>227</v>
      </c>
      <c r="D336" s="37" t="n">
        <v>1</v>
      </c>
      <c r="E336" s="37" t="n">
        <v>1</v>
      </c>
      <c r="F336" s="37" t="n">
        <v>1</v>
      </c>
      <c r="G336" s="37" t="n">
        <v>1</v>
      </c>
    </row>
    <row r="337" customFormat="false" ht="13.8" hidden="false" customHeight="false" outlineLevel="0" collapsed="false">
      <c r="A337" s="36" t="s">
        <v>191</v>
      </c>
      <c r="B337" s="35" t="s">
        <v>516</v>
      </c>
      <c r="C337" s="35" t="s">
        <v>227</v>
      </c>
      <c r="D337" s="37" t="n">
        <v>1</v>
      </c>
      <c r="E337" s="37" t="n">
        <v>1</v>
      </c>
      <c r="F337" s="37" t="n">
        <v>1</v>
      </c>
      <c r="G337" s="37" t="n">
        <v>1</v>
      </c>
    </row>
    <row r="338" customFormat="false" ht="13.8" hidden="false" customHeight="false" outlineLevel="0" collapsed="false">
      <c r="A338" s="36" t="s">
        <v>191</v>
      </c>
      <c r="B338" s="35" t="s">
        <v>517</v>
      </c>
      <c r="C338" s="35" t="s">
        <v>227</v>
      </c>
      <c r="D338" s="37" t="n">
        <v>1</v>
      </c>
      <c r="E338" s="37" t="n">
        <v>1</v>
      </c>
      <c r="F338" s="37" t="n">
        <v>1</v>
      </c>
      <c r="G338" s="37" t="n">
        <v>1</v>
      </c>
    </row>
    <row r="339" customFormat="false" ht="13.8" hidden="false" customHeight="false" outlineLevel="0" collapsed="false">
      <c r="A339" s="36" t="s">
        <v>191</v>
      </c>
      <c r="B339" s="35" t="s">
        <v>518</v>
      </c>
      <c r="C339" s="35" t="s">
        <v>227</v>
      </c>
      <c r="D339" s="37" t="n">
        <v>1</v>
      </c>
      <c r="E339" s="37" t="n">
        <v>1</v>
      </c>
      <c r="F339" s="37" t="n">
        <v>1</v>
      </c>
      <c r="G339" s="37" t="n">
        <v>1</v>
      </c>
    </row>
    <row r="340" customFormat="false" ht="13.8" hidden="false" customHeight="false" outlineLevel="0" collapsed="false">
      <c r="A340" s="36" t="s">
        <v>191</v>
      </c>
      <c r="B340" s="35" t="s">
        <v>519</v>
      </c>
      <c r="C340" s="35" t="s">
        <v>227</v>
      </c>
      <c r="D340" s="37" t="n">
        <v>1</v>
      </c>
      <c r="E340" s="37" t="n">
        <v>1</v>
      </c>
      <c r="F340" s="37" t="n">
        <v>1</v>
      </c>
      <c r="G340" s="37" t="n">
        <v>1</v>
      </c>
    </row>
    <row r="341" customFormat="false" ht="13.8" hidden="false" customHeight="false" outlineLevel="0" collapsed="false">
      <c r="A341" s="36" t="s">
        <v>191</v>
      </c>
      <c r="B341" s="35" t="s">
        <v>520</v>
      </c>
      <c r="C341" s="35" t="s">
        <v>227</v>
      </c>
      <c r="D341" s="37" t="n">
        <v>1</v>
      </c>
      <c r="E341" s="37" t="n">
        <v>1</v>
      </c>
      <c r="F341" s="37" t="n">
        <v>1</v>
      </c>
      <c r="G341" s="37" t="n">
        <v>1</v>
      </c>
    </row>
    <row r="342" customFormat="false" ht="13.8" hidden="false" customHeight="false" outlineLevel="0" collapsed="false">
      <c r="A342" s="36" t="s">
        <v>191</v>
      </c>
      <c r="B342" s="35" t="s">
        <v>521</v>
      </c>
      <c r="C342" s="35" t="s">
        <v>227</v>
      </c>
      <c r="D342" s="37" t="n">
        <v>1</v>
      </c>
      <c r="E342" s="37" t="n">
        <v>1</v>
      </c>
      <c r="F342" s="37" t="n">
        <v>1</v>
      </c>
      <c r="G342" s="37" t="n">
        <v>1</v>
      </c>
    </row>
    <row r="343" customFormat="false" ht="13.8" hidden="false" customHeight="false" outlineLevel="0" collapsed="false">
      <c r="A343" s="36" t="s">
        <v>191</v>
      </c>
      <c r="B343" s="35" t="s">
        <v>522</v>
      </c>
      <c r="C343" s="35" t="s">
        <v>155</v>
      </c>
      <c r="D343" s="37" t="n">
        <v>1</v>
      </c>
      <c r="E343" s="37" t="n">
        <v>1</v>
      </c>
      <c r="F343" s="37" t="n">
        <v>1</v>
      </c>
      <c r="G343" s="37" t="n">
        <v>1</v>
      </c>
    </row>
    <row r="344" customFormat="false" ht="13.8" hidden="false" customHeight="false" outlineLevel="0" collapsed="false">
      <c r="A344" s="36" t="s">
        <v>191</v>
      </c>
      <c r="B344" s="35" t="s">
        <v>523</v>
      </c>
      <c r="C344" s="35" t="s">
        <v>155</v>
      </c>
      <c r="D344" s="37" t="n">
        <v>1</v>
      </c>
      <c r="E344" s="37" t="n">
        <v>1</v>
      </c>
      <c r="F344" s="37" t="n">
        <v>1</v>
      </c>
      <c r="G344" s="37" t="n">
        <v>1</v>
      </c>
    </row>
    <row r="345" customFormat="false" ht="13.8" hidden="false" customHeight="false" outlineLevel="0" collapsed="false">
      <c r="A345" s="36" t="s">
        <v>191</v>
      </c>
      <c r="B345" s="35" t="s">
        <v>524</v>
      </c>
      <c r="C345" s="35" t="s">
        <v>155</v>
      </c>
      <c r="D345" s="37" t="n">
        <v>1</v>
      </c>
      <c r="E345" s="37" t="n">
        <v>1</v>
      </c>
      <c r="F345" s="37" t="n">
        <v>1</v>
      </c>
      <c r="G345" s="37" t="n">
        <v>1</v>
      </c>
    </row>
    <row r="346" customFormat="false" ht="13.8" hidden="false" customHeight="false" outlineLevel="0" collapsed="false">
      <c r="A346" s="42" t="s">
        <v>173</v>
      </c>
      <c r="B346" s="39" t="s">
        <v>525</v>
      </c>
      <c r="C346" s="39" t="s">
        <v>148</v>
      </c>
      <c r="D346" s="43" t="n">
        <v>1</v>
      </c>
      <c r="E346" s="43" t="n">
        <v>1</v>
      </c>
      <c r="F346" s="43" t="n">
        <v>1</v>
      </c>
      <c r="G346" s="43" t="n">
        <v>1</v>
      </c>
    </row>
    <row r="347" customFormat="false" ht="13.8" hidden="false" customHeight="false" outlineLevel="0" collapsed="false">
      <c r="A347" s="42" t="s">
        <v>173</v>
      </c>
      <c r="B347" s="39" t="s">
        <v>526</v>
      </c>
      <c r="C347" s="39" t="s">
        <v>142</v>
      </c>
      <c r="D347" s="43" t="n">
        <v>1</v>
      </c>
      <c r="E347" s="43" t="n">
        <v>1</v>
      </c>
      <c r="F347" s="43" t="n">
        <v>1</v>
      </c>
      <c r="G347" s="43" t="n">
        <v>1</v>
      </c>
    </row>
    <row r="348" customFormat="false" ht="13.8" hidden="false" customHeight="false" outlineLevel="0" collapsed="false">
      <c r="A348" s="42" t="s">
        <v>173</v>
      </c>
      <c r="B348" s="39" t="s">
        <v>527</v>
      </c>
      <c r="C348" s="39" t="s">
        <v>142</v>
      </c>
      <c r="D348" s="43" t="n">
        <v>1</v>
      </c>
      <c r="E348" s="43" t="n">
        <v>1</v>
      </c>
      <c r="F348" s="43" t="n">
        <v>1</v>
      </c>
      <c r="G348" s="43" t="n">
        <v>1</v>
      </c>
    </row>
    <row r="349" customFormat="false" ht="13.8" hidden="false" customHeight="false" outlineLevel="0" collapsed="false">
      <c r="A349" s="42" t="s">
        <v>173</v>
      </c>
      <c r="B349" s="39" t="s">
        <v>528</v>
      </c>
      <c r="C349" s="39" t="s">
        <v>142</v>
      </c>
      <c r="D349" s="43" t="n">
        <v>1</v>
      </c>
      <c r="E349" s="43" t="n">
        <v>1</v>
      </c>
      <c r="F349" s="43" t="n">
        <v>1</v>
      </c>
      <c r="G349" s="43" t="n">
        <v>1</v>
      </c>
    </row>
    <row r="350" customFormat="false" ht="13.8" hidden="false" customHeight="false" outlineLevel="0" collapsed="false">
      <c r="A350" s="42" t="s">
        <v>173</v>
      </c>
      <c r="B350" s="39" t="s">
        <v>529</v>
      </c>
      <c r="C350" s="39" t="s">
        <v>425</v>
      </c>
      <c r="D350" s="43" t="n">
        <v>1</v>
      </c>
      <c r="E350" s="43" t="n">
        <v>1</v>
      </c>
      <c r="F350" s="43" t="n">
        <v>1</v>
      </c>
      <c r="G350" s="43" t="n">
        <v>1</v>
      </c>
    </row>
    <row r="351" customFormat="false" ht="13.8" hidden="false" customHeight="false" outlineLevel="0" collapsed="false">
      <c r="A351" s="42" t="s">
        <v>173</v>
      </c>
      <c r="B351" s="39" t="s">
        <v>530</v>
      </c>
      <c r="C351" s="39" t="s">
        <v>425</v>
      </c>
      <c r="D351" s="43" t="n">
        <v>1</v>
      </c>
      <c r="E351" s="43" t="n">
        <v>1</v>
      </c>
      <c r="F351" s="43" t="n">
        <v>1</v>
      </c>
      <c r="G351" s="43" t="n">
        <v>1</v>
      </c>
    </row>
    <row r="352" customFormat="false" ht="13.8" hidden="false" customHeight="false" outlineLevel="0" collapsed="false">
      <c r="A352" s="42" t="s">
        <v>173</v>
      </c>
      <c r="B352" s="39" t="s">
        <v>531</v>
      </c>
      <c r="C352" s="39" t="s">
        <v>233</v>
      </c>
      <c r="D352" s="43" t="n">
        <v>1</v>
      </c>
      <c r="E352" s="43" t="n">
        <v>1</v>
      </c>
      <c r="F352" s="43" t="n">
        <v>1</v>
      </c>
      <c r="G352" s="43" t="n">
        <v>1</v>
      </c>
    </row>
    <row r="353" customFormat="false" ht="13.8" hidden="false" customHeight="false" outlineLevel="0" collapsed="false">
      <c r="A353" s="42" t="s">
        <v>173</v>
      </c>
      <c r="B353" s="39" t="s">
        <v>532</v>
      </c>
      <c r="C353" s="39" t="s">
        <v>235</v>
      </c>
      <c r="D353" s="43" t="n">
        <v>1</v>
      </c>
      <c r="E353" s="43" t="n">
        <v>1</v>
      </c>
      <c r="F353" s="43" t="n">
        <v>1</v>
      </c>
      <c r="G353" s="43" t="n">
        <v>1</v>
      </c>
    </row>
    <row r="354" customFormat="false" ht="13.8" hidden="false" customHeight="false" outlineLevel="0" collapsed="false">
      <c r="A354" s="42" t="s">
        <v>173</v>
      </c>
      <c r="B354" s="39" t="s">
        <v>533</v>
      </c>
      <c r="C354" s="39" t="s">
        <v>184</v>
      </c>
      <c r="D354" s="43" t="n">
        <v>1</v>
      </c>
      <c r="E354" s="43" t="n">
        <v>1</v>
      </c>
      <c r="F354" s="43" t="n">
        <v>1</v>
      </c>
      <c r="G354" s="43" t="n">
        <v>1</v>
      </c>
    </row>
    <row r="355" customFormat="false" ht="13.8" hidden="false" customHeight="false" outlineLevel="0" collapsed="false">
      <c r="A355" s="42" t="s">
        <v>173</v>
      </c>
      <c r="B355" s="39" t="s">
        <v>534</v>
      </c>
      <c r="C355" s="39" t="s">
        <v>184</v>
      </c>
      <c r="D355" s="43" t="n">
        <v>1</v>
      </c>
      <c r="E355" s="43" t="n">
        <v>1</v>
      </c>
      <c r="F355" s="43" t="n">
        <v>1</v>
      </c>
      <c r="G355" s="43" t="n">
        <v>1</v>
      </c>
    </row>
    <row r="356" customFormat="false" ht="13.8" hidden="false" customHeight="false" outlineLevel="0" collapsed="false">
      <c r="A356" s="42" t="s">
        <v>173</v>
      </c>
      <c r="B356" s="39" t="s">
        <v>535</v>
      </c>
      <c r="C356" s="39" t="s">
        <v>184</v>
      </c>
      <c r="D356" s="43" t="n">
        <v>1</v>
      </c>
      <c r="E356" s="43" t="n">
        <v>1</v>
      </c>
      <c r="F356" s="43" t="n">
        <v>1</v>
      </c>
      <c r="G356" s="43" t="n">
        <v>1</v>
      </c>
    </row>
    <row r="357" customFormat="false" ht="13.8" hidden="false" customHeight="false" outlineLevel="0" collapsed="false">
      <c r="A357" s="42" t="s">
        <v>173</v>
      </c>
      <c r="B357" s="39" t="s">
        <v>536</v>
      </c>
      <c r="C357" s="39" t="s">
        <v>142</v>
      </c>
      <c r="D357" s="43" t="n">
        <v>1</v>
      </c>
      <c r="E357" s="43" t="n">
        <v>1</v>
      </c>
      <c r="F357" s="43" t="n">
        <v>1</v>
      </c>
      <c r="G357" s="43" t="n">
        <v>1</v>
      </c>
    </row>
    <row r="358" customFormat="false" ht="13.8" hidden="false" customHeight="false" outlineLevel="0" collapsed="false">
      <c r="A358" s="42" t="s">
        <v>173</v>
      </c>
      <c r="B358" s="39" t="s">
        <v>537</v>
      </c>
      <c r="C358" s="39" t="s">
        <v>241</v>
      </c>
      <c r="D358" s="43" t="n">
        <v>1</v>
      </c>
      <c r="E358" s="43" t="n">
        <v>1</v>
      </c>
      <c r="F358" s="43" t="n">
        <v>1</v>
      </c>
      <c r="G358" s="43" t="n">
        <v>1</v>
      </c>
    </row>
    <row r="359" customFormat="false" ht="13.8" hidden="false" customHeight="false" outlineLevel="0" collapsed="false">
      <c r="A359" s="42" t="s">
        <v>173</v>
      </c>
      <c r="B359" s="39" t="s">
        <v>538</v>
      </c>
      <c r="C359" s="39" t="s">
        <v>193</v>
      </c>
      <c r="D359" s="43" t="n">
        <v>1</v>
      </c>
      <c r="E359" s="43" t="n">
        <v>1</v>
      </c>
      <c r="F359" s="43" t="n">
        <v>1</v>
      </c>
      <c r="G359" s="43" t="n">
        <v>1</v>
      </c>
    </row>
    <row r="360" s="45" customFormat="true" ht="13.8" hidden="false" customHeight="false" outlineLevel="0" collapsed="false">
      <c r="A360" s="44" t="s">
        <v>158</v>
      </c>
      <c r="B360" s="39" t="s">
        <v>539</v>
      </c>
      <c r="C360" s="39" t="s">
        <v>148</v>
      </c>
      <c r="D360" s="43" t="n">
        <v>1</v>
      </c>
      <c r="E360" s="43" t="n">
        <v>1</v>
      </c>
      <c r="F360" s="43" t="n">
        <v>1</v>
      </c>
      <c r="G360" s="43" t="n">
        <v>1</v>
      </c>
    </row>
    <row r="361" s="45" customFormat="true" ht="13.8" hidden="false" customHeight="false" outlineLevel="0" collapsed="false">
      <c r="A361" s="44" t="s">
        <v>158</v>
      </c>
      <c r="B361" s="39" t="s">
        <v>540</v>
      </c>
      <c r="C361" s="39" t="s">
        <v>233</v>
      </c>
      <c r="D361" s="43" t="n">
        <v>1</v>
      </c>
      <c r="E361" s="43" t="n">
        <v>1</v>
      </c>
      <c r="F361" s="43" t="n">
        <v>1</v>
      </c>
      <c r="G361" s="43" t="n">
        <v>1</v>
      </c>
    </row>
    <row r="362" s="45" customFormat="true" ht="13.8" hidden="false" customHeight="false" outlineLevel="0" collapsed="false">
      <c r="A362" s="44" t="s">
        <v>158</v>
      </c>
      <c r="B362" s="39" t="s">
        <v>541</v>
      </c>
      <c r="C362" s="39" t="s">
        <v>235</v>
      </c>
      <c r="D362" s="43" t="n">
        <v>1</v>
      </c>
      <c r="E362" s="43" t="n">
        <v>1</v>
      </c>
      <c r="F362" s="43" t="n">
        <v>1</v>
      </c>
      <c r="G362" s="43" t="n">
        <v>1</v>
      </c>
    </row>
    <row r="363" s="45" customFormat="true" ht="13.8" hidden="false" customHeight="false" outlineLevel="0" collapsed="false">
      <c r="A363" s="44" t="s">
        <v>158</v>
      </c>
      <c r="B363" s="39" t="s">
        <v>542</v>
      </c>
      <c r="C363" s="39" t="s">
        <v>237</v>
      </c>
      <c r="D363" s="43" t="n">
        <v>1</v>
      </c>
      <c r="E363" s="43" t="n">
        <v>1</v>
      </c>
      <c r="F363" s="43" t="n">
        <v>1</v>
      </c>
      <c r="G363" s="43" t="n">
        <v>1</v>
      </c>
    </row>
    <row r="364" s="45" customFormat="true" ht="13.8" hidden="false" customHeight="false" outlineLevel="0" collapsed="false">
      <c r="A364" s="44" t="s">
        <v>150</v>
      </c>
      <c r="B364" s="39" t="s">
        <v>543</v>
      </c>
      <c r="C364" s="39" t="s">
        <v>237</v>
      </c>
      <c r="D364" s="43" t="n">
        <v>1</v>
      </c>
      <c r="E364" s="43" t="n">
        <v>1</v>
      </c>
      <c r="F364" s="43" t="n">
        <v>1</v>
      </c>
      <c r="G364" s="43" t="n">
        <v>1</v>
      </c>
    </row>
    <row r="365" s="45" customFormat="true" ht="13.8" hidden="false" customHeight="false" outlineLevel="0" collapsed="false">
      <c r="A365" s="44" t="s">
        <v>150</v>
      </c>
      <c r="B365" s="39" t="s">
        <v>544</v>
      </c>
      <c r="C365" s="39" t="s">
        <v>237</v>
      </c>
      <c r="D365" s="43" t="n">
        <v>1</v>
      </c>
      <c r="E365" s="43" t="n">
        <v>1</v>
      </c>
      <c r="F365" s="43" t="n">
        <v>1</v>
      </c>
      <c r="G365" s="43" t="n">
        <v>1</v>
      </c>
    </row>
    <row r="366" s="45" customFormat="true" ht="13.8" hidden="false" customHeight="false" outlineLevel="0" collapsed="false">
      <c r="A366" s="44" t="s">
        <v>150</v>
      </c>
      <c r="B366" s="39" t="s">
        <v>545</v>
      </c>
      <c r="C366" s="39" t="s">
        <v>241</v>
      </c>
      <c r="D366" s="43" t="n">
        <v>1</v>
      </c>
      <c r="E366" s="43" t="n">
        <v>1</v>
      </c>
      <c r="F366" s="43" t="n">
        <v>1</v>
      </c>
      <c r="G366" s="43" t="n">
        <v>1</v>
      </c>
    </row>
    <row r="367" s="45" customFormat="true" ht="13.8" hidden="false" customHeight="false" outlineLevel="0" collapsed="false">
      <c r="A367" s="44" t="s">
        <v>150</v>
      </c>
      <c r="B367" s="39" t="s">
        <v>546</v>
      </c>
      <c r="C367" s="39" t="s">
        <v>241</v>
      </c>
      <c r="D367" s="43" t="n">
        <v>1</v>
      </c>
      <c r="E367" s="43" t="n">
        <v>1</v>
      </c>
      <c r="F367" s="43" t="n">
        <v>1</v>
      </c>
      <c r="G367" s="43" t="n">
        <v>1</v>
      </c>
    </row>
    <row r="368" s="45" customFormat="true" ht="13.8" hidden="false" customHeight="false" outlineLevel="0" collapsed="false">
      <c r="A368" s="44" t="s">
        <v>150</v>
      </c>
      <c r="B368" s="39" t="s">
        <v>547</v>
      </c>
      <c r="C368" s="39" t="s">
        <v>184</v>
      </c>
      <c r="D368" s="43" t="n">
        <v>1</v>
      </c>
      <c r="E368" s="43" t="n">
        <v>1</v>
      </c>
      <c r="F368" s="43" t="n">
        <v>1</v>
      </c>
      <c r="G368" s="43" t="n">
        <v>1</v>
      </c>
    </row>
    <row r="369" s="45" customFormat="true" ht="13.8" hidden="false" customHeight="false" outlineLevel="0" collapsed="false">
      <c r="A369" s="44" t="s">
        <v>150</v>
      </c>
      <c r="B369" s="39" t="s">
        <v>548</v>
      </c>
      <c r="C369" s="39" t="s">
        <v>148</v>
      </c>
      <c r="D369" s="43" t="n">
        <v>1</v>
      </c>
      <c r="E369" s="43" t="n">
        <v>1</v>
      </c>
      <c r="F369" s="43" t="n">
        <v>1</v>
      </c>
      <c r="G369" s="43" t="n">
        <v>1</v>
      </c>
    </row>
    <row r="370" s="45" customFormat="true" ht="13.8" hidden="false" customHeight="false" outlineLevel="0" collapsed="false">
      <c r="A370" s="44" t="s">
        <v>150</v>
      </c>
      <c r="B370" s="39" t="s">
        <v>549</v>
      </c>
      <c r="C370" s="39" t="s">
        <v>233</v>
      </c>
      <c r="D370" s="43" t="n">
        <v>1</v>
      </c>
      <c r="E370" s="43" t="n">
        <v>1</v>
      </c>
      <c r="F370" s="43" t="n">
        <v>1</v>
      </c>
      <c r="G370" s="43" t="n">
        <v>1</v>
      </c>
    </row>
    <row r="371" s="45" customFormat="true" ht="13.8" hidden="false" customHeight="false" outlineLevel="0" collapsed="false">
      <c r="A371" s="44" t="s">
        <v>150</v>
      </c>
      <c r="B371" s="39" t="s">
        <v>550</v>
      </c>
      <c r="C371" s="39" t="s">
        <v>235</v>
      </c>
      <c r="D371" s="43" t="n">
        <v>1</v>
      </c>
      <c r="E371" s="43" t="n">
        <v>1</v>
      </c>
      <c r="F371" s="43" t="n">
        <v>1</v>
      </c>
      <c r="G371" s="43" t="n">
        <v>1</v>
      </c>
    </row>
    <row r="372" s="45" customFormat="true" ht="13.8" hidden="false" customHeight="false" outlineLevel="0" collapsed="false">
      <c r="A372" s="44" t="s">
        <v>150</v>
      </c>
      <c r="B372" s="39" t="s">
        <v>551</v>
      </c>
      <c r="C372" s="39" t="s">
        <v>493</v>
      </c>
      <c r="D372" s="43" t="n">
        <v>1</v>
      </c>
      <c r="E372" s="43" t="n">
        <v>1</v>
      </c>
      <c r="F372" s="43" t="n">
        <v>1</v>
      </c>
      <c r="G372" s="43" t="n">
        <v>1</v>
      </c>
    </row>
    <row r="373" s="45" customFormat="true" ht="13.8" hidden="false" customHeight="false" outlineLevel="0" collapsed="false">
      <c r="A373" s="44" t="s">
        <v>150</v>
      </c>
      <c r="B373" s="39" t="s">
        <v>552</v>
      </c>
      <c r="C373" s="39" t="s">
        <v>493</v>
      </c>
      <c r="D373" s="43" t="n">
        <v>1</v>
      </c>
      <c r="E373" s="43" t="n">
        <v>1</v>
      </c>
      <c r="F373" s="43" t="n">
        <v>1</v>
      </c>
      <c r="G373" s="43" t="n">
        <v>1</v>
      </c>
    </row>
    <row r="374" s="45" customFormat="true" ht="13.8" hidden="false" customHeight="false" outlineLevel="0" collapsed="false">
      <c r="A374" s="44" t="s">
        <v>150</v>
      </c>
      <c r="B374" s="39" t="s">
        <v>553</v>
      </c>
      <c r="C374" s="39" t="s">
        <v>325</v>
      </c>
      <c r="D374" s="43" t="n">
        <v>1</v>
      </c>
      <c r="E374" s="43" t="n">
        <v>1</v>
      </c>
      <c r="F374" s="43" t="n">
        <v>1</v>
      </c>
      <c r="G374" s="43" t="n">
        <v>1</v>
      </c>
    </row>
    <row r="375" s="45" customFormat="true" ht="13.8" hidden="false" customHeight="false" outlineLevel="0" collapsed="false">
      <c r="A375" s="44" t="s">
        <v>150</v>
      </c>
      <c r="B375" s="39" t="s">
        <v>554</v>
      </c>
      <c r="C375" s="39" t="s">
        <v>325</v>
      </c>
      <c r="D375" s="43" t="n">
        <v>1</v>
      </c>
      <c r="E375" s="43" t="n">
        <v>1</v>
      </c>
      <c r="F375" s="43" t="n">
        <v>1</v>
      </c>
      <c r="G375" s="43" t="n">
        <v>1</v>
      </c>
    </row>
    <row r="376" s="45" customFormat="true" ht="13.8" hidden="false" customHeight="false" outlineLevel="0" collapsed="false">
      <c r="A376" s="44" t="s">
        <v>150</v>
      </c>
      <c r="B376" s="39" t="s">
        <v>555</v>
      </c>
      <c r="C376" s="39" t="s">
        <v>184</v>
      </c>
      <c r="D376" s="43" t="n">
        <v>1</v>
      </c>
      <c r="E376" s="43" t="n">
        <v>1</v>
      </c>
      <c r="F376" s="43" t="n">
        <v>1</v>
      </c>
      <c r="G376" s="43" t="n">
        <v>1</v>
      </c>
    </row>
    <row r="377" s="45" customFormat="true" ht="13.8" hidden="false" customHeight="false" outlineLevel="0" collapsed="false">
      <c r="A377" s="44" t="s">
        <v>150</v>
      </c>
      <c r="B377" s="39" t="s">
        <v>556</v>
      </c>
      <c r="C377" s="39" t="s">
        <v>184</v>
      </c>
      <c r="D377" s="43" t="n">
        <v>1</v>
      </c>
      <c r="E377" s="43" t="n">
        <v>1</v>
      </c>
      <c r="F377" s="43" t="n">
        <v>1</v>
      </c>
      <c r="G377" s="43" t="n">
        <v>1</v>
      </c>
    </row>
    <row r="378" s="45" customFormat="true" ht="13.8" hidden="false" customHeight="false" outlineLevel="0" collapsed="false">
      <c r="A378" s="44" t="s">
        <v>150</v>
      </c>
      <c r="B378" s="39" t="s">
        <v>557</v>
      </c>
      <c r="C378" s="39" t="s">
        <v>184</v>
      </c>
      <c r="D378" s="43" t="n">
        <v>1</v>
      </c>
      <c r="E378" s="43" t="n">
        <v>1</v>
      </c>
      <c r="F378" s="43" t="n">
        <v>1</v>
      </c>
      <c r="G378" s="43" t="n">
        <v>1</v>
      </c>
    </row>
    <row r="379" s="45" customFormat="true" ht="13.8" hidden="false" customHeight="false" outlineLevel="0" collapsed="false">
      <c r="A379" s="44" t="s">
        <v>150</v>
      </c>
      <c r="B379" s="39" t="s">
        <v>558</v>
      </c>
      <c r="C379" s="39" t="s">
        <v>250</v>
      </c>
      <c r="D379" s="43" t="n">
        <v>1</v>
      </c>
      <c r="E379" s="43" t="n">
        <v>1</v>
      </c>
      <c r="F379" s="43" t="n">
        <v>1</v>
      </c>
      <c r="G379" s="43" t="n">
        <v>1</v>
      </c>
    </row>
    <row r="380" s="45" customFormat="true" ht="13.8" hidden="false" customHeight="false" outlineLevel="0" collapsed="false">
      <c r="A380" s="44" t="s">
        <v>150</v>
      </c>
      <c r="B380" s="39" t="s">
        <v>559</v>
      </c>
      <c r="C380" s="39" t="s">
        <v>241</v>
      </c>
      <c r="D380" s="43" t="n">
        <v>1</v>
      </c>
      <c r="E380" s="43" t="n">
        <v>1</v>
      </c>
      <c r="F380" s="43" t="n">
        <v>1</v>
      </c>
      <c r="G380" s="43" t="n">
        <v>1</v>
      </c>
    </row>
    <row r="381" s="45" customFormat="true" ht="13.8" hidden="false" customHeight="false" outlineLevel="0" collapsed="false">
      <c r="A381" s="44" t="s">
        <v>150</v>
      </c>
      <c r="B381" s="39" t="s">
        <v>560</v>
      </c>
      <c r="C381" s="39" t="s">
        <v>268</v>
      </c>
      <c r="D381" s="43" t="n">
        <v>1</v>
      </c>
      <c r="E381" s="43" t="n">
        <v>1</v>
      </c>
      <c r="F381" s="43" t="n">
        <v>1</v>
      </c>
      <c r="G381" s="43" t="n">
        <v>1</v>
      </c>
    </row>
    <row r="382" s="45" customFormat="true" ht="13.8" hidden="false" customHeight="false" outlineLevel="0" collapsed="false">
      <c r="A382" s="44" t="s">
        <v>150</v>
      </c>
      <c r="B382" s="39" t="s">
        <v>561</v>
      </c>
      <c r="C382" s="39" t="s">
        <v>229</v>
      </c>
      <c r="D382" s="43" t="n">
        <v>1</v>
      </c>
      <c r="E382" s="43" t="n">
        <v>1</v>
      </c>
      <c r="F382" s="43" t="n">
        <v>1</v>
      </c>
      <c r="G382" s="43" t="n">
        <v>1</v>
      </c>
    </row>
    <row r="383" s="45" customFormat="true" ht="13.8" hidden="false" customHeight="false" outlineLevel="0" collapsed="false">
      <c r="A383" s="44" t="s">
        <v>260</v>
      </c>
      <c r="B383" s="39" t="s">
        <v>562</v>
      </c>
      <c r="C383" s="39" t="s">
        <v>148</v>
      </c>
      <c r="D383" s="43" t="n">
        <v>1</v>
      </c>
      <c r="E383" s="43" t="n">
        <v>1</v>
      </c>
      <c r="F383" s="43" t="n">
        <v>1</v>
      </c>
      <c r="G383" s="43" t="n">
        <v>1</v>
      </c>
    </row>
    <row r="384" s="45" customFormat="true" ht="13.8" hidden="false" customHeight="false" outlineLevel="0" collapsed="false">
      <c r="A384" s="44" t="s">
        <v>260</v>
      </c>
      <c r="B384" s="39" t="s">
        <v>563</v>
      </c>
      <c r="C384" s="39" t="s">
        <v>235</v>
      </c>
      <c r="D384" s="43" t="n">
        <v>1</v>
      </c>
      <c r="E384" s="43" t="n">
        <v>1</v>
      </c>
      <c r="F384" s="43" t="n">
        <v>1</v>
      </c>
      <c r="G384" s="43" t="n">
        <v>1</v>
      </c>
    </row>
    <row r="385" s="45" customFormat="true" ht="13.8" hidden="false" customHeight="false" outlineLevel="0" collapsed="false">
      <c r="A385" s="44" t="s">
        <v>260</v>
      </c>
      <c r="B385" s="39" t="s">
        <v>564</v>
      </c>
      <c r="C385" s="39" t="s">
        <v>235</v>
      </c>
      <c r="D385" s="43" t="n">
        <v>1</v>
      </c>
      <c r="E385" s="43" t="n">
        <v>1</v>
      </c>
      <c r="F385" s="43" t="n">
        <v>1</v>
      </c>
      <c r="G385" s="43" t="n">
        <v>1</v>
      </c>
    </row>
    <row r="386" s="45" customFormat="true" ht="13.8" hidden="false" customHeight="false" outlineLevel="0" collapsed="false">
      <c r="A386" s="44" t="s">
        <v>260</v>
      </c>
      <c r="B386" s="39" t="s">
        <v>565</v>
      </c>
      <c r="C386" s="39" t="s">
        <v>237</v>
      </c>
      <c r="D386" s="43" t="n">
        <v>1</v>
      </c>
      <c r="E386" s="43" t="n">
        <v>1</v>
      </c>
      <c r="F386" s="43" t="n">
        <v>1</v>
      </c>
      <c r="G386" s="43" t="n">
        <v>1</v>
      </c>
    </row>
    <row r="387" s="45" customFormat="true" ht="13.8" hidden="false" customHeight="false" outlineLevel="0" collapsed="false">
      <c r="A387" s="44" t="s">
        <v>260</v>
      </c>
      <c r="B387" s="39" t="s">
        <v>566</v>
      </c>
      <c r="C387" s="39" t="s">
        <v>237</v>
      </c>
      <c r="D387" s="43" t="n">
        <v>1</v>
      </c>
      <c r="E387" s="43" t="n">
        <v>1</v>
      </c>
      <c r="F387" s="43" t="n">
        <v>1</v>
      </c>
      <c r="G387" s="43" t="n">
        <v>1</v>
      </c>
    </row>
    <row r="388" s="45" customFormat="true" ht="13.8" hidden="false" customHeight="false" outlineLevel="0" collapsed="false">
      <c r="A388" s="44" t="s">
        <v>260</v>
      </c>
      <c r="B388" s="39" t="s">
        <v>567</v>
      </c>
      <c r="C388" s="39" t="s">
        <v>237</v>
      </c>
      <c r="D388" s="43" t="n">
        <v>1</v>
      </c>
      <c r="E388" s="43" t="n">
        <v>1</v>
      </c>
      <c r="F388" s="43" t="n">
        <v>1</v>
      </c>
      <c r="G388" s="43" t="n">
        <v>1</v>
      </c>
    </row>
    <row r="389" s="45" customFormat="true" ht="13.8" hidden="false" customHeight="false" outlineLevel="0" collapsed="false">
      <c r="A389" s="44" t="s">
        <v>260</v>
      </c>
      <c r="B389" s="39" t="s">
        <v>568</v>
      </c>
      <c r="C389" s="39" t="s">
        <v>237</v>
      </c>
      <c r="D389" s="43" t="n">
        <v>1</v>
      </c>
      <c r="E389" s="43" t="n">
        <v>1</v>
      </c>
      <c r="F389" s="43" t="n">
        <v>1</v>
      </c>
      <c r="G389" s="43" t="n">
        <v>1</v>
      </c>
    </row>
    <row r="390" s="45" customFormat="true" ht="13.8" hidden="false" customHeight="false" outlineLevel="0" collapsed="false">
      <c r="A390" s="44" t="s">
        <v>260</v>
      </c>
      <c r="B390" s="39" t="s">
        <v>569</v>
      </c>
      <c r="C390" s="39" t="s">
        <v>237</v>
      </c>
      <c r="D390" s="43" t="n">
        <v>1</v>
      </c>
      <c r="E390" s="43" t="n">
        <v>1</v>
      </c>
      <c r="F390" s="43" t="n">
        <v>1</v>
      </c>
      <c r="G390" s="43" t="n">
        <v>1</v>
      </c>
    </row>
    <row r="391" s="45" customFormat="true" ht="13.8" hidden="false" customHeight="false" outlineLevel="0" collapsed="false">
      <c r="A391" s="44" t="s">
        <v>260</v>
      </c>
      <c r="B391" s="39" t="s">
        <v>570</v>
      </c>
      <c r="C391" s="39" t="s">
        <v>184</v>
      </c>
      <c r="D391" s="43" t="n">
        <v>1</v>
      </c>
      <c r="E391" s="43" t="n">
        <v>1</v>
      </c>
      <c r="F391" s="43" t="n">
        <v>1</v>
      </c>
      <c r="G391" s="43" t="n">
        <v>1</v>
      </c>
    </row>
    <row r="392" s="45" customFormat="true" ht="13.8" hidden="false" customHeight="false" outlineLevel="0" collapsed="false">
      <c r="A392" s="44" t="s">
        <v>260</v>
      </c>
      <c r="B392" s="39" t="s">
        <v>571</v>
      </c>
      <c r="C392" s="39" t="s">
        <v>184</v>
      </c>
      <c r="D392" s="43" t="n">
        <v>1</v>
      </c>
      <c r="E392" s="43" t="n">
        <v>1</v>
      </c>
      <c r="F392" s="43" t="n">
        <v>1</v>
      </c>
      <c r="G392" s="43" t="n">
        <v>1</v>
      </c>
    </row>
    <row r="393" s="45" customFormat="true" ht="13.8" hidden="false" customHeight="false" outlineLevel="0" collapsed="false">
      <c r="A393" s="44" t="s">
        <v>260</v>
      </c>
      <c r="B393" s="39" t="s">
        <v>572</v>
      </c>
      <c r="C393" s="39" t="s">
        <v>184</v>
      </c>
      <c r="D393" s="43" t="n">
        <v>1</v>
      </c>
      <c r="E393" s="43" t="n">
        <v>1</v>
      </c>
      <c r="F393" s="43" t="n">
        <v>1</v>
      </c>
      <c r="G393" s="43" t="n">
        <v>1</v>
      </c>
    </row>
    <row r="394" s="45" customFormat="true" ht="13.8" hidden="false" customHeight="false" outlineLevel="0" collapsed="false">
      <c r="A394" s="44" t="s">
        <v>260</v>
      </c>
      <c r="B394" s="39" t="s">
        <v>573</v>
      </c>
      <c r="C394" s="39" t="s">
        <v>184</v>
      </c>
      <c r="D394" s="43" t="n">
        <v>1</v>
      </c>
      <c r="E394" s="43" t="n">
        <v>1</v>
      </c>
      <c r="F394" s="43" t="n">
        <v>1</v>
      </c>
      <c r="G394" s="43" t="n">
        <v>1</v>
      </c>
    </row>
    <row r="395" s="45" customFormat="true" ht="13.8" hidden="false" customHeight="false" outlineLevel="0" collapsed="false">
      <c r="A395" s="44" t="s">
        <v>260</v>
      </c>
      <c r="B395" s="39" t="s">
        <v>574</v>
      </c>
      <c r="C395" s="39" t="s">
        <v>184</v>
      </c>
      <c r="D395" s="43" t="n">
        <v>1</v>
      </c>
      <c r="E395" s="43" t="n">
        <v>1</v>
      </c>
      <c r="F395" s="43" t="n">
        <v>1</v>
      </c>
      <c r="G395" s="43" t="n">
        <v>1</v>
      </c>
    </row>
    <row r="396" s="45" customFormat="true" ht="13.8" hidden="false" customHeight="false" outlineLevel="0" collapsed="false">
      <c r="A396" s="44" t="s">
        <v>260</v>
      </c>
      <c r="B396" s="39" t="s">
        <v>575</v>
      </c>
      <c r="C396" s="39" t="s">
        <v>184</v>
      </c>
      <c r="D396" s="43" t="n">
        <v>1</v>
      </c>
      <c r="E396" s="43" t="n">
        <v>1</v>
      </c>
      <c r="F396" s="43" t="n">
        <v>1</v>
      </c>
      <c r="G396" s="43" t="n">
        <v>1</v>
      </c>
    </row>
    <row r="397" s="45" customFormat="true" ht="13.8" hidden="false" customHeight="false" outlineLevel="0" collapsed="false">
      <c r="A397" s="44" t="s">
        <v>260</v>
      </c>
      <c r="B397" s="39" t="s">
        <v>576</v>
      </c>
      <c r="C397" s="39" t="s">
        <v>250</v>
      </c>
      <c r="D397" s="43" t="n">
        <v>1</v>
      </c>
      <c r="E397" s="43" t="n">
        <v>1</v>
      </c>
      <c r="F397" s="43" t="n">
        <v>1</v>
      </c>
      <c r="G397" s="43" t="n">
        <v>1</v>
      </c>
    </row>
    <row r="398" s="45" customFormat="true" ht="13.8" hidden="false" customHeight="false" outlineLevel="0" collapsed="false">
      <c r="A398" s="44" t="s">
        <v>260</v>
      </c>
      <c r="B398" s="39" t="s">
        <v>577</v>
      </c>
      <c r="C398" s="39" t="s">
        <v>241</v>
      </c>
      <c r="D398" s="43" t="n">
        <v>1</v>
      </c>
      <c r="E398" s="43" t="n">
        <v>1</v>
      </c>
      <c r="F398" s="43" t="n">
        <v>1</v>
      </c>
      <c r="G398" s="43" t="n">
        <v>1</v>
      </c>
    </row>
    <row r="399" s="45" customFormat="true" ht="13.8" hidden="false" customHeight="false" outlineLevel="0" collapsed="false">
      <c r="A399" s="44" t="s">
        <v>260</v>
      </c>
      <c r="B399" s="39" t="s">
        <v>578</v>
      </c>
      <c r="C399" s="39" t="s">
        <v>493</v>
      </c>
      <c r="D399" s="43" t="n">
        <v>1</v>
      </c>
      <c r="E399" s="43" t="n">
        <v>1</v>
      </c>
      <c r="F399" s="43" t="n">
        <v>1</v>
      </c>
      <c r="G399" s="43" t="n">
        <v>1</v>
      </c>
    </row>
    <row r="400" s="45" customFormat="true" ht="13.8" hidden="false" customHeight="false" outlineLevel="0" collapsed="false">
      <c r="A400" s="44" t="s">
        <v>260</v>
      </c>
      <c r="B400" s="39" t="s">
        <v>579</v>
      </c>
      <c r="C400" s="39" t="s">
        <v>227</v>
      </c>
      <c r="D400" s="43" t="n">
        <v>1</v>
      </c>
      <c r="E400" s="43" t="n">
        <v>1</v>
      </c>
      <c r="F400" s="43" t="n">
        <v>1</v>
      </c>
      <c r="G400" s="43" t="n">
        <v>1</v>
      </c>
    </row>
    <row r="401" s="45" customFormat="true" ht="13.8" hidden="false" customHeight="false" outlineLevel="0" collapsed="false">
      <c r="A401" s="44" t="s">
        <v>260</v>
      </c>
      <c r="B401" s="39" t="s">
        <v>580</v>
      </c>
      <c r="C401" s="39" t="s">
        <v>155</v>
      </c>
      <c r="D401" s="43" t="n">
        <v>1</v>
      </c>
      <c r="E401" s="43" t="n">
        <v>1</v>
      </c>
      <c r="F401" s="43" t="n">
        <v>1</v>
      </c>
      <c r="G401" s="43" t="n">
        <v>1</v>
      </c>
    </row>
    <row r="402" s="45" customFormat="true" ht="13.8" hidden="false" customHeight="false" outlineLevel="0" collapsed="false">
      <c r="A402" s="44" t="s">
        <v>260</v>
      </c>
      <c r="B402" s="39" t="s">
        <v>581</v>
      </c>
      <c r="C402" s="39" t="s">
        <v>155</v>
      </c>
      <c r="D402" s="43" t="n">
        <v>1</v>
      </c>
      <c r="E402" s="43" t="n">
        <v>1</v>
      </c>
      <c r="F402" s="43" t="n">
        <v>1</v>
      </c>
      <c r="G402" s="43" t="n">
        <v>1</v>
      </c>
    </row>
    <row r="403" s="45" customFormat="true" ht="13.8" hidden="false" customHeight="false" outlineLevel="0" collapsed="false">
      <c r="A403" s="44" t="s">
        <v>260</v>
      </c>
      <c r="B403" s="39" t="s">
        <v>582</v>
      </c>
      <c r="C403" s="39" t="s">
        <v>237</v>
      </c>
      <c r="D403" s="43" t="n">
        <v>1</v>
      </c>
      <c r="E403" s="43" t="n">
        <v>1</v>
      </c>
      <c r="F403" s="43" t="n">
        <v>1</v>
      </c>
      <c r="G403" s="43" t="n">
        <v>1</v>
      </c>
    </row>
    <row r="404" s="45" customFormat="true" ht="13.8" hidden="false" customHeight="false" outlineLevel="0" collapsed="false">
      <c r="A404" s="44" t="s">
        <v>260</v>
      </c>
      <c r="B404" s="39" t="s">
        <v>583</v>
      </c>
      <c r="C404" s="39" t="s">
        <v>237</v>
      </c>
      <c r="D404" s="43" t="n">
        <v>1</v>
      </c>
      <c r="E404" s="43" t="n">
        <v>1</v>
      </c>
      <c r="F404" s="43" t="n">
        <v>1</v>
      </c>
      <c r="G404" s="43" t="n">
        <v>1</v>
      </c>
    </row>
    <row r="405" s="45" customFormat="true" ht="13.8" hidden="false" customHeight="false" outlineLevel="0" collapsed="false">
      <c r="A405" s="44" t="s">
        <v>260</v>
      </c>
      <c r="B405" s="39" t="s">
        <v>584</v>
      </c>
      <c r="C405" s="39" t="s">
        <v>237</v>
      </c>
      <c r="D405" s="43" t="n">
        <v>1</v>
      </c>
      <c r="E405" s="43" t="n">
        <v>1</v>
      </c>
      <c r="F405" s="43" t="n">
        <v>1</v>
      </c>
      <c r="G405" s="43" t="n">
        <v>1</v>
      </c>
    </row>
    <row r="406" s="45" customFormat="true" ht="13.8" hidden="false" customHeight="false" outlineLevel="0" collapsed="false">
      <c r="A406" s="44" t="s">
        <v>260</v>
      </c>
      <c r="B406" s="39" t="s">
        <v>585</v>
      </c>
      <c r="C406" s="39" t="s">
        <v>233</v>
      </c>
      <c r="D406" s="43" t="n">
        <v>1</v>
      </c>
      <c r="E406" s="43" t="n">
        <v>1</v>
      </c>
      <c r="F406" s="43" t="n">
        <v>1</v>
      </c>
      <c r="G406" s="43" t="n">
        <v>1</v>
      </c>
    </row>
    <row r="407" s="45" customFormat="true" ht="13.8" hidden="false" customHeight="false" outlineLevel="0" collapsed="false">
      <c r="A407" s="44" t="s">
        <v>260</v>
      </c>
      <c r="B407" s="39" t="s">
        <v>586</v>
      </c>
      <c r="C407" s="39" t="s">
        <v>237</v>
      </c>
      <c r="D407" s="43" t="n">
        <v>1</v>
      </c>
      <c r="E407" s="43" t="n">
        <v>1</v>
      </c>
      <c r="F407" s="43" t="n">
        <v>1</v>
      </c>
      <c r="G407" s="43" t="n">
        <v>1</v>
      </c>
    </row>
    <row r="408" s="45" customFormat="true" ht="13.8" hidden="false" customHeight="false" outlineLevel="0" collapsed="false">
      <c r="A408" s="44" t="s">
        <v>260</v>
      </c>
      <c r="B408" s="39" t="s">
        <v>587</v>
      </c>
      <c r="C408" s="39" t="s">
        <v>237</v>
      </c>
      <c r="D408" s="43" t="n">
        <v>1</v>
      </c>
      <c r="E408" s="43" t="n">
        <v>1</v>
      </c>
      <c r="F408" s="43" t="n">
        <v>1</v>
      </c>
      <c r="G408" s="43" t="n">
        <v>1</v>
      </c>
    </row>
    <row r="409" s="45" customFormat="true" ht="13.8" hidden="false" customHeight="false" outlineLevel="0" collapsed="false">
      <c r="A409" s="44" t="s">
        <v>260</v>
      </c>
      <c r="B409" s="39" t="s">
        <v>588</v>
      </c>
      <c r="C409" s="39" t="s">
        <v>237</v>
      </c>
      <c r="D409" s="43" t="n">
        <v>1</v>
      </c>
      <c r="E409" s="43" t="n">
        <v>1</v>
      </c>
      <c r="F409" s="43" t="n">
        <v>1</v>
      </c>
      <c r="G409" s="43" t="n">
        <v>1</v>
      </c>
    </row>
    <row r="410" s="45" customFormat="true" ht="13.8" hidden="false" customHeight="false" outlineLevel="0" collapsed="false">
      <c r="A410" s="44" t="s">
        <v>260</v>
      </c>
      <c r="B410" s="39" t="s">
        <v>589</v>
      </c>
      <c r="C410" s="39" t="s">
        <v>237</v>
      </c>
      <c r="D410" s="43" t="n">
        <v>1</v>
      </c>
      <c r="E410" s="43" t="n">
        <v>1</v>
      </c>
      <c r="F410" s="43" t="n">
        <v>1</v>
      </c>
      <c r="G410" s="43" t="n">
        <v>1</v>
      </c>
    </row>
    <row r="411" s="45" customFormat="true" ht="13.8" hidden="false" customHeight="false" outlineLevel="0" collapsed="false">
      <c r="A411" s="44" t="s">
        <v>260</v>
      </c>
      <c r="B411" s="39" t="s">
        <v>590</v>
      </c>
      <c r="C411" s="39" t="s">
        <v>237</v>
      </c>
      <c r="D411" s="43" t="n">
        <v>1</v>
      </c>
      <c r="E411" s="43" t="n">
        <v>1</v>
      </c>
      <c r="F411" s="43" t="n">
        <v>1</v>
      </c>
      <c r="G411" s="43" t="n">
        <v>1</v>
      </c>
    </row>
    <row r="412" s="45" customFormat="true" ht="13.8" hidden="false" customHeight="false" outlineLevel="0" collapsed="false">
      <c r="A412" s="44" t="s">
        <v>260</v>
      </c>
      <c r="B412" s="39" t="s">
        <v>591</v>
      </c>
      <c r="C412" s="39" t="s">
        <v>235</v>
      </c>
      <c r="D412" s="43" t="n">
        <v>1</v>
      </c>
      <c r="E412" s="43" t="n">
        <v>1</v>
      </c>
      <c r="F412" s="43" t="n">
        <v>1</v>
      </c>
      <c r="G412" s="43" t="n">
        <v>1</v>
      </c>
    </row>
    <row r="413" s="45" customFormat="true" ht="13.8" hidden="false" customHeight="false" outlineLevel="0" collapsed="false">
      <c r="A413" s="44" t="s">
        <v>260</v>
      </c>
      <c r="B413" s="39" t="s">
        <v>592</v>
      </c>
      <c r="C413" s="39" t="s">
        <v>140</v>
      </c>
      <c r="D413" s="43" t="n">
        <v>1</v>
      </c>
      <c r="E413" s="43" t="n">
        <v>1</v>
      </c>
      <c r="F413" s="43" t="n">
        <v>1</v>
      </c>
      <c r="G413" s="43" t="n">
        <v>1</v>
      </c>
    </row>
    <row r="414" s="45" customFormat="true" ht="13.8" hidden="false" customHeight="false" outlineLevel="0" collapsed="false">
      <c r="A414" s="44" t="s">
        <v>260</v>
      </c>
      <c r="B414" s="39" t="s">
        <v>593</v>
      </c>
      <c r="C414" s="39" t="s">
        <v>233</v>
      </c>
      <c r="D414" s="43" t="n">
        <v>1</v>
      </c>
      <c r="E414" s="43" t="n">
        <v>1</v>
      </c>
      <c r="F414" s="43" t="n">
        <v>1</v>
      </c>
      <c r="G414" s="43" t="n">
        <v>1</v>
      </c>
    </row>
    <row r="415" s="45" customFormat="true" ht="13.8" hidden="false" customHeight="false" outlineLevel="0" collapsed="false">
      <c r="A415" s="44" t="s">
        <v>260</v>
      </c>
      <c r="B415" s="39" t="s">
        <v>594</v>
      </c>
      <c r="C415" s="39" t="s">
        <v>237</v>
      </c>
      <c r="D415" s="43" t="n">
        <v>1</v>
      </c>
      <c r="E415" s="43" t="n">
        <v>1</v>
      </c>
      <c r="F415" s="43" t="n">
        <v>1</v>
      </c>
      <c r="G415" s="43" t="n">
        <v>1</v>
      </c>
    </row>
    <row r="416" s="45" customFormat="true" ht="13.8" hidden="false" customHeight="false" outlineLevel="0" collapsed="false">
      <c r="A416" s="44" t="s">
        <v>260</v>
      </c>
      <c r="B416" s="39" t="s">
        <v>595</v>
      </c>
      <c r="C416" s="39" t="s">
        <v>237</v>
      </c>
      <c r="D416" s="43" t="n">
        <v>1</v>
      </c>
      <c r="E416" s="43" t="n">
        <v>1</v>
      </c>
      <c r="F416" s="43" t="n">
        <v>1</v>
      </c>
      <c r="G416" s="43" t="n">
        <v>1</v>
      </c>
    </row>
    <row r="417" s="45" customFormat="true" ht="13.8" hidden="false" customHeight="false" outlineLevel="0" collapsed="false">
      <c r="A417" s="44" t="s">
        <v>260</v>
      </c>
      <c r="B417" s="39" t="s">
        <v>596</v>
      </c>
      <c r="C417" s="39" t="s">
        <v>237</v>
      </c>
      <c r="D417" s="43" t="n">
        <v>1</v>
      </c>
      <c r="E417" s="43" t="n">
        <v>1</v>
      </c>
      <c r="F417" s="43" t="n">
        <v>1</v>
      </c>
      <c r="G417" s="43" t="n">
        <v>1</v>
      </c>
    </row>
    <row r="418" s="45" customFormat="true" ht="13.8" hidden="false" customHeight="false" outlineLevel="0" collapsed="false">
      <c r="A418" s="44" t="s">
        <v>260</v>
      </c>
      <c r="B418" s="39" t="s">
        <v>597</v>
      </c>
      <c r="C418" s="39" t="s">
        <v>237</v>
      </c>
      <c r="D418" s="43" t="n">
        <v>1</v>
      </c>
      <c r="E418" s="43" t="n">
        <v>1</v>
      </c>
      <c r="F418" s="43" t="n">
        <v>1</v>
      </c>
      <c r="G418" s="43" t="n">
        <v>1</v>
      </c>
    </row>
    <row r="419" s="45" customFormat="true" ht="13.8" hidden="false" customHeight="false" outlineLevel="0" collapsed="false">
      <c r="A419" s="44" t="s">
        <v>260</v>
      </c>
      <c r="B419" s="39" t="s">
        <v>598</v>
      </c>
      <c r="C419" s="39" t="s">
        <v>237</v>
      </c>
      <c r="D419" s="43" t="n">
        <v>1</v>
      </c>
      <c r="E419" s="43" t="n">
        <v>1</v>
      </c>
      <c r="F419" s="43" t="n">
        <v>1</v>
      </c>
      <c r="G419" s="43" t="n">
        <v>1</v>
      </c>
    </row>
    <row r="420" s="45" customFormat="true" ht="13.8" hidden="false" customHeight="false" outlineLevel="0" collapsed="false">
      <c r="A420" s="44" t="s">
        <v>260</v>
      </c>
      <c r="B420" s="39" t="s">
        <v>599</v>
      </c>
      <c r="C420" s="39" t="s">
        <v>237</v>
      </c>
      <c r="D420" s="43" t="n">
        <v>1</v>
      </c>
      <c r="E420" s="43" t="n">
        <v>1</v>
      </c>
      <c r="F420" s="43" t="n">
        <v>1</v>
      </c>
      <c r="G420" s="43" t="n">
        <v>1</v>
      </c>
    </row>
    <row r="421" s="45" customFormat="true" ht="13.8" hidden="false" customHeight="false" outlineLevel="0" collapsed="false">
      <c r="A421" s="44" t="s">
        <v>260</v>
      </c>
      <c r="B421" s="39" t="s">
        <v>600</v>
      </c>
      <c r="C421" s="39" t="s">
        <v>235</v>
      </c>
      <c r="D421" s="43" t="n">
        <v>1</v>
      </c>
      <c r="E421" s="43" t="n">
        <v>1</v>
      </c>
      <c r="F421" s="43" t="n">
        <v>1</v>
      </c>
      <c r="G421" s="43" t="n">
        <v>1</v>
      </c>
    </row>
    <row r="422" s="45" customFormat="true" ht="13.8" hidden="false" customHeight="false" outlineLevel="0" collapsed="false">
      <c r="A422" s="44" t="s">
        <v>260</v>
      </c>
      <c r="B422" s="39" t="s">
        <v>601</v>
      </c>
      <c r="C422" s="39" t="s">
        <v>140</v>
      </c>
      <c r="D422" s="43" t="n">
        <v>1</v>
      </c>
      <c r="E422" s="43" t="n">
        <v>1</v>
      </c>
      <c r="F422" s="43" t="n">
        <v>1</v>
      </c>
      <c r="G422" s="43" t="n">
        <v>1</v>
      </c>
    </row>
    <row r="423" s="45" customFormat="true" ht="13.8" hidden="false" customHeight="false" outlineLevel="0" collapsed="false">
      <c r="A423" s="44" t="s">
        <v>168</v>
      </c>
      <c r="B423" s="39" t="s">
        <v>602</v>
      </c>
      <c r="C423" s="39" t="s">
        <v>148</v>
      </c>
      <c r="D423" s="43" t="n">
        <v>1</v>
      </c>
      <c r="E423" s="43" t="n">
        <v>1</v>
      </c>
      <c r="F423" s="43" t="n">
        <v>1</v>
      </c>
      <c r="G423" s="43" t="n">
        <v>1</v>
      </c>
    </row>
    <row r="424" s="45" customFormat="true" ht="13.8" hidden="false" customHeight="false" outlineLevel="0" collapsed="false">
      <c r="A424" s="44" t="s">
        <v>168</v>
      </c>
      <c r="B424" s="39" t="s">
        <v>603</v>
      </c>
      <c r="C424" s="39" t="s">
        <v>235</v>
      </c>
      <c r="D424" s="43" t="n">
        <v>1</v>
      </c>
      <c r="E424" s="43" t="n">
        <v>1</v>
      </c>
      <c r="F424" s="43" t="n">
        <v>1</v>
      </c>
      <c r="G424" s="43" t="n">
        <v>1</v>
      </c>
    </row>
    <row r="425" s="45" customFormat="true" ht="13.8" hidden="false" customHeight="false" outlineLevel="0" collapsed="false">
      <c r="A425" s="44" t="s">
        <v>168</v>
      </c>
      <c r="B425" s="39" t="s">
        <v>604</v>
      </c>
      <c r="C425" s="39" t="s">
        <v>233</v>
      </c>
      <c r="D425" s="43" t="n">
        <v>1</v>
      </c>
      <c r="E425" s="43" t="n">
        <v>1</v>
      </c>
      <c r="F425" s="43" t="n">
        <v>1</v>
      </c>
      <c r="G425" s="43" t="n">
        <v>1</v>
      </c>
    </row>
    <row r="426" s="45" customFormat="true" ht="13.8" hidden="false" customHeight="false" outlineLevel="0" collapsed="false">
      <c r="A426" s="44" t="s">
        <v>168</v>
      </c>
      <c r="B426" s="39" t="s">
        <v>605</v>
      </c>
      <c r="C426" s="39" t="s">
        <v>142</v>
      </c>
      <c r="D426" s="43" t="n">
        <v>1</v>
      </c>
      <c r="E426" s="43" t="n">
        <v>1</v>
      </c>
      <c r="F426" s="43" t="n">
        <v>1</v>
      </c>
      <c r="G426" s="43" t="n">
        <v>1</v>
      </c>
    </row>
    <row r="427" s="45" customFormat="true" ht="13.8" hidden="false" customHeight="false" outlineLevel="0" collapsed="false">
      <c r="A427" s="44" t="s">
        <v>168</v>
      </c>
      <c r="B427" s="39" t="s">
        <v>606</v>
      </c>
      <c r="C427" s="39" t="s">
        <v>142</v>
      </c>
      <c r="D427" s="43" t="n">
        <v>1</v>
      </c>
      <c r="E427" s="43" t="n">
        <v>1</v>
      </c>
      <c r="F427" s="43" t="n">
        <v>1</v>
      </c>
      <c r="G427" s="43" t="n">
        <v>1</v>
      </c>
    </row>
    <row r="428" s="45" customFormat="true" ht="13.8" hidden="false" customHeight="false" outlineLevel="0" collapsed="false">
      <c r="A428" s="44" t="s">
        <v>168</v>
      </c>
      <c r="B428" s="39" t="s">
        <v>607</v>
      </c>
      <c r="C428" s="39" t="s">
        <v>184</v>
      </c>
      <c r="D428" s="43" t="n">
        <v>1</v>
      </c>
      <c r="E428" s="43" t="n">
        <v>1</v>
      </c>
      <c r="F428" s="43" t="n">
        <v>1</v>
      </c>
      <c r="G428" s="43" t="n">
        <v>1</v>
      </c>
    </row>
    <row r="429" s="45" customFormat="true" ht="13.8" hidden="false" customHeight="false" outlineLevel="0" collapsed="false">
      <c r="A429" s="44" t="s">
        <v>168</v>
      </c>
      <c r="B429" s="39" t="s">
        <v>608</v>
      </c>
      <c r="C429" s="39" t="s">
        <v>184</v>
      </c>
      <c r="D429" s="43" t="n">
        <v>1</v>
      </c>
      <c r="E429" s="43" t="n">
        <v>1</v>
      </c>
      <c r="F429" s="43" t="n">
        <v>1</v>
      </c>
      <c r="G429" s="43" t="n">
        <v>1</v>
      </c>
    </row>
    <row r="430" s="45" customFormat="true" ht="13.8" hidden="false" customHeight="false" outlineLevel="0" collapsed="false">
      <c r="A430" s="44" t="s">
        <v>168</v>
      </c>
      <c r="B430" s="39" t="s">
        <v>609</v>
      </c>
      <c r="C430" s="39" t="s">
        <v>237</v>
      </c>
      <c r="D430" s="43" t="n">
        <v>1</v>
      </c>
      <c r="E430" s="43" t="n">
        <v>1</v>
      </c>
      <c r="F430" s="43" t="n">
        <v>1</v>
      </c>
      <c r="G430" s="43" t="n">
        <v>1</v>
      </c>
    </row>
    <row r="431" s="45" customFormat="true" ht="13.8" hidden="false" customHeight="false" outlineLevel="0" collapsed="false">
      <c r="A431" s="44" t="s">
        <v>168</v>
      </c>
      <c r="B431" s="39" t="s">
        <v>610</v>
      </c>
      <c r="C431" s="39" t="s">
        <v>237</v>
      </c>
      <c r="D431" s="43" t="n">
        <v>1</v>
      </c>
      <c r="E431" s="43" t="n">
        <v>1</v>
      </c>
      <c r="F431" s="43" t="n">
        <v>1</v>
      </c>
      <c r="G431" s="43" t="n">
        <v>1</v>
      </c>
    </row>
    <row r="432" s="45" customFormat="true" ht="13.8" hidden="false" customHeight="false" outlineLevel="0" collapsed="false">
      <c r="A432" s="44" t="s">
        <v>168</v>
      </c>
      <c r="B432" s="39" t="s">
        <v>611</v>
      </c>
      <c r="C432" s="39" t="s">
        <v>237</v>
      </c>
      <c r="D432" s="43" t="n">
        <v>1</v>
      </c>
      <c r="E432" s="43" t="n">
        <v>1</v>
      </c>
      <c r="F432" s="43" t="n">
        <v>1</v>
      </c>
      <c r="G432" s="43" t="n">
        <v>1</v>
      </c>
    </row>
    <row r="433" s="45" customFormat="true" ht="13.8" hidden="false" customHeight="false" outlineLevel="0" collapsed="false">
      <c r="A433" s="44" t="s">
        <v>168</v>
      </c>
      <c r="B433" s="39" t="s">
        <v>612</v>
      </c>
      <c r="C433" s="39" t="s">
        <v>237</v>
      </c>
      <c r="D433" s="43" t="n">
        <v>1</v>
      </c>
      <c r="E433" s="43" t="n">
        <v>1</v>
      </c>
      <c r="F433" s="43" t="n">
        <v>1</v>
      </c>
      <c r="G433" s="43" t="n">
        <v>1</v>
      </c>
    </row>
    <row r="434" s="45" customFormat="true" ht="13.8" hidden="false" customHeight="false" outlineLevel="0" collapsed="false">
      <c r="A434" s="44" t="s">
        <v>168</v>
      </c>
      <c r="B434" s="39" t="s">
        <v>613</v>
      </c>
      <c r="C434" s="39" t="s">
        <v>237</v>
      </c>
      <c r="D434" s="43" t="n">
        <v>1</v>
      </c>
      <c r="E434" s="43" t="n">
        <v>1</v>
      </c>
      <c r="F434" s="43" t="n">
        <v>1</v>
      </c>
      <c r="G434" s="43" t="n">
        <v>1</v>
      </c>
    </row>
    <row r="435" s="45" customFormat="true" ht="13.8" hidden="false" customHeight="false" outlineLevel="0" collapsed="false">
      <c r="A435" s="44" t="s">
        <v>168</v>
      </c>
      <c r="B435" s="39" t="s">
        <v>614</v>
      </c>
      <c r="C435" s="39" t="s">
        <v>237</v>
      </c>
      <c r="D435" s="43" t="n">
        <v>1</v>
      </c>
      <c r="E435" s="43" t="n">
        <v>1</v>
      </c>
      <c r="F435" s="43" t="n">
        <v>1</v>
      </c>
      <c r="G435" s="43" t="n">
        <v>1</v>
      </c>
    </row>
    <row r="436" s="45" customFormat="true" ht="13.8" hidden="false" customHeight="false" outlineLevel="0" collapsed="false">
      <c r="A436" s="44" t="s">
        <v>168</v>
      </c>
      <c r="B436" s="39" t="s">
        <v>615</v>
      </c>
      <c r="C436" s="39" t="s">
        <v>237</v>
      </c>
      <c r="D436" s="43" t="n">
        <v>1</v>
      </c>
      <c r="E436" s="43" t="n">
        <v>1</v>
      </c>
      <c r="F436" s="43" t="n">
        <v>1</v>
      </c>
      <c r="G436" s="43" t="n">
        <v>1</v>
      </c>
    </row>
    <row r="437" s="45" customFormat="true" ht="13.8" hidden="false" customHeight="false" outlineLevel="0" collapsed="false">
      <c r="A437" s="44" t="s">
        <v>168</v>
      </c>
      <c r="B437" s="39" t="s">
        <v>616</v>
      </c>
      <c r="C437" s="39" t="s">
        <v>237</v>
      </c>
      <c r="D437" s="43" t="n">
        <v>1</v>
      </c>
      <c r="E437" s="43" t="n">
        <v>1</v>
      </c>
      <c r="F437" s="43" t="n">
        <v>1</v>
      </c>
      <c r="G437" s="43" t="n">
        <v>1</v>
      </c>
    </row>
    <row r="438" s="45" customFormat="true" ht="13.8" hidden="false" customHeight="false" outlineLevel="0" collapsed="false">
      <c r="A438" s="44" t="s">
        <v>168</v>
      </c>
      <c r="B438" s="39" t="s">
        <v>617</v>
      </c>
      <c r="C438" s="39" t="s">
        <v>229</v>
      </c>
      <c r="D438" s="43" t="n">
        <v>1</v>
      </c>
      <c r="E438" s="43" t="n">
        <v>1</v>
      </c>
      <c r="F438" s="43" t="n">
        <v>1</v>
      </c>
      <c r="G438" s="43" t="n">
        <v>1</v>
      </c>
    </row>
    <row r="439" s="45" customFormat="true" ht="13.8" hidden="false" customHeight="false" outlineLevel="0" collapsed="false">
      <c r="A439" s="44" t="s">
        <v>168</v>
      </c>
      <c r="B439" s="39" t="s">
        <v>618</v>
      </c>
      <c r="C439" s="39" t="s">
        <v>227</v>
      </c>
      <c r="D439" s="43" t="n">
        <v>1</v>
      </c>
      <c r="E439" s="43" t="n">
        <v>1</v>
      </c>
      <c r="F439" s="43" t="n">
        <v>1</v>
      </c>
      <c r="G439" s="43" t="n">
        <v>1</v>
      </c>
    </row>
    <row r="440" s="45" customFormat="true" ht="13.8" hidden="false" customHeight="false" outlineLevel="0" collapsed="false">
      <c r="A440" s="44" t="s">
        <v>168</v>
      </c>
      <c r="B440" s="39" t="s">
        <v>619</v>
      </c>
      <c r="C440" s="39" t="s">
        <v>235</v>
      </c>
      <c r="D440" s="43" t="n">
        <v>1</v>
      </c>
      <c r="E440" s="43" t="n">
        <v>1</v>
      </c>
      <c r="F440" s="43" t="n">
        <v>1</v>
      </c>
      <c r="G440" s="43" t="n">
        <v>1</v>
      </c>
    </row>
    <row r="441" s="45" customFormat="true" ht="13.8" hidden="false" customHeight="false" outlineLevel="0" collapsed="false">
      <c r="A441" s="44" t="s">
        <v>168</v>
      </c>
      <c r="B441" s="39" t="s">
        <v>620</v>
      </c>
      <c r="C441" s="39" t="s">
        <v>140</v>
      </c>
      <c r="D441" s="43" t="n">
        <v>1</v>
      </c>
      <c r="E441" s="43" t="n">
        <v>1</v>
      </c>
      <c r="F441" s="43" t="n">
        <v>1</v>
      </c>
      <c r="G441" s="43" t="n">
        <v>1</v>
      </c>
    </row>
    <row r="442" s="45" customFormat="true" ht="13.8" hidden="false" customHeight="false" outlineLevel="0" collapsed="false">
      <c r="A442" s="44" t="s">
        <v>134</v>
      </c>
      <c r="B442" s="39" t="s">
        <v>621</v>
      </c>
      <c r="C442" s="39" t="s">
        <v>136</v>
      </c>
      <c r="D442" s="43" t="n">
        <v>1</v>
      </c>
      <c r="E442" s="43" t="n">
        <v>1</v>
      </c>
      <c r="F442" s="43" t="n">
        <v>1</v>
      </c>
      <c r="G442" s="43" t="n">
        <v>1</v>
      </c>
    </row>
    <row r="443" s="45" customFormat="true" ht="13.8" hidden="false" customHeight="false" outlineLevel="0" collapsed="false">
      <c r="A443" s="44" t="s">
        <v>134</v>
      </c>
      <c r="B443" s="39" t="s">
        <v>622</v>
      </c>
      <c r="C443" s="39" t="s">
        <v>152</v>
      </c>
      <c r="D443" s="43" t="n">
        <v>1</v>
      </c>
      <c r="E443" s="43" t="n">
        <v>1</v>
      </c>
      <c r="F443" s="43" t="n">
        <v>1</v>
      </c>
      <c r="G443" s="43" t="n">
        <v>1</v>
      </c>
    </row>
    <row r="444" s="45" customFormat="true" ht="13.8" hidden="false" customHeight="false" outlineLevel="0" collapsed="false">
      <c r="A444" s="44" t="s">
        <v>134</v>
      </c>
      <c r="B444" s="39" t="s">
        <v>623</v>
      </c>
      <c r="C444" s="39" t="s">
        <v>250</v>
      </c>
      <c r="D444" s="43" t="n">
        <v>1</v>
      </c>
      <c r="E444" s="43" t="n">
        <v>1</v>
      </c>
      <c r="F444" s="43" t="n">
        <v>1</v>
      </c>
      <c r="G444" s="43" t="n">
        <v>1</v>
      </c>
    </row>
    <row r="445" s="45" customFormat="true" ht="13.8" hidden="false" customHeight="false" outlineLevel="0" collapsed="false">
      <c r="A445" s="44" t="s">
        <v>134</v>
      </c>
      <c r="B445" s="39" t="s">
        <v>624</v>
      </c>
      <c r="C445" s="39" t="s">
        <v>136</v>
      </c>
      <c r="D445" s="43" t="n">
        <v>1</v>
      </c>
      <c r="E445" s="43" t="n">
        <v>1</v>
      </c>
      <c r="F445" s="43" t="n">
        <v>1</v>
      </c>
      <c r="G445" s="43" t="n">
        <v>1</v>
      </c>
    </row>
    <row r="446" s="45" customFormat="true" ht="13.8" hidden="false" customHeight="false" outlineLevel="0" collapsed="false">
      <c r="A446" s="44" t="s">
        <v>134</v>
      </c>
      <c r="B446" s="39" t="s">
        <v>625</v>
      </c>
      <c r="C446" s="39" t="s">
        <v>152</v>
      </c>
      <c r="D446" s="43" t="n">
        <v>1</v>
      </c>
      <c r="E446" s="43" t="n">
        <v>1</v>
      </c>
      <c r="F446" s="43" t="n">
        <v>1</v>
      </c>
      <c r="G446" s="43" t="n">
        <v>1</v>
      </c>
    </row>
    <row r="447" s="45" customFormat="true" ht="13.8" hidden="false" customHeight="false" outlineLevel="0" collapsed="false">
      <c r="A447" s="44" t="s">
        <v>134</v>
      </c>
      <c r="B447" s="39" t="s">
        <v>626</v>
      </c>
      <c r="C447" s="39" t="s">
        <v>138</v>
      </c>
      <c r="D447" s="43" t="n">
        <v>1</v>
      </c>
      <c r="E447" s="43" t="n">
        <v>1</v>
      </c>
      <c r="F447" s="43" t="n">
        <v>1</v>
      </c>
      <c r="G447" s="43" t="n">
        <v>1</v>
      </c>
    </row>
    <row r="448" s="45" customFormat="true" ht="13.8" hidden="false" customHeight="false" outlineLevel="0" collapsed="false">
      <c r="A448" s="44" t="s">
        <v>134</v>
      </c>
      <c r="B448" s="39" t="s">
        <v>627</v>
      </c>
      <c r="C448" s="39" t="s">
        <v>138</v>
      </c>
      <c r="D448" s="43" t="n">
        <v>1</v>
      </c>
      <c r="E448" s="43" t="n">
        <v>1</v>
      </c>
      <c r="F448" s="43" t="n">
        <v>1</v>
      </c>
      <c r="G448" s="43" t="n">
        <v>1</v>
      </c>
    </row>
    <row r="449" s="45" customFormat="true" ht="13.8" hidden="false" customHeight="false" outlineLevel="0" collapsed="false">
      <c r="A449" s="44" t="s">
        <v>134</v>
      </c>
      <c r="B449" s="39" t="s">
        <v>628</v>
      </c>
      <c r="C449" s="39" t="s">
        <v>136</v>
      </c>
      <c r="D449" s="43" t="n">
        <v>1</v>
      </c>
      <c r="E449" s="43" t="n">
        <v>1</v>
      </c>
      <c r="F449" s="43" t="n">
        <v>1</v>
      </c>
      <c r="G449" s="43" t="n">
        <v>1</v>
      </c>
    </row>
    <row r="450" s="45" customFormat="true" ht="13.8" hidden="false" customHeight="false" outlineLevel="0" collapsed="false">
      <c r="A450" s="44" t="s">
        <v>134</v>
      </c>
      <c r="B450" s="39" t="s">
        <v>629</v>
      </c>
      <c r="C450" s="39" t="s">
        <v>142</v>
      </c>
      <c r="D450" s="43" t="n">
        <v>1</v>
      </c>
      <c r="E450" s="43" t="n">
        <v>1</v>
      </c>
      <c r="F450" s="43" t="n">
        <v>1</v>
      </c>
      <c r="G450" s="43" t="n">
        <v>1</v>
      </c>
    </row>
    <row r="451" s="45" customFormat="true" ht="13.8" hidden="false" customHeight="false" outlineLevel="0" collapsed="false">
      <c r="A451" s="44" t="s">
        <v>134</v>
      </c>
      <c r="B451" s="39" t="s">
        <v>630</v>
      </c>
      <c r="C451" s="39" t="s">
        <v>142</v>
      </c>
      <c r="D451" s="43" t="n">
        <v>1</v>
      </c>
      <c r="E451" s="43" t="n">
        <v>1</v>
      </c>
      <c r="F451" s="43" t="n">
        <v>1</v>
      </c>
      <c r="G451" s="43" t="n">
        <v>1</v>
      </c>
    </row>
    <row r="452" s="45" customFormat="true" ht="13.8" hidden="false" customHeight="false" outlineLevel="0" collapsed="false">
      <c r="A452" s="44" t="s">
        <v>134</v>
      </c>
      <c r="B452" s="39" t="s">
        <v>631</v>
      </c>
      <c r="C452" s="39" t="s">
        <v>142</v>
      </c>
      <c r="D452" s="43" t="n">
        <v>1</v>
      </c>
      <c r="E452" s="43" t="n">
        <v>1</v>
      </c>
      <c r="F452" s="43" t="n">
        <v>1</v>
      </c>
      <c r="G452" s="43" t="n">
        <v>1</v>
      </c>
    </row>
    <row r="453" s="45" customFormat="true" ht="13.8" hidden="false" customHeight="false" outlineLevel="0" collapsed="false">
      <c r="A453" s="44" t="s">
        <v>134</v>
      </c>
      <c r="B453" s="39" t="s">
        <v>632</v>
      </c>
      <c r="C453" s="39" t="s">
        <v>138</v>
      </c>
      <c r="D453" s="43" t="n">
        <v>1</v>
      </c>
      <c r="E453" s="43" t="n">
        <v>1</v>
      </c>
      <c r="F453" s="43" t="n">
        <v>1</v>
      </c>
      <c r="G453" s="43" t="n">
        <v>1</v>
      </c>
    </row>
    <row r="454" s="45" customFormat="true" ht="13.8" hidden="false" customHeight="false" outlineLevel="0" collapsed="false">
      <c r="A454" s="44" t="s">
        <v>134</v>
      </c>
      <c r="B454" s="39" t="s">
        <v>633</v>
      </c>
      <c r="C454" s="39" t="s">
        <v>138</v>
      </c>
      <c r="D454" s="43" t="n">
        <v>1</v>
      </c>
      <c r="E454" s="43" t="n">
        <v>1</v>
      </c>
      <c r="F454" s="43" t="n">
        <v>1</v>
      </c>
      <c r="G454" s="43" t="n">
        <v>1</v>
      </c>
    </row>
    <row r="455" s="45" customFormat="true" ht="13.8" hidden="false" customHeight="false" outlineLevel="0" collapsed="false">
      <c r="A455" s="44" t="s">
        <v>134</v>
      </c>
      <c r="B455" s="39" t="s">
        <v>634</v>
      </c>
      <c r="C455" s="39" t="s">
        <v>138</v>
      </c>
      <c r="D455" s="43" t="n">
        <v>1</v>
      </c>
      <c r="E455" s="43" t="n">
        <v>1</v>
      </c>
      <c r="F455" s="43" t="n">
        <v>1</v>
      </c>
      <c r="G455" s="43" t="n">
        <v>1</v>
      </c>
    </row>
    <row r="456" s="45" customFormat="true" ht="13.8" hidden="false" customHeight="false" outlineLevel="0" collapsed="false">
      <c r="A456" s="44" t="s">
        <v>134</v>
      </c>
      <c r="B456" s="39" t="s">
        <v>635</v>
      </c>
      <c r="C456" s="39" t="s">
        <v>142</v>
      </c>
      <c r="D456" s="43" t="n">
        <v>1</v>
      </c>
      <c r="E456" s="43" t="n">
        <v>1</v>
      </c>
      <c r="F456" s="43" t="n">
        <v>1</v>
      </c>
      <c r="G456" s="43" t="n">
        <v>1</v>
      </c>
    </row>
    <row r="457" s="45" customFormat="true" ht="13.8" hidden="false" customHeight="false" outlineLevel="0" collapsed="false">
      <c r="A457" s="44" t="s">
        <v>134</v>
      </c>
      <c r="B457" s="39" t="s">
        <v>636</v>
      </c>
      <c r="C457" s="39" t="s">
        <v>241</v>
      </c>
      <c r="D457" s="43" t="n">
        <v>1</v>
      </c>
      <c r="E457" s="43" t="n">
        <v>1</v>
      </c>
      <c r="F457" s="43" t="n">
        <v>1</v>
      </c>
      <c r="G457" s="43" t="n">
        <v>1</v>
      </c>
    </row>
    <row r="458" s="45" customFormat="true" ht="13.8" hidden="false" customHeight="false" outlineLevel="0" collapsed="false">
      <c r="A458" s="44" t="s">
        <v>134</v>
      </c>
      <c r="B458" s="39" t="s">
        <v>637</v>
      </c>
      <c r="C458" s="39" t="s">
        <v>136</v>
      </c>
      <c r="D458" s="43" t="n">
        <v>1</v>
      </c>
      <c r="E458" s="43" t="n">
        <v>1</v>
      </c>
      <c r="F458" s="43" t="n">
        <v>1</v>
      </c>
      <c r="G458" s="43" t="n">
        <v>1</v>
      </c>
    </row>
    <row r="459" s="45" customFormat="true" ht="13.8" hidden="false" customHeight="false" outlineLevel="0" collapsed="false">
      <c r="A459" s="44" t="s">
        <v>134</v>
      </c>
      <c r="B459" s="39" t="s">
        <v>638</v>
      </c>
      <c r="C459" s="39" t="s">
        <v>136</v>
      </c>
      <c r="D459" s="43" t="n">
        <v>1</v>
      </c>
      <c r="E459" s="43" t="n">
        <v>1</v>
      </c>
      <c r="F459" s="43" t="n">
        <v>1</v>
      </c>
      <c r="G459" s="43" t="n">
        <v>1</v>
      </c>
    </row>
    <row r="460" s="45" customFormat="true" ht="13.8" hidden="false" customHeight="false" outlineLevel="0" collapsed="false">
      <c r="A460" s="44" t="s">
        <v>134</v>
      </c>
      <c r="B460" s="39" t="s">
        <v>639</v>
      </c>
      <c r="C460" s="39" t="s">
        <v>142</v>
      </c>
      <c r="D460" s="43" t="n">
        <v>1</v>
      </c>
      <c r="E460" s="43" t="n">
        <v>1</v>
      </c>
      <c r="F460" s="43" t="n">
        <v>1</v>
      </c>
      <c r="G460" s="43" t="n">
        <v>1</v>
      </c>
    </row>
    <row r="461" s="45" customFormat="true" ht="13.8" hidden="false" customHeight="false" outlineLevel="0" collapsed="false">
      <c r="A461" s="44" t="s">
        <v>134</v>
      </c>
      <c r="B461" s="39" t="s">
        <v>640</v>
      </c>
      <c r="C461" s="39" t="s">
        <v>155</v>
      </c>
      <c r="D461" s="43" t="n">
        <v>1</v>
      </c>
      <c r="E461" s="43" t="n">
        <v>1</v>
      </c>
      <c r="F461" s="43" t="n">
        <v>1</v>
      </c>
      <c r="G461" s="43" t="n">
        <v>1</v>
      </c>
    </row>
    <row r="462" s="45" customFormat="true" ht="13.8" hidden="false" customHeight="false" outlineLevel="0" collapsed="false">
      <c r="A462" s="44" t="s">
        <v>134</v>
      </c>
      <c r="B462" s="39" t="s">
        <v>641</v>
      </c>
      <c r="C462" s="39" t="s">
        <v>142</v>
      </c>
      <c r="D462" s="43" t="n">
        <v>1</v>
      </c>
      <c r="E462" s="43" t="n">
        <v>1</v>
      </c>
      <c r="F462" s="43" t="n">
        <v>1</v>
      </c>
      <c r="G462" s="43" t="n">
        <v>1</v>
      </c>
    </row>
    <row r="463" s="45" customFormat="true" ht="13.8" hidden="false" customHeight="false" outlineLevel="0" collapsed="false">
      <c r="A463" s="44" t="s">
        <v>134</v>
      </c>
      <c r="B463" s="39" t="s">
        <v>642</v>
      </c>
      <c r="C463" s="39" t="s">
        <v>235</v>
      </c>
      <c r="D463" s="43" t="n">
        <v>1</v>
      </c>
      <c r="E463" s="43" t="n">
        <v>1</v>
      </c>
      <c r="F463" s="43" t="n">
        <v>1</v>
      </c>
      <c r="G463" s="43" t="n">
        <v>1</v>
      </c>
    </row>
    <row r="464" s="45" customFormat="true" ht="13.8" hidden="false" customHeight="false" outlineLevel="0" collapsed="false">
      <c r="A464" s="44" t="s">
        <v>134</v>
      </c>
      <c r="B464" s="39" t="s">
        <v>643</v>
      </c>
      <c r="C464" s="39" t="s">
        <v>142</v>
      </c>
      <c r="D464" s="43" t="n">
        <v>1</v>
      </c>
      <c r="E464" s="43" t="n">
        <v>1</v>
      </c>
      <c r="F464" s="43" t="n">
        <v>1</v>
      </c>
      <c r="G464" s="43" t="n">
        <v>1</v>
      </c>
    </row>
    <row r="465" s="45" customFormat="true" ht="13.8" hidden="false" customHeight="false" outlineLevel="0" collapsed="false">
      <c r="A465" s="44" t="s">
        <v>134</v>
      </c>
      <c r="B465" s="39" t="s">
        <v>644</v>
      </c>
      <c r="C465" s="39" t="s">
        <v>136</v>
      </c>
      <c r="D465" s="43" t="n">
        <v>1</v>
      </c>
      <c r="E465" s="43" t="n">
        <v>1</v>
      </c>
      <c r="F465" s="43" t="n">
        <v>1</v>
      </c>
      <c r="G465" s="43" t="n">
        <v>1</v>
      </c>
    </row>
    <row r="466" s="45" customFormat="true" ht="13.8" hidden="false" customHeight="false" outlineLevel="0" collapsed="false">
      <c r="A466" s="44" t="s">
        <v>134</v>
      </c>
      <c r="B466" s="39" t="s">
        <v>645</v>
      </c>
      <c r="C466" s="39" t="s">
        <v>136</v>
      </c>
      <c r="D466" s="43" t="n">
        <v>1</v>
      </c>
      <c r="E466" s="43" t="n">
        <v>1</v>
      </c>
      <c r="F466" s="43" t="n">
        <v>1</v>
      </c>
      <c r="G466" s="43" t="n">
        <v>1</v>
      </c>
    </row>
    <row r="467" s="45" customFormat="true" ht="13.8" hidden="false" customHeight="false" outlineLevel="0" collapsed="false">
      <c r="A467" s="44" t="s">
        <v>134</v>
      </c>
      <c r="B467" s="39" t="s">
        <v>646</v>
      </c>
      <c r="C467" s="39" t="s">
        <v>142</v>
      </c>
      <c r="D467" s="43" t="n">
        <v>1</v>
      </c>
      <c r="E467" s="43" t="n">
        <v>1</v>
      </c>
      <c r="F467" s="43" t="n">
        <v>1</v>
      </c>
      <c r="G467" s="43" t="n">
        <v>1</v>
      </c>
    </row>
    <row r="468" s="45" customFormat="true" ht="13.8" hidden="false" customHeight="false" outlineLevel="0" collapsed="false">
      <c r="A468" s="44" t="s">
        <v>134</v>
      </c>
      <c r="B468" s="39" t="s">
        <v>647</v>
      </c>
      <c r="C468" s="39" t="s">
        <v>155</v>
      </c>
      <c r="D468" s="43" t="n">
        <v>1</v>
      </c>
      <c r="E468" s="43" t="n">
        <v>1</v>
      </c>
      <c r="F468" s="43" t="n">
        <v>1</v>
      </c>
      <c r="G468" s="43" t="n">
        <v>1</v>
      </c>
    </row>
    <row r="469" s="45" customFormat="true" ht="13.8" hidden="false" customHeight="false" outlineLevel="0" collapsed="false">
      <c r="A469" s="44" t="s">
        <v>134</v>
      </c>
      <c r="B469" s="39" t="s">
        <v>648</v>
      </c>
      <c r="C469" s="39" t="s">
        <v>142</v>
      </c>
      <c r="D469" s="43" t="n">
        <v>1</v>
      </c>
      <c r="E469" s="43" t="n">
        <v>1</v>
      </c>
      <c r="F469" s="43" t="n">
        <v>1</v>
      </c>
      <c r="G469" s="43" t="n">
        <v>1</v>
      </c>
    </row>
    <row r="470" s="45" customFormat="true" ht="13.8" hidden="false" customHeight="false" outlineLevel="0" collapsed="false">
      <c r="A470" s="44" t="s">
        <v>134</v>
      </c>
      <c r="B470" s="39" t="s">
        <v>649</v>
      </c>
      <c r="C470" s="39" t="s">
        <v>235</v>
      </c>
      <c r="D470" s="43" t="n">
        <v>1</v>
      </c>
      <c r="E470" s="43" t="n">
        <v>1</v>
      </c>
      <c r="F470" s="43" t="n">
        <v>1</v>
      </c>
      <c r="G470" s="43" t="n">
        <v>1</v>
      </c>
    </row>
    <row r="471" s="45" customFormat="true" ht="13.8" hidden="false" customHeight="false" outlineLevel="0" collapsed="false">
      <c r="A471" s="44" t="s">
        <v>134</v>
      </c>
      <c r="B471" s="39" t="s">
        <v>650</v>
      </c>
      <c r="C471" s="39" t="s">
        <v>138</v>
      </c>
      <c r="D471" s="43" t="n">
        <v>1</v>
      </c>
      <c r="E471" s="43" t="n">
        <v>1</v>
      </c>
      <c r="F471" s="43" t="n">
        <v>1</v>
      </c>
      <c r="G471" s="43" t="n">
        <v>1</v>
      </c>
    </row>
    <row r="472" s="45" customFormat="true" ht="13.8" hidden="false" customHeight="false" outlineLevel="0" collapsed="false">
      <c r="A472" s="44" t="s">
        <v>134</v>
      </c>
      <c r="B472" s="39" t="s">
        <v>651</v>
      </c>
      <c r="C472" s="39" t="s">
        <v>138</v>
      </c>
      <c r="D472" s="43" t="n">
        <v>1</v>
      </c>
      <c r="E472" s="43" t="n">
        <v>1</v>
      </c>
      <c r="F472" s="43" t="n">
        <v>1</v>
      </c>
      <c r="G472" s="43" t="n">
        <v>1</v>
      </c>
    </row>
    <row r="473" s="45" customFormat="true" ht="13.8" hidden="false" customHeight="false" outlineLevel="0" collapsed="false">
      <c r="A473" s="44" t="s">
        <v>134</v>
      </c>
      <c r="B473" s="39" t="s">
        <v>652</v>
      </c>
      <c r="C473" s="39" t="s">
        <v>138</v>
      </c>
      <c r="D473" s="43" t="n">
        <v>1</v>
      </c>
      <c r="E473" s="43" t="n">
        <v>1</v>
      </c>
      <c r="F473" s="43" t="n">
        <v>1</v>
      </c>
      <c r="G473" s="43" t="n">
        <v>1</v>
      </c>
    </row>
    <row r="474" s="45" customFormat="true" ht="13.8" hidden="false" customHeight="false" outlineLevel="0" collapsed="false">
      <c r="A474" s="44" t="s">
        <v>134</v>
      </c>
      <c r="B474" s="39" t="s">
        <v>653</v>
      </c>
      <c r="C474" s="39" t="s">
        <v>175</v>
      </c>
      <c r="D474" s="43" t="n">
        <v>1</v>
      </c>
      <c r="E474" s="43" t="n">
        <v>1</v>
      </c>
      <c r="F474" s="43" t="n">
        <v>1</v>
      </c>
      <c r="G474" s="43" t="n">
        <v>1</v>
      </c>
    </row>
    <row r="475" s="45" customFormat="true" ht="13.8" hidden="false" customHeight="false" outlineLevel="0" collapsed="false">
      <c r="A475" s="44" t="s">
        <v>173</v>
      </c>
      <c r="B475" s="39" t="s">
        <v>654</v>
      </c>
      <c r="C475" s="39" t="s">
        <v>148</v>
      </c>
      <c r="D475" s="43" t="n">
        <v>1</v>
      </c>
      <c r="E475" s="43" t="n">
        <v>1</v>
      </c>
      <c r="F475" s="43" t="n">
        <v>1</v>
      </c>
      <c r="G475" s="43" t="n">
        <v>1</v>
      </c>
    </row>
    <row r="476" s="45" customFormat="true" ht="13.8" hidden="false" customHeight="false" outlineLevel="0" collapsed="false">
      <c r="A476" s="44" t="s">
        <v>173</v>
      </c>
      <c r="B476" s="39" t="s">
        <v>655</v>
      </c>
      <c r="C476" s="39" t="s">
        <v>193</v>
      </c>
      <c r="D476" s="43" t="n">
        <v>1</v>
      </c>
      <c r="E476" s="43" t="n">
        <v>1</v>
      </c>
      <c r="F476" s="43" t="n">
        <v>1</v>
      </c>
      <c r="G476" s="43" t="n">
        <v>1</v>
      </c>
    </row>
    <row r="477" s="45" customFormat="true" ht="13.8" hidden="false" customHeight="false" outlineLevel="0" collapsed="false">
      <c r="A477" s="44" t="s">
        <v>173</v>
      </c>
      <c r="B477" s="39" t="s">
        <v>656</v>
      </c>
      <c r="C477" s="39" t="s">
        <v>184</v>
      </c>
      <c r="D477" s="43" t="n">
        <v>1</v>
      </c>
      <c r="E477" s="43" t="n">
        <v>1</v>
      </c>
      <c r="F477" s="43" t="n">
        <v>1</v>
      </c>
      <c r="G477" s="43" t="n">
        <v>1</v>
      </c>
    </row>
    <row r="478" s="45" customFormat="true" ht="13.8" hidden="false" customHeight="false" outlineLevel="0" collapsed="false">
      <c r="A478" s="44" t="s">
        <v>173</v>
      </c>
      <c r="B478" s="39" t="s">
        <v>657</v>
      </c>
      <c r="C478" s="39" t="s">
        <v>184</v>
      </c>
      <c r="D478" s="43" t="n">
        <v>1</v>
      </c>
      <c r="E478" s="43" t="n">
        <v>1</v>
      </c>
      <c r="F478" s="43" t="n">
        <v>1</v>
      </c>
      <c r="G478" s="43" t="n">
        <v>1</v>
      </c>
    </row>
    <row r="479" s="45" customFormat="true" ht="13.8" hidden="false" customHeight="false" outlineLevel="0" collapsed="false">
      <c r="A479" s="44" t="s">
        <v>173</v>
      </c>
      <c r="B479" s="39" t="s">
        <v>658</v>
      </c>
      <c r="C479" s="39" t="s">
        <v>659</v>
      </c>
      <c r="D479" s="43" t="n">
        <v>1</v>
      </c>
      <c r="E479" s="43" t="n">
        <v>1</v>
      </c>
      <c r="F479" s="43" t="n">
        <v>1</v>
      </c>
      <c r="G479" s="43" t="n">
        <v>1</v>
      </c>
    </row>
    <row r="480" s="45" customFormat="true" ht="13.8" hidden="false" customHeight="false" outlineLevel="0" collapsed="false">
      <c r="A480" s="44" t="s">
        <v>173</v>
      </c>
      <c r="B480" s="39" t="s">
        <v>660</v>
      </c>
      <c r="C480" s="39" t="s">
        <v>659</v>
      </c>
      <c r="D480" s="43" t="n">
        <v>1</v>
      </c>
      <c r="E480" s="43" t="n">
        <v>1</v>
      </c>
      <c r="F480" s="43" t="n">
        <v>1</v>
      </c>
      <c r="G480" s="43" t="n">
        <v>1</v>
      </c>
    </row>
    <row r="481" s="45" customFormat="true" ht="13.8" hidden="false" customHeight="false" outlineLevel="0" collapsed="false">
      <c r="A481" s="44" t="s">
        <v>173</v>
      </c>
      <c r="B481" s="39" t="s">
        <v>661</v>
      </c>
      <c r="C481" s="39" t="s">
        <v>193</v>
      </c>
      <c r="D481" s="43" t="n">
        <v>1</v>
      </c>
      <c r="E481" s="43" t="n">
        <v>1</v>
      </c>
      <c r="F481" s="43" t="n">
        <v>1</v>
      </c>
      <c r="G481" s="43" t="n">
        <v>1</v>
      </c>
    </row>
    <row r="482" s="45" customFormat="true" ht="13.8" hidden="false" customHeight="false" outlineLevel="0" collapsed="false">
      <c r="A482" s="44" t="s">
        <v>173</v>
      </c>
      <c r="B482" s="39" t="s">
        <v>662</v>
      </c>
      <c r="C482" s="39" t="s">
        <v>193</v>
      </c>
      <c r="D482" s="43" t="n">
        <v>1</v>
      </c>
      <c r="E482" s="43" t="n">
        <v>1</v>
      </c>
      <c r="F482" s="43" t="n">
        <v>1</v>
      </c>
      <c r="G482" s="43" t="n">
        <v>1</v>
      </c>
    </row>
    <row r="483" s="45" customFormat="true" ht="13.8" hidden="false" customHeight="false" outlineLevel="0" collapsed="false">
      <c r="A483" s="44" t="s">
        <v>173</v>
      </c>
      <c r="B483" s="39" t="s">
        <v>663</v>
      </c>
      <c r="C483" s="39" t="s">
        <v>425</v>
      </c>
      <c r="D483" s="43" t="n">
        <v>1</v>
      </c>
      <c r="E483" s="43" t="n">
        <v>1</v>
      </c>
      <c r="F483" s="43" t="n">
        <v>1</v>
      </c>
      <c r="G483" s="43" t="n">
        <v>1</v>
      </c>
    </row>
    <row r="484" s="45" customFormat="true" ht="13.8" hidden="false" customHeight="false" outlineLevel="0" collapsed="false">
      <c r="A484" s="44" t="s">
        <v>173</v>
      </c>
      <c r="B484" s="39" t="s">
        <v>664</v>
      </c>
      <c r="C484" s="39" t="s">
        <v>142</v>
      </c>
      <c r="D484" s="43" t="n">
        <v>1</v>
      </c>
      <c r="E484" s="43" t="n">
        <v>1</v>
      </c>
      <c r="F484" s="43" t="n">
        <v>1</v>
      </c>
      <c r="G484" s="43" t="n">
        <v>1</v>
      </c>
    </row>
    <row r="485" s="45" customFormat="true" ht="13.8" hidden="false" customHeight="false" outlineLevel="0" collapsed="false">
      <c r="A485" s="44" t="s">
        <v>173</v>
      </c>
      <c r="B485" s="39" t="s">
        <v>665</v>
      </c>
      <c r="C485" s="39" t="s">
        <v>142</v>
      </c>
      <c r="D485" s="43" t="n">
        <v>1</v>
      </c>
      <c r="E485" s="43" t="n">
        <v>1</v>
      </c>
      <c r="F485" s="43" t="n">
        <v>1</v>
      </c>
      <c r="G485" s="43" t="n">
        <v>1</v>
      </c>
    </row>
    <row r="486" s="45" customFormat="true" ht="13.8" hidden="false" customHeight="false" outlineLevel="0" collapsed="false">
      <c r="A486" s="44" t="s">
        <v>173</v>
      </c>
      <c r="B486" s="39" t="s">
        <v>666</v>
      </c>
      <c r="C486" s="39" t="s">
        <v>425</v>
      </c>
      <c r="D486" s="43" t="n">
        <v>1</v>
      </c>
      <c r="E486" s="43" t="n">
        <v>1</v>
      </c>
      <c r="F486" s="43" t="n">
        <v>1</v>
      </c>
      <c r="G486" s="43" t="n">
        <v>1</v>
      </c>
    </row>
    <row r="487" s="45" customFormat="true" ht="13.8" hidden="false" customHeight="false" outlineLevel="0" collapsed="false">
      <c r="A487" s="44" t="s">
        <v>173</v>
      </c>
      <c r="B487" s="39" t="s">
        <v>667</v>
      </c>
      <c r="C487" s="39" t="s">
        <v>160</v>
      </c>
      <c r="D487" s="43" t="n">
        <v>1</v>
      </c>
      <c r="E487" s="43" t="n">
        <v>1</v>
      </c>
      <c r="F487" s="43" t="n">
        <v>1</v>
      </c>
      <c r="G487" s="43" t="n">
        <v>1</v>
      </c>
    </row>
    <row r="488" s="45" customFormat="true" ht="13.8" hidden="false" customHeight="false" outlineLevel="0" collapsed="false">
      <c r="A488" s="44" t="s">
        <v>173</v>
      </c>
      <c r="B488" s="39" t="s">
        <v>668</v>
      </c>
      <c r="C488" s="39" t="s">
        <v>160</v>
      </c>
      <c r="D488" s="43" t="n">
        <v>1</v>
      </c>
      <c r="E488" s="43" t="n">
        <v>1</v>
      </c>
      <c r="F488" s="43" t="n">
        <v>1</v>
      </c>
      <c r="G488" s="43" t="n">
        <v>1</v>
      </c>
    </row>
    <row r="489" s="45" customFormat="true" ht="13.8" hidden="false" customHeight="false" outlineLevel="0" collapsed="false">
      <c r="A489" s="44" t="s">
        <v>173</v>
      </c>
      <c r="B489" s="39" t="s">
        <v>669</v>
      </c>
      <c r="C489" s="39" t="s">
        <v>155</v>
      </c>
      <c r="D489" s="43" t="n">
        <v>1</v>
      </c>
      <c r="E489" s="43" t="n">
        <v>1</v>
      </c>
      <c r="F489" s="43" t="n">
        <v>1</v>
      </c>
      <c r="G489" s="43" t="n">
        <v>1</v>
      </c>
    </row>
    <row r="490" s="45" customFormat="true" ht="13.8" hidden="false" customHeight="false" outlineLevel="0" collapsed="false">
      <c r="A490" s="44" t="s">
        <v>173</v>
      </c>
      <c r="B490" s="39" t="s">
        <v>670</v>
      </c>
      <c r="C490" s="39" t="s">
        <v>152</v>
      </c>
      <c r="D490" s="43" t="n">
        <v>1</v>
      </c>
      <c r="E490" s="43" t="n">
        <v>1</v>
      </c>
      <c r="F490" s="43" t="n">
        <v>1</v>
      </c>
      <c r="G490" s="43" t="n">
        <v>1</v>
      </c>
    </row>
    <row r="491" s="45" customFormat="true" ht="13.8" hidden="false" customHeight="false" outlineLevel="0" collapsed="false">
      <c r="A491" s="44" t="s">
        <v>173</v>
      </c>
      <c r="B491" s="39" t="s">
        <v>671</v>
      </c>
      <c r="C491" s="39" t="s">
        <v>184</v>
      </c>
      <c r="D491" s="43" t="n">
        <v>1</v>
      </c>
      <c r="E491" s="43" t="n">
        <v>1</v>
      </c>
      <c r="F491" s="43" t="n">
        <v>1</v>
      </c>
      <c r="G491" s="43" t="n">
        <v>1</v>
      </c>
    </row>
    <row r="492" s="45" customFormat="true" ht="13.8" hidden="false" customHeight="false" outlineLevel="0" collapsed="false">
      <c r="A492" s="44" t="s">
        <v>173</v>
      </c>
      <c r="B492" s="39" t="s">
        <v>672</v>
      </c>
      <c r="C492" s="39" t="s">
        <v>184</v>
      </c>
      <c r="D492" s="43" t="n">
        <v>1</v>
      </c>
      <c r="E492" s="43" t="n">
        <v>1</v>
      </c>
      <c r="F492" s="43" t="n">
        <v>1</v>
      </c>
      <c r="G492" s="43" t="n">
        <v>1</v>
      </c>
    </row>
    <row r="493" s="45" customFormat="true" ht="13.8" hidden="false" customHeight="false" outlineLevel="0" collapsed="false">
      <c r="A493" s="44" t="s">
        <v>173</v>
      </c>
      <c r="B493" s="39" t="s">
        <v>673</v>
      </c>
      <c r="C493" s="39" t="s">
        <v>152</v>
      </c>
      <c r="D493" s="43" t="n">
        <v>1</v>
      </c>
      <c r="E493" s="43" t="n">
        <v>1</v>
      </c>
      <c r="F493" s="43" t="n">
        <v>1</v>
      </c>
      <c r="G493" s="43" t="n">
        <v>1</v>
      </c>
    </row>
    <row r="494" s="45" customFormat="true" ht="13.8" hidden="false" customHeight="false" outlineLevel="0" collapsed="false">
      <c r="A494" s="44" t="s">
        <v>173</v>
      </c>
      <c r="B494" s="39" t="s">
        <v>674</v>
      </c>
      <c r="C494" s="39" t="s">
        <v>142</v>
      </c>
      <c r="D494" s="43" t="n">
        <v>1</v>
      </c>
      <c r="E494" s="43" t="n">
        <v>1</v>
      </c>
      <c r="F494" s="43" t="n">
        <v>1</v>
      </c>
      <c r="G494" s="43" t="n">
        <v>1</v>
      </c>
    </row>
    <row r="495" s="45" customFormat="true" ht="13.8" hidden="false" customHeight="false" outlineLevel="0" collapsed="false">
      <c r="A495" s="44" t="s">
        <v>173</v>
      </c>
      <c r="B495" s="39" t="s">
        <v>675</v>
      </c>
      <c r="C495" s="39" t="s">
        <v>142</v>
      </c>
      <c r="D495" s="43" t="n">
        <v>1</v>
      </c>
      <c r="E495" s="43" t="n">
        <v>1</v>
      </c>
      <c r="F495" s="43" t="n">
        <v>1</v>
      </c>
      <c r="G495" s="43" t="n">
        <v>1</v>
      </c>
    </row>
    <row r="496" s="45" customFormat="true" ht="13.8" hidden="false" customHeight="false" outlineLevel="0" collapsed="false">
      <c r="A496" s="44" t="s">
        <v>173</v>
      </c>
      <c r="B496" s="39" t="s">
        <v>676</v>
      </c>
      <c r="C496" s="39" t="s">
        <v>148</v>
      </c>
      <c r="D496" s="43" t="n">
        <v>1</v>
      </c>
      <c r="E496" s="43" t="n">
        <v>1</v>
      </c>
      <c r="F496" s="43" t="n">
        <v>1</v>
      </c>
      <c r="G496" s="43" t="n">
        <v>1</v>
      </c>
    </row>
    <row r="497" s="45" customFormat="true" ht="13.8" hidden="false" customHeight="false" outlineLevel="0" collapsed="false">
      <c r="A497" s="44" t="s">
        <v>173</v>
      </c>
      <c r="B497" s="39" t="s">
        <v>677</v>
      </c>
      <c r="C497" s="39" t="s">
        <v>227</v>
      </c>
      <c r="D497" s="43" t="n">
        <v>1</v>
      </c>
      <c r="E497" s="43" t="n">
        <v>1</v>
      </c>
      <c r="F497" s="43" t="n">
        <v>1</v>
      </c>
      <c r="G497" s="43" t="n">
        <v>1</v>
      </c>
    </row>
    <row r="498" s="45" customFormat="true" ht="13.8" hidden="false" customHeight="false" outlineLevel="0" collapsed="false">
      <c r="A498" s="44" t="s">
        <v>173</v>
      </c>
      <c r="B498" s="39" t="s">
        <v>678</v>
      </c>
      <c r="C498" s="39" t="s">
        <v>184</v>
      </c>
      <c r="D498" s="43" t="n">
        <v>1</v>
      </c>
      <c r="E498" s="43" t="n">
        <v>1</v>
      </c>
      <c r="F498" s="43" t="n">
        <v>1</v>
      </c>
      <c r="G498" s="43" t="n">
        <v>1</v>
      </c>
    </row>
    <row r="499" s="45" customFormat="true" ht="13.8" hidden="false" customHeight="false" outlineLevel="0" collapsed="false">
      <c r="A499" s="44" t="s">
        <v>173</v>
      </c>
      <c r="B499" s="39" t="s">
        <v>679</v>
      </c>
      <c r="C499" s="39" t="s">
        <v>184</v>
      </c>
      <c r="D499" s="43" t="n">
        <v>1</v>
      </c>
      <c r="E499" s="43" t="n">
        <v>1</v>
      </c>
      <c r="F499" s="43" t="n">
        <v>1</v>
      </c>
      <c r="G499" s="43" t="n">
        <v>1</v>
      </c>
    </row>
    <row r="500" s="45" customFormat="true" ht="13.8" hidden="false" customHeight="false" outlineLevel="0" collapsed="false">
      <c r="A500" s="44" t="s">
        <v>173</v>
      </c>
      <c r="B500" s="39" t="s">
        <v>680</v>
      </c>
      <c r="C500" s="39" t="s">
        <v>142</v>
      </c>
      <c r="D500" s="43" t="n">
        <v>1</v>
      </c>
      <c r="E500" s="43" t="n">
        <v>1</v>
      </c>
      <c r="F500" s="43" t="n">
        <v>1</v>
      </c>
      <c r="G500" s="43" t="n">
        <v>1</v>
      </c>
    </row>
    <row r="501" s="45" customFormat="true" ht="13.8" hidden="false" customHeight="false" outlineLevel="0" collapsed="false">
      <c r="A501" s="44" t="s">
        <v>173</v>
      </c>
      <c r="B501" s="39" t="s">
        <v>681</v>
      </c>
      <c r="C501" s="39" t="s">
        <v>142</v>
      </c>
      <c r="D501" s="43" t="n">
        <v>1</v>
      </c>
      <c r="E501" s="43" t="n">
        <v>1</v>
      </c>
      <c r="F501" s="43" t="n">
        <v>1</v>
      </c>
      <c r="G501" s="43" t="n">
        <v>1</v>
      </c>
    </row>
    <row r="502" s="45" customFormat="true" ht="13.8" hidden="false" customHeight="false" outlineLevel="0" collapsed="false">
      <c r="A502" s="44" t="s">
        <v>173</v>
      </c>
      <c r="B502" s="39" t="s">
        <v>682</v>
      </c>
      <c r="C502" s="39" t="s">
        <v>160</v>
      </c>
      <c r="D502" s="43" t="n">
        <v>1</v>
      </c>
      <c r="E502" s="43" t="n">
        <v>1</v>
      </c>
      <c r="F502" s="43" t="n">
        <v>1</v>
      </c>
      <c r="G502" s="43" t="n">
        <v>1</v>
      </c>
    </row>
    <row r="503" s="45" customFormat="true" ht="13.8" hidden="false" customHeight="false" outlineLevel="0" collapsed="false">
      <c r="A503" s="44" t="s">
        <v>173</v>
      </c>
      <c r="B503" s="39" t="s">
        <v>683</v>
      </c>
      <c r="C503" s="39" t="s">
        <v>425</v>
      </c>
      <c r="D503" s="43" t="n">
        <v>1</v>
      </c>
      <c r="E503" s="43" t="n">
        <v>1</v>
      </c>
      <c r="F503" s="43" t="n">
        <v>1</v>
      </c>
      <c r="G503" s="43" t="n">
        <v>1</v>
      </c>
    </row>
    <row r="504" s="45" customFormat="true" ht="13.8" hidden="false" customHeight="false" outlineLevel="0" collapsed="false">
      <c r="A504" s="44" t="s">
        <v>173</v>
      </c>
      <c r="B504" s="39" t="s">
        <v>684</v>
      </c>
      <c r="C504" s="39" t="s">
        <v>193</v>
      </c>
      <c r="D504" s="43" t="n">
        <v>1</v>
      </c>
      <c r="E504" s="43" t="n">
        <v>1</v>
      </c>
      <c r="F504" s="43" t="n">
        <v>1</v>
      </c>
      <c r="G504" s="43" t="n">
        <v>1</v>
      </c>
    </row>
    <row r="505" s="45" customFormat="true" ht="13.8" hidden="false" customHeight="false" outlineLevel="0" collapsed="false">
      <c r="A505" s="44" t="s">
        <v>173</v>
      </c>
      <c r="B505" s="39" t="s">
        <v>685</v>
      </c>
      <c r="C505" s="39" t="s">
        <v>193</v>
      </c>
      <c r="D505" s="43" t="n">
        <v>1</v>
      </c>
      <c r="E505" s="43" t="n">
        <v>1</v>
      </c>
      <c r="F505" s="43" t="n">
        <v>1</v>
      </c>
      <c r="G505" s="43" t="n">
        <v>1</v>
      </c>
    </row>
    <row r="506" s="45" customFormat="true" ht="13.8" hidden="false" customHeight="false" outlineLevel="0" collapsed="false">
      <c r="A506" s="44" t="s">
        <v>173</v>
      </c>
      <c r="B506" s="39" t="s">
        <v>686</v>
      </c>
      <c r="C506" s="39" t="s">
        <v>241</v>
      </c>
      <c r="D506" s="43" t="n">
        <v>1</v>
      </c>
      <c r="E506" s="43" t="n">
        <v>1</v>
      </c>
      <c r="F506" s="43" t="n">
        <v>1</v>
      </c>
      <c r="G506" s="43" t="n">
        <v>1</v>
      </c>
    </row>
    <row r="507" s="45" customFormat="true" ht="13.8" hidden="false" customHeight="false" outlineLevel="0" collapsed="false">
      <c r="A507" s="44" t="s">
        <v>173</v>
      </c>
      <c r="B507" s="39" t="s">
        <v>687</v>
      </c>
      <c r="C507" s="39" t="s">
        <v>241</v>
      </c>
      <c r="D507" s="43" t="n">
        <v>1</v>
      </c>
      <c r="E507" s="43" t="n">
        <v>1</v>
      </c>
      <c r="F507" s="43" t="n">
        <v>1</v>
      </c>
      <c r="G507" s="43" t="n">
        <v>1</v>
      </c>
    </row>
    <row r="508" s="45" customFormat="true" ht="13.8" hidden="false" customHeight="false" outlineLevel="0" collapsed="false">
      <c r="A508" s="44" t="s">
        <v>173</v>
      </c>
      <c r="B508" s="39" t="s">
        <v>688</v>
      </c>
      <c r="C508" s="39" t="s">
        <v>193</v>
      </c>
      <c r="D508" s="43" t="n">
        <v>1</v>
      </c>
      <c r="E508" s="43" t="n">
        <v>1</v>
      </c>
      <c r="F508" s="43" t="n">
        <v>1</v>
      </c>
      <c r="G508" s="43" t="n">
        <v>1</v>
      </c>
    </row>
    <row r="509" s="45" customFormat="true" ht="13.8" hidden="false" customHeight="false" outlineLevel="0" collapsed="false">
      <c r="A509" s="44" t="s">
        <v>191</v>
      </c>
      <c r="B509" s="39" t="s">
        <v>689</v>
      </c>
      <c r="C509" s="39" t="s">
        <v>241</v>
      </c>
      <c r="D509" s="43" t="n">
        <v>1</v>
      </c>
      <c r="E509" s="43" t="n">
        <v>1</v>
      </c>
      <c r="F509" s="43" t="n">
        <v>1</v>
      </c>
      <c r="G509" s="43" t="n">
        <v>1</v>
      </c>
    </row>
    <row r="510" s="45" customFormat="true" ht="13.8" hidden="false" customHeight="false" outlineLevel="0" collapsed="false">
      <c r="A510" s="44" t="s">
        <v>191</v>
      </c>
      <c r="B510" s="39" t="s">
        <v>690</v>
      </c>
      <c r="C510" s="39" t="s">
        <v>241</v>
      </c>
      <c r="D510" s="43" t="n">
        <v>1</v>
      </c>
      <c r="E510" s="43" t="n">
        <v>1</v>
      </c>
      <c r="F510" s="43" t="n">
        <v>1</v>
      </c>
      <c r="G510" s="43" t="n">
        <v>1</v>
      </c>
    </row>
  </sheetData>
  <autoFilter ref="A1"/>
  <conditionalFormatting sqref="B1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RowHeight="13.8"/>
  <cols>
    <col collapsed="false" hidden="false" max="1" min="1" style="0" width="21.9595141700405"/>
    <col collapsed="false" hidden="false" max="2" min="2" style="0" width="69.0931174089069"/>
    <col collapsed="false" hidden="false" max="3" min="3" style="0" width="49.2753036437247"/>
    <col collapsed="false" hidden="false" max="4" min="4" style="0" width="26.3522267206478"/>
    <col collapsed="false" hidden="false" max="7" min="5" style="0" width="10.3886639676113"/>
    <col collapsed="false" hidden="false" max="1025" min="8" style="0" width="8.57085020242915"/>
  </cols>
  <sheetData>
    <row r="1" customFormat="false" ht="15.65" hidden="false" customHeight="false" outlineLevel="0" collapsed="false">
      <c r="A1" s="46" t="s">
        <v>128</v>
      </c>
      <c r="B1" s="46" t="s">
        <v>691</v>
      </c>
      <c r="C1" s="46" t="s">
        <v>692</v>
      </c>
      <c r="D1" s="47" t="s">
        <v>130</v>
      </c>
      <c r="E1" s="48" t="s">
        <v>131</v>
      </c>
      <c r="F1" s="48" t="s">
        <v>132</v>
      </c>
      <c r="G1" s="48" t="s">
        <v>133</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2" activeCellId="0" sqref="A42"/>
    </sheetView>
  </sheetViews>
  <sheetFormatPr defaultRowHeight="12.8"/>
  <cols>
    <col collapsed="false" hidden="false" max="1" min="1" style="3" width="16.3886639676113"/>
    <col collapsed="false" hidden="false" max="2" min="2" style="3" width="89.8744939271255"/>
    <col collapsed="false" hidden="false" max="3" min="3" style="3" width="18.5303643724696"/>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9.21052631578947"/>
  </cols>
  <sheetData>
    <row r="1" s="27" customFormat="true" ht="14.9" hidden="false" customHeight="false" outlineLevel="0" collapsed="false">
      <c r="A1" s="25" t="s">
        <v>128</v>
      </c>
      <c r="B1" s="25" t="s">
        <v>129</v>
      </c>
      <c r="C1" s="25" t="s">
        <v>73</v>
      </c>
      <c r="D1" s="26" t="s">
        <v>130</v>
      </c>
      <c r="E1" s="26" t="s">
        <v>131</v>
      </c>
      <c r="F1" s="26" t="s">
        <v>132</v>
      </c>
      <c r="G1" s="26" t="s">
        <v>133</v>
      </c>
    </row>
    <row r="2" s="52" customFormat="true" ht="13.8" hidden="false" customHeight="false" outlineLevel="0" collapsed="false">
      <c r="A2" s="49" t="s">
        <v>158</v>
      </c>
      <c r="B2" s="50" t="s">
        <v>159</v>
      </c>
      <c r="C2" s="50" t="s">
        <v>160</v>
      </c>
      <c r="D2" s="51" t="n">
        <v>1</v>
      </c>
      <c r="E2" s="51" t="n">
        <v>1</v>
      </c>
      <c r="F2" s="51" t="n">
        <v>1</v>
      </c>
      <c r="G2" s="51" t="n">
        <v>1</v>
      </c>
    </row>
    <row r="3" s="52" customFormat="true" ht="13.8" hidden="false" customHeight="false" outlineLevel="0" collapsed="false">
      <c r="A3" s="49" t="s">
        <v>158</v>
      </c>
      <c r="B3" s="50" t="s">
        <v>161</v>
      </c>
      <c r="C3" s="50" t="s">
        <v>160</v>
      </c>
      <c r="D3" s="51" t="n">
        <v>1</v>
      </c>
      <c r="E3" s="51" t="n">
        <v>1</v>
      </c>
      <c r="F3" s="51" t="n">
        <v>1</v>
      </c>
      <c r="G3" s="51" t="n">
        <v>1</v>
      </c>
    </row>
    <row r="4" customFormat="false" ht="13.8" hidden="false" customHeight="false" outlineLevel="0" collapsed="false">
      <c r="A4" s="49" t="s">
        <v>158</v>
      </c>
      <c r="B4" s="33" t="s">
        <v>162</v>
      </c>
      <c r="C4" s="50" t="s">
        <v>160</v>
      </c>
      <c r="D4" s="51" t="n">
        <v>1</v>
      </c>
      <c r="E4" s="51" t="n">
        <v>1</v>
      </c>
      <c r="F4" s="51" t="n">
        <v>1</v>
      </c>
      <c r="G4" s="51" t="n">
        <v>1</v>
      </c>
      <c r="H4" s="0"/>
    </row>
    <row r="5" customFormat="false" ht="13.8" hidden="false" customHeight="false" outlineLevel="0" collapsed="false">
      <c r="A5" s="49" t="s">
        <v>158</v>
      </c>
      <c r="B5" s="33" t="s">
        <v>163</v>
      </c>
      <c r="C5" s="50" t="s">
        <v>160</v>
      </c>
      <c r="D5" s="51" t="n">
        <v>1</v>
      </c>
      <c r="E5" s="51" t="n">
        <v>1</v>
      </c>
      <c r="F5" s="51" t="n">
        <v>1</v>
      </c>
      <c r="G5" s="51" t="n">
        <v>1</v>
      </c>
      <c r="H5" s="0"/>
    </row>
    <row r="6" customFormat="false" ht="13.8" hidden="false" customHeight="false" outlineLevel="0" collapsed="false">
      <c r="A6" s="49" t="s">
        <v>158</v>
      </c>
      <c r="B6" s="50" t="s">
        <v>164</v>
      </c>
      <c r="C6" s="50" t="s">
        <v>155</v>
      </c>
      <c r="D6" s="51" t="n">
        <v>1</v>
      </c>
      <c r="E6" s="51" t="n">
        <v>1</v>
      </c>
      <c r="F6" s="51" t="n">
        <v>1</v>
      </c>
      <c r="G6" s="51" t="n">
        <v>1</v>
      </c>
      <c r="H6" s="0"/>
    </row>
    <row r="7" customFormat="false" ht="13.8" hidden="false" customHeight="false" outlineLevel="0" collapsed="false">
      <c r="A7" s="49" t="s">
        <v>158</v>
      </c>
      <c r="B7" s="50" t="s">
        <v>165</v>
      </c>
      <c r="C7" s="50" t="s">
        <v>155</v>
      </c>
      <c r="D7" s="51" t="n">
        <v>1</v>
      </c>
      <c r="E7" s="51" t="n">
        <v>1</v>
      </c>
      <c r="F7" s="51" t="n">
        <v>1</v>
      </c>
      <c r="G7" s="51" t="n">
        <v>1</v>
      </c>
      <c r="H7" s="0"/>
    </row>
    <row r="8" customFormat="false" ht="13.8" hidden="false" customHeight="false" outlineLevel="0" collapsed="false">
      <c r="A8" s="49" t="s">
        <v>158</v>
      </c>
      <c r="B8" s="34" t="s">
        <v>166</v>
      </c>
      <c r="C8" s="53" t="s">
        <v>167</v>
      </c>
      <c r="D8" s="51" t="n">
        <v>1</v>
      </c>
      <c r="E8" s="51" t="n">
        <v>1</v>
      </c>
      <c r="F8" s="51" t="n">
        <v>1</v>
      </c>
      <c r="G8" s="51" t="n">
        <v>1</v>
      </c>
      <c r="H8" s="52"/>
    </row>
    <row r="9" customFormat="false" ht="13.8" hidden="false" customHeight="false" outlineLevel="0" collapsed="false">
      <c r="A9" s="49" t="s">
        <v>168</v>
      </c>
      <c r="B9" s="50" t="s">
        <v>169</v>
      </c>
      <c r="C9" s="50" t="s">
        <v>155</v>
      </c>
      <c r="D9" s="51" t="n">
        <v>1</v>
      </c>
      <c r="E9" s="51" t="n">
        <v>1</v>
      </c>
      <c r="F9" s="51" t="n">
        <v>1</v>
      </c>
      <c r="G9" s="51" t="n">
        <v>1</v>
      </c>
      <c r="H9" s="52"/>
    </row>
    <row r="10" customFormat="false" ht="13.8" hidden="false" customHeight="false" outlineLevel="0" collapsed="false">
      <c r="A10" s="49" t="s">
        <v>168</v>
      </c>
      <c r="B10" s="50" t="s">
        <v>170</v>
      </c>
      <c r="C10" s="50" t="s">
        <v>155</v>
      </c>
      <c r="D10" s="51" t="n">
        <v>1</v>
      </c>
      <c r="E10" s="51" t="n">
        <v>1</v>
      </c>
      <c r="F10" s="51" t="n">
        <v>1</v>
      </c>
      <c r="G10" s="51" t="n">
        <v>1</v>
      </c>
      <c r="H10" s="52"/>
    </row>
    <row r="11" customFormat="false" ht="13.8" hidden="false" customHeight="false" outlineLevel="0" collapsed="false">
      <c r="A11" s="49" t="s">
        <v>168</v>
      </c>
      <c r="B11" s="50" t="s">
        <v>171</v>
      </c>
      <c r="C11" s="50" t="s">
        <v>160</v>
      </c>
      <c r="D11" s="51" t="n">
        <v>1</v>
      </c>
      <c r="E11" s="51" t="n">
        <v>1</v>
      </c>
      <c r="F11" s="51" t="n">
        <v>1</v>
      </c>
      <c r="G11" s="51" t="n">
        <v>1</v>
      </c>
      <c r="H11" s="52"/>
    </row>
    <row r="12" customFormat="false" ht="13.8" hidden="false" customHeight="false" outlineLevel="0" collapsed="false">
      <c r="A12" s="49" t="s">
        <v>168</v>
      </c>
      <c r="B12" s="50" t="s">
        <v>172</v>
      </c>
      <c r="C12" s="50" t="s">
        <v>148</v>
      </c>
      <c r="D12" s="51" t="n">
        <v>1</v>
      </c>
      <c r="E12" s="51" t="n">
        <v>1</v>
      </c>
      <c r="F12" s="51" t="n">
        <v>1</v>
      </c>
      <c r="G12" s="51" t="n">
        <v>1</v>
      </c>
      <c r="H12" s="52"/>
    </row>
    <row r="13" customFormat="false" ht="13.8" hidden="false" customHeight="false" outlineLevel="0" collapsed="false">
      <c r="A13" s="54" t="s">
        <v>134</v>
      </c>
      <c r="B13" s="53" t="s">
        <v>228</v>
      </c>
      <c r="C13" s="53" t="s">
        <v>229</v>
      </c>
      <c r="D13" s="55" t="n">
        <v>1</v>
      </c>
      <c r="E13" s="55" t="n">
        <v>1</v>
      </c>
      <c r="F13" s="55" t="n">
        <v>1</v>
      </c>
      <c r="G13" s="55" t="n">
        <v>1</v>
      </c>
      <c r="H13" s="52"/>
    </row>
    <row r="14" customFormat="false" ht="13.8" hidden="false" customHeight="false" outlineLevel="0" collapsed="false">
      <c r="A14" s="54" t="s">
        <v>134</v>
      </c>
      <c r="B14" s="53" t="s">
        <v>230</v>
      </c>
      <c r="C14" s="53" t="s">
        <v>229</v>
      </c>
      <c r="D14" s="55" t="n">
        <v>1</v>
      </c>
      <c r="E14" s="55" t="n">
        <v>1</v>
      </c>
      <c r="F14" s="55" t="n">
        <v>1</v>
      </c>
      <c r="G14" s="55" t="n">
        <v>1</v>
      </c>
      <c r="H14" s="52"/>
    </row>
    <row r="15" customFormat="false" ht="13.8" hidden="false" customHeight="false" outlineLevel="0" collapsed="false">
      <c r="A15" s="36" t="s">
        <v>168</v>
      </c>
      <c r="B15" s="35" t="s">
        <v>443</v>
      </c>
      <c r="C15" s="35" t="s">
        <v>444</v>
      </c>
      <c r="D15" s="55" t="n">
        <v>1</v>
      </c>
      <c r="E15" s="55" t="n">
        <v>1</v>
      </c>
      <c r="F15" s="55" t="n">
        <v>1</v>
      </c>
      <c r="G15" s="55" t="n">
        <v>1</v>
      </c>
    </row>
    <row r="16" customFormat="false" ht="13.8" hidden="false" customHeight="false" outlineLevel="0" collapsed="false">
      <c r="A16" s="36" t="s">
        <v>168</v>
      </c>
      <c r="B16" s="35" t="s">
        <v>445</v>
      </c>
      <c r="C16" s="35" t="s">
        <v>160</v>
      </c>
      <c r="D16" s="55" t="n">
        <v>1</v>
      </c>
      <c r="E16" s="55" t="n">
        <v>1</v>
      </c>
      <c r="F16" s="55" t="n">
        <v>1</v>
      </c>
      <c r="G16" s="55" t="n">
        <v>1</v>
      </c>
    </row>
    <row r="17" customFormat="false" ht="13.8" hidden="false" customHeight="false" outlineLevel="0" collapsed="false">
      <c r="A17" s="36" t="s">
        <v>168</v>
      </c>
      <c r="B17" s="35" t="s">
        <v>446</v>
      </c>
      <c r="C17" s="35" t="s">
        <v>148</v>
      </c>
      <c r="D17" s="55" t="n">
        <v>1</v>
      </c>
      <c r="E17" s="55" t="n">
        <v>1</v>
      </c>
      <c r="F17" s="55" t="n">
        <v>1</v>
      </c>
      <c r="G17" s="55" t="n">
        <v>1</v>
      </c>
    </row>
    <row r="18" customFormat="false" ht="13.8" hidden="false" customHeight="false" outlineLevel="0" collapsed="false">
      <c r="A18" s="36" t="s">
        <v>168</v>
      </c>
      <c r="B18" s="35" t="s">
        <v>447</v>
      </c>
      <c r="C18" s="35" t="s">
        <v>148</v>
      </c>
      <c r="D18" s="55" t="n">
        <v>1</v>
      </c>
      <c r="E18" s="55" t="n">
        <v>1</v>
      </c>
      <c r="F18" s="55" t="n">
        <v>1</v>
      </c>
      <c r="G18" s="55" t="n">
        <v>1</v>
      </c>
    </row>
    <row r="19" customFormat="false" ht="13.8" hidden="false" customHeight="false" outlineLevel="0" collapsed="false">
      <c r="A19" s="36" t="s">
        <v>168</v>
      </c>
      <c r="B19" s="35" t="s">
        <v>448</v>
      </c>
      <c r="C19" s="35" t="s">
        <v>155</v>
      </c>
      <c r="D19" s="55" t="n">
        <v>1</v>
      </c>
      <c r="E19" s="55" t="n">
        <v>1</v>
      </c>
      <c r="F19" s="55" t="n">
        <v>1</v>
      </c>
      <c r="G19" s="55" t="n">
        <v>1</v>
      </c>
    </row>
    <row r="20" customFormat="false" ht="13.8" hidden="false" customHeight="false" outlineLevel="0" collapsed="false">
      <c r="A20" s="36" t="s">
        <v>168</v>
      </c>
      <c r="B20" s="35" t="s">
        <v>449</v>
      </c>
      <c r="C20" s="35" t="s">
        <v>233</v>
      </c>
      <c r="D20" s="55" t="n">
        <v>1</v>
      </c>
      <c r="E20" s="55" t="n">
        <v>1</v>
      </c>
      <c r="F20" s="55" t="n">
        <v>1</v>
      </c>
      <c r="G20" s="55" t="n">
        <v>1</v>
      </c>
    </row>
    <row r="21" customFormat="false" ht="13.8" hidden="false" customHeight="false" outlineLevel="0" collapsed="false">
      <c r="A21" s="36" t="s">
        <v>260</v>
      </c>
      <c r="B21" s="35" t="s">
        <v>464</v>
      </c>
      <c r="C21" s="35" t="s">
        <v>155</v>
      </c>
      <c r="D21" s="55" t="n">
        <v>1</v>
      </c>
      <c r="E21" s="55" t="n">
        <v>1</v>
      </c>
      <c r="F21" s="55" t="n">
        <v>1</v>
      </c>
      <c r="G21" s="55" t="n">
        <v>1</v>
      </c>
    </row>
    <row r="22" customFormat="false" ht="13.8" hidden="false" customHeight="false" outlineLevel="0" collapsed="false">
      <c r="A22" s="36" t="s">
        <v>260</v>
      </c>
      <c r="B22" s="35" t="s">
        <v>465</v>
      </c>
      <c r="C22" s="35" t="s">
        <v>160</v>
      </c>
      <c r="D22" s="55" t="n">
        <v>1</v>
      </c>
      <c r="E22" s="55" t="n">
        <v>1</v>
      </c>
      <c r="F22" s="55" t="n">
        <v>1</v>
      </c>
      <c r="G22" s="55" t="n">
        <v>1</v>
      </c>
    </row>
    <row r="23" customFormat="false" ht="13.8" hidden="false" customHeight="false" outlineLevel="0" collapsed="false">
      <c r="A23" s="36" t="s">
        <v>260</v>
      </c>
      <c r="B23" s="35" t="s">
        <v>466</v>
      </c>
      <c r="C23" s="35" t="s">
        <v>184</v>
      </c>
      <c r="D23" s="55" t="n">
        <v>1</v>
      </c>
      <c r="E23" s="55" t="n">
        <v>1</v>
      </c>
      <c r="F23" s="55" t="n">
        <v>1</v>
      </c>
      <c r="G23" s="55" t="n">
        <v>1</v>
      </c>
    </row>
    <row r="24" customFormat="false" ht="13.8" hidden="false" customHeight="false" outlineLevel="0" collapsed="false">
      <c r="A24" s="36" t="s">
        <v>260</v>
      </c>
      <c r="B24" s="35" t="s">
        <v>467</v>
      </c>
      <c r="C24" s="35" t="s">
        <v>184</v>
      </c>
      <c r="D24" s="55" t="n">
        <v>1</v>
      </c>
      <c r="E24" s="55" t="n">
        <v>1</v>
      </c>
      <c r="F24" s="55" t="n">
        <v>1</v>
      </c>
      <c r="G24" s="55" t="n">
        <v>1</v>
      </c>
    </row>
    <row r="25" customFormat="false" ht="13.8" hidden="false" customHeight="false" outlineLevel="0" collapsed="false">
      <c r="A25" s="36" t="s">
        <v>260</v>
      </c>
      <c r="B25" s="35" t="s">
        <v>468</v>
      </c>
      <c r="C25" s="35" t="s">
        <v>142</v>
      </c>
      <c r="D25" s="55" t="n">
        <v>1</v>
      </c>
      <c r="E25" s="55" t="n">
        <v>1</v>
      </c>
      <c r="F25" s="55" t="n">
        <v>1</v>
      </c>
      <c r="G25" s="55" t="n">
        <v>1</v>
      </c>
    </row>
    <row r="26" customFormat="false" ht="13.8" hidden="false" customHeight="false" outlineLevel="0" collapsed="false">
      <c r="A26" s="36" t="s">
        <v>260</v>
      </c>
      <c r="B26" s="35" t="s">
        <v>469</v>
      </c>
      <c r="C26" s="35" t="s">
        <v>227</v>
      </c>
      <c r="D26" s="55" t="n">
        <v>1</v>
      </c>
      <c r="E26" s="55" t="n">
        <v>1</v>
      </c>
      <c r="F26" s="55" t="n">
        <v>1</v>
      </c>
      <c r="G26" s="55" t="n">
        <v>1</v>
      </c>
    </row>
    <row r="27" customFormat="false" ht="13.8" hidden="false" customHeight="false" outlineLevel="0" collapsed="false">
      <c r="A27" s="36" t="s">
        <v>260</v>
      </c>
      <c r="B27" s="35" t="s">
        <v>470</v>
      </c>
      <c r="C27" s="35" t="s">
        <v>160</v>
      </c>
      <c r="D27" s="55" t="n">
        <v>1</v>
      </c>
      <c r="E27" s="55" t="n">
        <v>1</v>
      </c>
      <c r="F27" s="55" t="n">
        <v>1</v>
      </c>
      <c r="G27" s="55" t="n">
        <v>1</v>
      </c>
    </row>
    <row r="28" customFormat="false" ht="13.8" hidden="false" customHeight="false" outlineLevel="0" collapsed="false">
      <c r="A28" s="36" t="s">
        <v>260</v>
      </c>
      <c r="B28" s="35" t="s">
        <v>471</v>
      </c>
      <c r="C28" s="35" t="s">
        <v>148</v>
      </c>
      <c r="D28" s="55" t="n">
        <v>1</v>
      </c>
      <c r="E28" s="55" t="n">
        <v>1</v>
      </c>
      <c r="F28" s="55" t="n">
        <v>1</v>
      </c>
      <c r="G28" s="55" t="n">
        <v>1</v>
      </c>
    </row>
    <row r="29" customFormat="false" ht="13.8" hidden="false" customHeight="false" outlineLevel="0" collapsed="false">
      <c r="A29" s="36" t="s">
        <v>260</v>
      </c>
      <c r="B29" s="35" t="s">
        <v>472</v>
      </c>
      <c r="C29" s="35" t="s">
        <v>148</v>
      </c>
      <c r="D29" s="55" t="n">
        <v>1</v>
      </c>
      <c r="E29" s="55" t="n">
        <v>1</v>
      </c>
      <c r="F29" s="55" t="n">
        <v>1</v>
      </c>
      <c r="G29" s="55" t="n">
        <v>1</v>
      </c>
    </row>
    <row r="30" customFormat="false" ht="13.8" hidden="false" customHeight="false" outlineLevel="0" collapsed="false">
      <c r="A30" s="36" t="s">
        <v>260</v>
      </c>
      <c r="B30" s="35" t="s">
        <v>473</v>
      </c>
      <c r="C30" s="35" t="s">
        <v>160</v>
      </c>
      <c r="D30" s="55" t="n">
        <v>1</v>
      </c>
      <c r="E30" s="55" t="n">
        <v>1</v>
      </c>
      <c r="F30" s="55" t="n">
        <v>1</v>
      </c>
      <c r="G30" s="55" t="n">
        <v>1</v>
      </c>
    </row>
    <row r="31" customFormat="false" ht="13.8" hidden="false" customHeight="false" outlineLevel="0" collapsed="false">
      <c r="A31" s="36" t="s">
        <v>260</v>
      </c>
      <c r="B31" s="35" t="s">
        <v>474</v>
      </c>
      <c r="C31" s="35" t="s">
        <v>155</v>
      </c>
      <c r="D31" s="55" t="n">
        <v>1</v>
      </c>
      <c r="E31" s="55" t="n">
        <v>1</v>
      </c>
      <c r="F31" s="55" t="n">
        <v>1</v>
      </c>
      <c r="G31" s="55" t="n">
        <v>1</v>
      </c>
    </row>
    <row r="32" customFormat="false" ht="13.8" hidden="false" customHeight="false" outlineLevel="0" collapsed="false">
      <c r="A32" s="36" t="s">
        <v>260</v>
      </c>
      <c r="B32" s="35" t="s">
        <v>475</v>
      </c>
      <c r="C32" s="35" t="s">
        <v>148</v>
      </c>
      <c r="D32" s="55" t="n">
        <v>1</v>
      </c>
      <c r="E32" s="55" t="n">
        <v>1</v>
      </c>
      <c r="F32" s="55" t="n">
        <v>1</v>
      </c>
      <c r="G32" s="55" t="n">
        <v>1</v>
      </c>
    </row>
    <row r="33" customFormat="false" ht="13.8" hidden="false" customHeight="false" outlineLevel="0" collapsed="false">
      <c r="A33" s="36" t="s">
        <v>260</v>
      </c>
      <c r="B33" s="35" t="s">
        <v>476</v>
      </c>
      <c r="C33" s="35" t="s">
        <v>160</v>
      </c>
      <c r="D33" s="55" t="n">
        <v>1</v>
      </c>
      <c r="E33" s="55" t="n">
        <v>1</v>
      </c>
      <c r="F33" s="55" t="n">
        <v>1</v>
      </c>
      <c r="G33" s="55" t="n">
        <v>1</v>
      </c>
    </row>
    <row r="34" customFormat="false" ht="13.8" hidden="false" customHeight="false" outlineLevel="0" collapsed="false">
      <c r="A34" s="36" t="s">
        <v>260</v>
      </c>
      <c r="B34" s="35" t="s">
        <v>477</v>
      </c>
      <c r="C34" s="35" t="s">
        <v>160</v>
      </c>
      <c r="D34" s="55" t="n">
        <v>1</v>
      </c>
      <c r="E34" s="55" t="n">
        <v>1</v>
      </c>
      <c r="F34" s="55" t="n">
        <v>1</v>
      </c>
      <c r="G34" s="55" t="n">
        <v>1</v>
      </c>
    </row>
    <row r="35" customFormat="false" ht="13.8" hidden="false" customHeight="false" outlineLevel="0" collapsed="false">
      <c r="A35" s="36" t="s">
        <v>260</v>
      </c>
      <c r="B35" s="35" t="s">
        <v>478</v>
      </c>
      <c r="C35" s="35" t="s">
        <v>160</v>
      </c>
      <c r="D35" s="55" t="n">
        <v>1</v>
      </c>
      <c r="E35" s="55" t="n">
        <v>1</v>
      </c>
      <c r="F35" s="55" t="n">
        <v>1</v>
      </c>
      <c r="G35" s="55" t="n">
        <v>1</v>
      </c>
    </row>
    <row r="36" customFormat="false" ht="13.8" hidden="false" customHeight="false" outlineLevel="0" collapsed="false">
      <c r="A36" s="36" t="s">
        <v>354</v>
      </c>
      <c r="B36" s="35" t="s">
        <v>492</v>
      </c>
      <c r="C36" s="35" t="s">
        <v>493</v>
      </c>
      <c r="D36" s="55" t="n">
        <v>1</v>
      </c>
      <c r="E36" s="55" t="n">
        <v>1</v>
      </c>
      <c r="F36" s="55" t="n">
        <v>1</v>
      </c>
      <c r="G36" s="55" t="n">
        <v>1</v>
      </c>
    </row>
    <row r="37" customFormat="false" ht="13.8" hidden="false" customHeight="false" outlineLevel="0" collapsed="false">
      <c r="A37" s="36" t="s">
        <v>354</v>
      </c>
      <c r="B37" s="35" t="s">
        <v>494</v>
      </c>
      <c r="C37" s="35" t="s">
        <v>493</v>
      </c>
      <c r="D37" s="55" t="n">
        <v>1</v>
      </c>
      <c r="E37" s="55" t="n">
        <v>1</v>
      </c>
      <c r="F37" s="55" t="n">
        <v>1</v>
      </c>
      <c r="G37" s="55" t="n">
        <v>1</v>
      </c>
    </row>
    <row r="38" customFormat="false" ht="13.8" hidden="false" customHeight="false" outlineLevel="0" collapsed="false">
      <c r="A38" s="36" t="s">
        <v>354</v>
      </c>
      <c r="B38" s="35" t="s">
        <v>495</v>
      </c>
      <c r="C38" s="35" t="s">
        <v>493</v>
      </c>
      <c r="D38" s="55" t="n">
        <v>1</v>
      </c>
      <c r="E38" s="55" t="n">
        <v>1</v>
      </c>
      <c r="F38" s="55" t="n">
        <v>1</v>
      </c>
      <c r="G38" s="55" t="n">
        <v>1</v>
      </c>
    </row>
    <row r="39" customFormat="false" ht="13.8" hidden="false" customHeight="false" outlineLevel="0" collapsed="false">
      <c r="A39" s="36" t="s">
        <v>354</v>
      </c>
      <c r="B39" s="35" t="s">
        <v>496</v>
      </c>
      <c r="C39" s="35" t="s">
        <v>493</v>
      </c>
      <c r="D39" s="55" t="n">
        <v>1</v>
      </c>
      <c r="E39" s="55" t="n">
        <v>1</v>
      </c>
      <c r="F39" s="55" t="n">
        <v>1</v>
      </c>
      <c r="G39" s="55" t="n">
        <v>1</v>
      </c>
    </row>
    <row r="40" customFormat="false" ht="13.8" hidden="false" customHeight="false" outlineLevel="0" collapsed="false">
      <c r="A40" s="36" t="s">
        <v>354</v>
      </c>
      <c r="B40" s="35" t="s">
        <v>497</v>
      </c>
      <c r="C40" s="35" t="s">
        <v>493</v>
      </c>
      <c r="D40" s="55" t="n">
        <v>1</v>
      </c>
      <c r="E40" s="55" t="n">
        <v>1</v>
      </c>
      <c r="F40" s="55" t="n">
        <v>1</v>
      </c>
      <c r="G40" s="55" t="n">
        <v>1</v>
      </c>
    </row>
    <row r="41" customFormat="false" ht="13.8" hidden="false" customHeight="false" outlineLevel="0" collapsed="false">
      <c r="A41" s="36" t="s">
        <v>354</v>
      </c>
      <c r="B41" s="35" t="s">
        <v>498</v>
      </c>
      <c r="C41" s="35" t="s">
        <v>493</v>
      </c>
      <c r="D41" s="55" t="n">
        <v>1</v>
      </c>
      <c r="E41" s="55" t="n">
        <v>1</v>
      </c>
      <c r="F41" s="55" t="n">
        <v>1</v>
      </c>
      <c r="G41" s="55" t="n">
        <v>1</v>
      </c>
    </row>
    <row r="42" s="45" customFormat="true" ht="13.8" hidden="false" customHeight="false" outlineLevel="0" collapsed="false">
      <c r="A42" s="44" t="s">
        <v>260</v>
      </c>
      <c r="B42" s="39" t="s">
        <v>579</v>
      </c>
      <c r="C42" s="39" t="s">
        <v>227</v>
      </c>
      <c r="D42" s="56" t="n">
        <v>1</v>
      </c>
      <c r="E42" s="56" t="n">
        <v>1</v>
      </c>
      <c r="F42" s="56" t="n">
        <v>1</v>
      </c>
      <c r="G42" s="56" t="n">
        <v>1</v>
      </c>
    </row>
    <row r="43" s="45" customFormat="true" ht="13.8" hidden="false" customHeight="false" outlineLevel="0" collapsed="false">
      <c r="A43" s="44" t="s">
        <v>260</v>
      </c>
      <c r="B43" s="39" t="s">
        <v>580</v>
      </c>
      <c r="C43" s="39" t="s">
        <v>155</v>
      </c>
      <c r="D43" s="56" t="n">
        <v>1</v>
      </c>
      <c r="E43" s="56" t="n">
        <v>1</v>
      </c>
      <c r="F43" s="56" t="n">
        <v>1</v>
      </c>
      <c r="G43" s="56" t="n">
        <v>1</v>
      </c>
    </row>
    <row r="44" s="45" customFormat="true" ht="13.8" hidden="false" customHeight="false" outlineLevel="0" collapsed="false">
      <c r="A44" s="44" t="s">
        <v>260</v>
      </c>
      <c r="B44" s="39" t="s">
        <v>581</v>
      </c>
      <c r="C44" s="39" t="s">
        <v>155</v>
      </c>
      <c r="D44" s="56" t="n">
        <v>1</v>
      </c>
      <c r="E44" s="56" t="n">
        <v>1</v>
      </c>
      <c r="F44" s="56" t="n">
        <v>1</v>
      </c>
      <c r="G44" s="56" t="n">
        <v>1</v>
      </c>
    </row>
    <row r="45" s="45" customFormat="true" ht="13.8" hidden="false" customHeight="false" outlineLevel="0" collapsed="false">
      <c r="A45" s="44" t="s">
        <v>260</v>
      </c>
      <c r="B45" s="39" t="s">
        <v>582</v>
      </c>
      <c r="C45" s="39" t="s">
        <v>237</v>
      </c>
      <c r="D45" s="56" t="n">
        <v>1</v>
      </c>
      <c r="E45" s="56" t="n">
        <v>1</v>
      </c>
      <c r="F45" s="56" t="n">
        <v>1</v>
      </c>
      <c r="G45" s="56" t="n">
        <v>1</v>
      </c>
    </row>
    <row r="46" s="45" customFormat="true" ht="13.8" hidden="false" customHeight="false" outlineLevel="0" collapsed="false">
      <c r="A46" s="44" t="s">
        <v>260</v>
      </c>
      <c r="B46" s="39" t="s">
        <v>583</v>
      </c>
      <c r="C46" s="39" t="s">
        <v>237</v>
      </c>
      <c r="D46" s="56" t="n">
        <v>1</v>
      </c>
      <c r="E46" s="56" t="n">
        <v>1</v>
      </c>
      <c r="F46" s="56" t="n">
        <v>1</v>
      </c>
      <c r="G46" s="56" t="n">
        <v>1</v>
      </c>
    </row>
    <row r="47" s="45" customFormat="true" ht="13.8" hidden="false" customHeight="false" outlineLevel="0" collapsed="false">
      <c r="A47" s="44" t="s">
        <v>260</v>
      </c>
      <c r="B47" s="39" t="s">
        <v>584</v>
      </c>
      <c r="C47" s="39" t="s">
        <v>237</v>
      </c>
      <c r="D47" s="56" t="n">
        <v>1</v>
      </c>
      <c r="E47" s="56" t="n">
        <v>1</v>
      </c>
      <c r="F47" s="56" t="n">
        <v>1</v>
      </c>
      <c r="G47" s="56" t="n">
        <v>1</v>
      </c>
    </row>
    <row r="48" s="45" customFormat="true" ht="13.8" hidden="false" customHeight="false" outlineLevel="0" collapsed="false">
      <c r="A48" s="44" t="s">
        <v>260</v>
      </c>
      <c r="B48" s="39" t="s">
        <v>585</v>
      </c>
      <c r="C48" s="39" t="s">
        <v>233</v>
      </c>
      <c r="D48" s="56" t="n">
        <v>1</v>
      </c>
      <c r="E48" s="56" t="n">
        <v>1</v>
      </c>
      <c r="F48" s="56" t="n">
        <v>1</v>
      </c>
      <c r="G48" s="56" t="n">
        <v>1</v>
      </c>
    </row>
    <row r="49" s="45" customFormat="true" ht="13.8" hidden="false" customHeight="false" outlineLevel="0" collapsed="false">
      <c r="A49" s="44" t="s">
        <v>260</v>
      </c>
      <c r="B49" s="39" t="s">
        <v>586</v>
      </c>
      <c r="C49" s="39" t="s">
        <v>237</v>
      </c>
      <c r="D49" s="56" t="n">
        <v>1</v>
      </c>
      <c r="E49" s="56" t="n">
        <v>1</v>
      </c>
      <c r="F49" s="56" t="n">
        <v>1</v>
      </c>
      <c r="G49" s="56" t="n">
        <v>1</v>
      </c>
    </row>
    <row r="50" s="45" customFormat="true" ht="13.8" hidden="false" customHeight="false" outlineLevel="0" collapsed="false">
      <c r="A50" s="44" t="s">
        <v>260</v>
      </c>
      <c r="B50" s="39" t="s">
        <v>587</v>
      </c>
      <c r="C50" s="39" t="s">
        <v>237</v>
      </c>
      <c r="D50" s="56" t="n">
        <v>1</v>
      </c>
      <c r="E50" s="56" t="n">
        <v>1</v>
      </c>
      <c r="F50" s="56" t="n">
        <v>1</v>
      </c>
      <c r="G50" s="56" t="n">
        <v>1</v>
      </c>
    </row>
    <row r="51" s="45" customFormat="true" ht="13.8" hidden="false" customHeight="false" outlineLevel="0" collapsed="false">
      <c r="A51" s="44" t="s">
        <v>260</v>
      </c>
      <c r="B51" s="39" t="s">
        <v>588</v>
      </c>
      <c r="C51" s="39" t="s">
        <v>237</v>
      </c>
      <c r="D51" s="56" t="n">
        <v>1</v>
      </c>
      <c r="E51" s="56" t="n">
        <v>1</v>
      </c>
      <c r="F51" s="56" t="n">
        <v>1</v>
      </c>
      <c r="G51" s="56" t="n">
        <v>1</v>
      </c>
    </row>
    <row r="52" s="45" customFormat="true" ht="13.8" hidden="false" customHeight="false" outlineLevel="0" collapsed="false">
      <c r="A52" s="44" t="s">
        <v>260</v>
      </c>
      <c r="B52" s="39" t="s">
        <v>589</v>
      </c>
      <c r="C52" s="39" t="s">
        <v>237</v>
      </c>
      <c r="D52" s="56" t="n">
        <v>1</v>
      </c>
      <c r="E52" s="56" t="n">
        <v>1</v>
      </c>
      <c r="F52" s="56" t="n">
        <v>1</v>
      </c>
      <c r="G52" s="56" t="n">
        <v>1</v>
      </c>
    </row>
    <row r="53" s="45" customFormat="true" ht="13.8" hidden="false" customHeight="false" outlineLevel="0" collapsed="false">
      <c r="A53" s="44" t="s">
        <v>260</v>
      </c>
      <c r="B53" s="39" t="s">
        <v>590</v>
      </c>
      <c r="C53" s="39" t="s">
        <v>237</v>
      </c>
      <c r="D53" s="56" t="n">
        <v>1</v>
      </c>
      <c r="E53" s="56" t="n">
        <v>1</v>
      </c>
      <c r="F53" s="56" t="n">
        <v>1</v>
      </c>
      <c r="G53" s="56" t="n">
        <v>1</v>
      </c>
    </row>
    <row r="54" s="45" customFormat="true" ht="13.8" hidden="false" customHeight="false" outlineLevel="0" collapsed="false">
      <c r="A54" s="44" t="s">
        <v>260</v>
      </c>
      <c r="B54" s="39" t="s">
        <v>591</v>
      </c>
      <c r="C54" s="39" t="s">
        <v>235</v>
      </c>
      <c r="D54" s="56" t="n">
        <v>1</v>
      </c>
      <c r="E54" s="56" t="n">
        <v>1</v>
      </c>
      <c r="F54" s="56" t="n">
        <v>1</v>
      </c>
      <c r="G54" s="56" t="n">
        <v>1</v>
      </c>
    </row>
    <row r="55" s="45" customFormat="true" ht="13.8" hidden="false" customHeight="false" outlineLevel="0" collapsed="false">
      <c r="A55" s="44" t="s">
        <v>260</v>
      </c>
      <c r="B55" s="39" t="s">
        <v>592</v>
      </c>
      <c r="C55" s="39" t="s">
        <v>140</v>
      </c>
      <c r="D55" s="56" t="n">
        <v>1</v>
      </c>
      <c r="E55" s="56" t="n">
        <v>1</v>
      </c>
      <c r="F55" s="56" t="n">
        <v>1</v>
      </c>
      <c r="G55" s="56" t="n">
        <v>1</v>
      </c>
    </row>
    <row r="56" s="45" customFormat="true" ht="13.8" hidden="false" customHeight="false" outlineLevel="0" collapsed="false">
      <c r="A56" s="44" t="s">
        <v>260</v>
      </c>
      <c r="B56" s="39" t="s">
        <v>593</v>
      </c>
      <c r="C56" s="39" t="s">
        <v>233</v>
      </c>
      <c r="D56" s="56" t="n">
        <v>1</v>
      </c>
      <c r="E56" s="56" t="n">
        <v>1</v>
      </c>
      <c r="F56" s="56" t="n">
        <v>1</v>
      </c>
      <c r="G56" s="56" t="n">
        <v>1</v>
      </c>
    </row>
    <row r="57" s="45" customFormat="true" ht="13.8" hidden="false" customHeight="false" outlineLevel="0" collapsed="false">
      <c r="A57" s="44" t="s">
        <v>260</v>
      </c>
      <c r="B57" s="39" t="s">
        <v>594</v>
      </c>
      <c r="C57" s="39" t="s">
        <v>237</v>
      </c>
      <c r="D57" s="56" t="n">
        <v>1</v>
      </c>
      <c r="E57" s="56" t="n">
        <v>1</v>
      </c>
      <c r="F57" s="56" t="n">
        <v>1</v>
      </c>
      <c r="G57" s="56" t="n">
        <v>1</v>
      </c>
    </row>
    <row r="58" s="45" customFormat="true" ht="13.8" hidden="false" customHeight="false" outlineLevel="0" collapsed="false">
      <c r="A58" s="44" t="s">
        <v>260</v>
      </c>
      <c r="B58" s="39" t="s">
        <v>595</v>
      </c>
      <c r="C58" s="39" t="s">
        <v>237</v>
      </c>
      <c r="D58" s="56" t="n">
        <v>1</v>
      </c>
      <c r="E58" s="56" t="n">
        <v>1</v>
      </c>
      <c r="F58" s="56" t="n">
        <v>1</v>
      </c>
      <c r="G58" s="56" t="n">
        <v>1</v>
      </c>
    </row>
    <row r="59" s="45" customFormat="true" ht="13.8" hidden="false" customHeight="false" outlineLevel="0" collapsed="false">
      <c r="A59" s="44" t="s">
        <v>260</v>
      </c>
      <c r="B59" s="39" t="s">
        <v>596</v>
      </c>
      <c r="C59" s="39" t="s">
        <v>237</v>
      </c>
      <c r="D59" s="56" t="n">
        <v>1</v>
      </c>
      <c r="E59" s="56" t="n">
        <v>1</v>
      </c>
      <c r="F59" s="56" t="n">
        <v>1</v>
      </c>
      <c r="G59" s="56" t="n">
        <v>1</v>
      </c>
    </row>
    <row r="60" s="45" customFormat="true" ht="13.8" hidden="false" customHeight="false" outlineLevel="0" collapsed="false">
      <c r="A60" s="44" t="s">
        <v>260</v>
      </c>
      <c r="B60" s="39" t="s">
        <v>597</v>
      </c>
      <c r="C60" s="39" t="s">
        <v>237</v>
      </c>
      <c r="D60" s="56" t="n">
        <v>1</v>
      </c>
      <c r="E60" s="56" t="n">
        <v>1</v>
      </c>
      <c r="F60" s="56" t="n">
        <v>1</v>
      </c>
      <c r="G60" s="56" t="n">
        <v>1</v>
      </c>
    </row>
    <row r="61" s="45" customFormat="true" ht="13.8" hidden="false" customHeight="false" outlineLevel="0" collapsed="false">
      <c r="A61" s="44" t="s">
        <v>260</v>
      </c>
      <c r="B61" s="39" t="s">
        <v>598</v>
      </c>
      <c r="C61" s="39" t="s">
        <v>237</v>
      </c>
      <c r="D61" s="56" t="n">
        <v>1</v>
      </c>
      <c r="E61" s="56" t="n">
        <v>1</v>
      </c>
      <c r="F61" s="56" t="n">
        <v>1</v>
      </c>
      <c r="G61" s="56" t="n">
        <v>1</v>
      </c>
    </row>
    <row r="62" s="45" customFormat="true" ht="13.8" hidden="false" customHeight="false" outlineLevel="0" collapsed="false">
      <c r="A62" s="44" t="s">
        <v>260</v>
      </c>
      <c r="B62" s="39" t="s">
        <v>599</v>
      </c>
      <c r="C62" s="39" t="s">
        <v>237</v>
      </c>
      <c r="D62" s="56" t="n">
        <v>1</v>
      </c>
      <c r="E62" s="56" t="n">
        <v>1</v>
      </c>
      <c r="F62" s="56" t="n">
        <v>1</v>
      </c>
      <c r="G62" s="56" t="n">
        <v>1</v>
      </c>
    </row>
    <row r="63" s="45" customFormat="true" ht="13.8" hidden="false" customHeight="false" outlineLevel="0" collapsed="false">
      <c r="A63" s="44" t="s">
        <v>260</v>
      </c>
      <c r="B63" s="39" t="s">
        <v>600</v>
      </c>
      <c r="C63" s="39" t="s">
        <v>235</v>
      </c>
      <c r="D63" s="56" t="n">
        <v>1</v>
      </c>
      <c r="E63" s="56" t="n">
        <v>1</v>
      </c>
      <c r="F63" s="56" t="n">
        <v>1</v>
      </c>
      <c r="G63" s="56" t="n">
        <v>1</v>
      </c>
    </row>
    <row r="64" s="45" customFormat="true" ht="13.8" hidden="false" customHeight="false" outlineLevel="0" collapsed="false">
      <c r="A64" s="44" t="s">
        <v>260</v>
      </c>
      <c r="B64" s="39" t="s">
        <v>601</v>
      </c>
      <c r="C64" s="39" t="s">
        <v>140</v>
      </c>
      <c r="D64" s="56" t="n">
        <v>1</v>
      </c>
      <c r="E64" s="56" t="n">
        <v>1</v>
      </c>
      <c r="F64" s="56" t="n">
        <v>1</v>
      </c>
      <c r="G64" s="56" t="n">
        <v>1</v>
      </c>
    </row>
    <row r="65" s="45" customFormat="true" ht="13.8" hidden="false" customHeight="false" outlineLevel="0" collapsed="false">
      <c r="A65" s="44" t="s">
        <v>168</v>
      </c>
      <c r="B65" s="39" t="s">
        <v>618</v>
      </c>
      <c r="C65" s="39" t="s">
        <v>227</v>
      </c>
      <c r="D65" s="56" t="n">
        <v>1</v>
      </c>
      <c r="E65" s="56" t="n">
        <v>1</v>
      </c>
      <c r="F65" s="56" t="n">
        <v>1</v>
      </c>
      <c r="G65" s="56" t="n">
        <v>1</v>
      </c>
    </row>
    <row r="66" s="45" customFormat="true" ht="13.8" hidden="false" customHeight="false" outlineLevel="0" collapsed="false">
      <c r="A66" s="44" t="s">
        <v>168</v>
      </c>
      <c r="B66" s="39" t="s">
        <v>619</v>
      </c>
      <c r="C66" s="39" t="s">
        <v>235</v>
      </c>
      <c r="D66" s="56" t="n">
        <v>1</v>
      </c>
      <c r="E66" s="56" t="n">
        <v>1</v>
      </c>
      <c r="F66" s="56" t="n">
        <v>1</v>
      </c>
      <c r="G66" s="56" t="n">
        <v>1</v>
      </c>
    </row>
    <row r="67" s="45" customFormat="true" ht="13.8" hidden="false" customHeight="false" outlineLevel="0" collapsed="false">
      <c r="A67" s="44" t="s">
        <v>168</v>
      </c>
      <c r="B67" s="39" t="s">
        <v>620</v>
      </c>
      <c r="C67" s="39" t="s">
        <v>140</v>
      </c>
      <c r="D67" s="56" t="n">
        <v>1</v>
      </c>
      <c r="E67" s="56" t="n">
        <v>1</v>
      </c>
      <c r="F67" s="56" t="n">
        <v>1</v>
      </c>
      <c r="G67" s="56" t="n">
        <v>1</v>
      </c>
    </row>
    <row r="68" s="45" customFormat="true" ht="13.8" hidden="false" customHeight="false" outlineLevel="0" collapsed="false">
      <c r="A68" s="44" t="s">
        <v>173</v>
      </c>
      <c r="B68" s="39" t="s">
        <v>686</v>
      </c>
      <c r="C68" s="39" t="s">
        <v>241</v>
      </c>
      <c r="D68" s="56" t="n">
        <v>1</v>
      </c>
      <c r="E68" s="56" t="n">
        <v>1</v>
      </c>
      <c r="F68" s="56" t="n">
        <v>1</v>
      </c>
      <c r="G68" s="56" t="n">
        <v>1</v>
      </c>
    </row>
    <row r="69" s="45" customFormat="true" ht="13.8" hidden="false" customHeight="false" outlineLevel="0" collapsed="false">
      <c r="A69" s="44" t="s">
        <v>173</v>
      </c>
      <c r="B69" s="39" t="s">
        <v>687</v>
      </c>
      <c r="C69" s="39" t="s">
        <v>241</v>
      </c>
      <c r="D69" s="56" t="n">
        <v>1</v>
      </c>
      <c r="E69" s="56" t="n">
        <v>1</v>
      </c>
      <c r="F69" s="56" t="n">
        <v>1</v>
      </c>
      <c r="G69" s="56" t="n">
        <v>1</v>
      </c>
    </row>
    <row r="70" s="45" customFormat="true" ht="13.8" hidden="false" customHeight="false" outlineLevel="0" collapsed="false">
      <c r="A70" s="44" t="s">
        <v>173</v>
      </c>
      <c r="B70" s="39" t="s">
        <v>688</v>
      </c>
      <c r="C70" s="39" t="s">
        <v>193</v>
      </c>
      <c r="D70" s="56" t="n">
        <v>1</v>
      </c>
      <c r="E70" s="56" t="n">
        <v>1</v>
      </c>
      <c r="F70" s="56" t="n">
        <v>1</v>
      </c>
      <c r="G70" s="56"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96"/>
  <sheetViews>
    <sheetView windowProtection="false" showFormulas="false" showGridLines="true" showRowColHeaders="true" showZeros="true" rightToLeft="false" tabSelected="true" showOutlineSymbols="true" defaultGridColor="true" view="normal" topLeftCell="A472" colorId="64" zoomScale="80" zoomScaleNormal="80" zoomScalePageLayoutView="100" workbookViewId="0">
      <selection pane="topLeft" activeCell="B503" activeCellId="0" sqref="B503"/>
    </sheetView>
  </sheetViews>
  <sheetFormatPr defaultRowHeight="13.8"/>
  <cols>
    <col collapsed="false" hidden="false" max="1" min="1" style="0" width="8.24696356275304"/>
    <col collapsed="false" hidden="false" max="2" min="2" style="0" width="103.263157894737"/>
    <col collapsed="false" hidden="false" max="3" min="3" style="0" width="16.3886639676113"/>
    <col collapsed="false" hidden="false" max="1025" min="4" style="0" width="9.21052631578947"/>
  </cols>
  <sheetData>
    <row r="1" customFormat="false" ht="14.15" hidden="false" customHeight="false" outlineLevel="0" collapsed="false">
      <c r="A1" s="57" t="s">
        <v>128</v>
      </c>
      <c r="B1" s="57" t="s">
        <v>691</v>
      </c>
      <c r="C1" s="57" t="s">
        <v>692</v>
      </c>
      <c r="D1" s="57" t="s">
        <v>130</v>
      </c>
      <c r="E1" s="57" t="s">
        <v>131</v>
      </c>
      <c r="F1" s="57" t="s">
        <v>133</v>
      </c>
      <c r="G1" s="57" t="s">
        <v>132</v>
      </c>
    </row>
    <row r="2" customFormat="false" ht="15.85" hidden="false" customHeight="false" outlineLevel="0" collapsed="false">
      <c r="A2" s="58" t="s">
        <v>168</v>
      </c>
      <c r="B2" s="59" t="s">
        <v>693</v>
      </c>
      <c r="C2" s="60" t="n">
        <v>4902430363921</v>
      </c>
      <c r="D2" s="61" t="n">
        <v>1</v>
      </c>
      <c r="E2" s="61" t="n">
        <v>1</v>
      </c>
      <c r="F2" s="61" t="n">
        <v>1</v>
      </c>
      <c r="G2" s="61" t="n">
        <v>1</v>
      </c>
    </row>
    <row r="3" customFormat="false" ht="15.85" hidden="false" customHeight="false" outlineLevel="0" collapsed="false">
      <c r="A3" s="58" t="s">
        <v>168</v>
      </c>
      <c r="B3" s="59" t="s">
        <v>694</v>
      </c>
      <c r="C3" s="60" t="n">
        <v>4902430113205</v>
      </c>
      <c r="D3" s="61" t="n">
        <v>1</v>
      </c>
      <c r="E3" s="61" t="n">
        <v>1</v>
      </c>
      <c r="F3" s="61" t="n">
        <v>1</v>
      </c>
      <c r="G3" s="61" t="n">
        <v>1</v>
      </c>
    </row>
    <row r="4" customFormat="false" ht="15.85" hidden="false" customHeight="false" outlineLevel="0" collapsed="false">
      <c r="A4" s="58" t="s">
        <v>168</v>
      </c>
      <c r="B4" s="59" t="s">
        <v>695</v>
      </c>
      <c r="C4" s="60" t="n">
        <v>4902430759168</v>
      </c>
      <c r="D4" s="61" t="n">
        <v>1</v>
      </c>
      <c r="E4" s="61" t="n">
        <v>1</v>
      </c>
      <c r="F4" s="61" t="n">
        <v>1</v>
      </c>
      <c r="G4" s="61" t="n">
        <v>1</v>
      </c>
    </row>
    <row r="5" customFormat="false" ht="15.85" hidden="false" customHeight="false" outlineLevel="0" collapsed="false">
      <c r="A5" s="58" t="s">
        <v>168</v>
      </c>
      <c r="B5" s="59" t="s">
        <v>696</v>
      </c>
      <c r="C5" s="60" t="n">
        <v>4902430759182</v>
      </c>
      <c r="D5" s="61" t="n">
        <v>1</v>
      </c>
      <c r="E5" s="61" t="n">
        <v>1</v>
      </c>
      <c r="F5" s="61" t="n">
        <v>1</v>
      </c>
      <c r="G5" s="61" t="n">
        <v>1</v>
      </c>
    </row>
    <row r="6" customFormat="false" ht="15.85" hidden="false" customHeight="false" outlineLevel="0" collapsed="false">
      <c r="A6" s="58" t="s">
        <v>168</v>
      </c>
      <c r="B6" s="59" t="s">
        <v>697</v>
      </c>
      <c r="C6" s="60" t="n">
        <v>4902430785853</v>
      </c>
      <c r="D6" s="61" t="n">
        <v>1</v>
      </c>
      <c r="E6" s="61" t="n">
        <v>1</v>
      </c>
      <c r="F6" s="61" t="n">
        <v>1</v>
      </c>
      <c r="G6" s="61" t="n">
        <v>1</v>
      </c>
    </row>
    <row r="7" customFormat="false" ht="15.85" hidden="false" customHeight="false" outlineLevel="0" collapsed="false">
      <c r="A7" s="58" t="s">
        <v>168</v>
      </c>
      <c r="B7" s="59" t="s">
        <v>698</v>
      </c>
      <c r="C7" s="60" t="n">
        <v>4902430785860</v>
      </c>
      <c r="D7" s="61" t="n">
        <v>1</v>
      </c>
      <c r="E7" s="61" t="n">
        <v>1</v>
      </c>
      <c r="F7" s="61" t="n">
        <v>1</v>
      </c>
      <c r="G7" s="61" t="n">
        <v>1</v>
      </c>
    </row>
    <row r="8" customFormat="false" ht="15.85" hidden="false" customHeight="false" outlineLevel="0" collapsed="false">
      <c r="A8" s="58" t="s">
        <v>168</v>
      </c>
      <c r="B8" s="59" t="s">
        <v>699</v>
      </c>
      <c r="C8" s="60" t="n">
        <v>4902430786713</v>
      </c>
      <c r="D8" s="61" t="n">
        <v>1</v>
      </c>
      <c r="E8" s="61" t="n">
        <v>1</v>
      </c>
      <c r="F8" s="61" t="n">
        <v>1</v>
      </c>
      <c r="G8" s="61" t="n">
        <v>1</v>
      </c>
    </row>
    <row r="9" customFormat="false" ht="15.85" hidden="false" customHeight="false" outlineLevel="0" collapsed="false">
      <c r="A9" s="58" t="s">
        <v>168</v>
      </c>
      <c r="B9" s="59" t="s">
        <v>700</v>
      </c>
      <c r="C9" s="60" t="n">
        <v>4902430785877</v>
      </c>
      <c r="D9" s="61" t="n">
        <v>1</v>
      </c>
      <c r="E9" s="61" t="n">
        <v>1</v>
      </c>
      <c r="F9" s="61" t="n">
        <v>1</v>
      </c>
      <c r="G9" s="61" t="n">
        <v>1</v>
      </c>
    </row>
    <row r="10" customFormat="false" ht="15.85" hidden="false" customHeight="false" outlineLevel="0" collapsed="false">
      <c r="A10" s="58" t="s">
        <v>168</v>
      </c>
      <c r="B10" s="59" t="s">
        <v>701</v>
      </c>
      <c r="C10" s="60" t="n">
        <v>4902430363938</v>
      </c>
      <c r="D10" s="61" t="n">
        <v>1</v>
      </c>
      <c r="E10" s="61" t="n">
        <v>1</v>
      </c>
      <c r="F10" s="61" t="n">
        <v>1</v>
      </c>
      <c r="G10" s="61" t="n">
        <v>1</v>
      </c>
    </row>
    <row r="11" customFormat="false" ht="15.85" hidden="false" customHeight="false" outlineLevel="0" collapsed="false">
      <c r="A11" s="58" t="s">
        <v>168</v>
      </c>
      <c r="B11" s="59" t="s">
        <v>702</v>
      </c>
      <c r="C11" s="60" t="n">
        <v>4902430955102</v>
      </c>
      <c r="D11" s="61" t="n">
        <v>1</v>
      </c>
      <c r="E11" s="61" t="n">
        <v>1</v>
      </c>
      <c r="F11" s="61" t="n">
        <v>1</v>
      </c>
      <c r="G11" s="61" t="n">
        <v>1</v>
      </c>
    </row>
    <row r="12" customFormat="false" ht="15.85" hidden="false" customHeight="false" outlineLevel="0" collapsed="false">
      <c r="A12" s="58" t="s">
        <v>168</v>
      </c>
      <c r="B12" s="59" t="s">
        <v>703</v>
      </c>
      <c r="C12" s="60" t="n">
        <v>4902430683821</v>
      </c>
      <c r="D12" s="61" t="n">
        <v>1</v>
      </c>
      <c r="E12" s="61" t="n">
        <v>1</v>
      </c>
      <c r="F12" s="61" t="n">
        <v>1</v>
      </c>
      <c r="G12" s="61" t="n">
        <v>1</v>
      </c>
    </row>
    <row r="13" customFormat="false" ht="15.85" hidden="false" customHeight="false" outlineLevel="0" collapsed="false">
      <c r="A13" s="58" t="s">
        <v>168</v>
      </c>
      <c r="B13" s="59" t="s">
        <v>704</v>
      </c>
      <c r="C13" s="60" t="n">
        <v>4902430683838</v>
      </c>
      <c r="D13" s="61" t="n">
        <v>1</v>
      </c>
      <c r="E13" s="61" t="n">
        <v>1</v>
      </c>
      <c r="F13" s="61" t="n">
        <v>1</v>
      </c>
      <c r="G13" s="61" t="n">
        <v>1</v>
      </c>
    </row>
    <row r="14" customFormat="false" ht="15.85" hidden="false" customHeight="false" outlineLevel="0" collapsed="false">
      <c r="A14" s="58" t="s">
        <v>168</v>
      </c>
      <c r="B14" s="59" t="s">
        <v>705</v>
      </c>
      <c r="C14" s="60" t="n">
        <v>4902430221511</v>
      </c>
      <c r="D14" s="61" t="n">
        <v>1</v>
      </c>
      <c r="E14" s="61" t="n">
        <v>1</v>
      </c>
      <c r="F14" s="61" t="n">
        <v>1</v>
      </c>
      <c r="G14" s="61" t="n">
        <v>1</v>
      </c>
    </row>
    <row r="15" customFormat="false" ht="15.85" hidden="false" customHeight="false" outlineLevel="0" collapsed="false">
      <c r="A15" s="58" t="s">
        <v>168</v>
      </c>
      <c r="B15" s="59" t="s">
        <v>706</v>
      </c>
      <c r="C15" s="60" t="n">
        <v>4902430759502</v>
      </c>
      <c r="D15" s="61" t="n">
        <v>1</v>
      </c>
      <c r="E15" s="61" t="n">
        <v>1</v>
      </c>
      <c r="F15" s="61" t="n">
        <v>1</v>
      </c>
      <c r="G15" s="61" t="n">
        <v>1</v>
      </c>
    </row>
    <row r="16" customFormat="false" ht="15.85" hidden="false" customHeight="false" outlineLevel="0" collapsed="false">
      <c r="A16" s="58" t="s">
        <v>168</v>
      </c>
      <c r="B16" s="59" t="s">
        <v>707</v>
      </c>
      <c r="C16" s="60" t="n">
        <v>4902430221559</v>
      </c>
      <c r="D16" s="61" t="n">
        <v>1</v>
      </c>
      <c r="E16" s="61" t="n">
        <v>1</v>
      </c>
      <c r="F16" s="61" t="n">
        <v>1</v>
      </c>
      <c r="G16" s="61" t="n">
        <v>1</v>
      </c>
    </row>
    <row r="17" customFormat="false" ht="15.85" hidden="false" customHeight="false" outlineLevel="0" collapsed="false">
      <c r="A17" s="58" t="s">
        <v>168</v>
      </c>
      <c r="B17" s="59" t="s">
        <v>708</v>
      </c>
      <c r="C17" s="60" t="n">
        <v>4902430759489</v>
      </c>
      <c r="D17" s="61" t="n">
        <v>1</v>
      </c>
      <c r="E17" s="61" t="n">
        <v>1</v>
      </c>
      <c r="F17" s="61" t="n">
        <v>1</v>
      </c>
      <c r="G17" s="61" t="n">
        <v>1</v>
      </c>
    </row>
    <row r="18" customFormat="false" ht="15.85" hidden="false" customHeight="false" outlineLevel="0" collapsed="false">
      <c r="A18" s="58" t="s">
        <v>168</v>
      </c>
      <c r="B18" s="59" t="s">
        <v>709</v>
      </c>
      <c r="C18" s="60" t="n">
        <v>4902430687171</v>
      </c>
      <c r="D18" s="61" t="n">
        <v>1</v>
      </c>
      <c r="E18" s="61" t="n">
        <v>1</v>
      </c>
      <c r="F18" s="61" t="n">
        <v>1</v>
      </c>
      <c r="G18" s="61" t="n">
        <v>1</v>
      </c>
    </row>
    <row r="19" customFormat="false" ht="15.85" hidden="false" customHeight="false" outlineLevel="0" collapsed="false">
      <c r="A19" s="58" t="s">
        <v>168</v>
      </c>
      <c r="B19" s="59" t="s">
        <v>710</v>
      </c>
      <c r="C19" s="60" t="n">
        <v>4902430687188</v>
      </c>
      <c r="D19" s="61" t="n">
        <v>1</v>
      </c>
      <c r="E19" s="61" t="n">
        <v>1</v>
      </c>
      <c r="F19" s="61" t="n">
        <v>1</v>
      </c>
      <c r="G19" s="61" t="n">
        <v>1</v>
      </c>
    </row>
    <row r="20" customFormat="false" ht="15.85" hidden="false" customHeight="false" outlineLevel="0" collapsed="false">
      <c r="A20" s="58" t="s">
        <v>168</v>
      </c>
      <c r="B20" s="59" t="s">
        <v>711</v>
      </c>
      <c r="C20" s="60" t="n">
        <v>4902430642699</v>
      </c>
      <c r="D20" s="61" t="n">
        <v>1</v>
      </c>
      <c r="E20" s="61" t="n">
        <v>1</v>
      </c>
      <c r="F20" s="61" t="n">
        <v>1</v>
      </c>
      <c r="G20" s="61" t="n">
        <v>1</v>
      </c>
    </row>
    <row r="21" customFormat="false" ht="15.85" hidden="false" customHeight="false" outlineLevel="0" collapsed="false">
      <c r="A21" s="58" t="s">
        <v>168</v>
      </c>
      <c r="B21" s="59" t="s">
        <v>712</v>
      </c>
      <c r="C21" s="60" t="n">
        <v>4902430642927</v>
      </c>
      <c r="D21" s="61" t="n">
        <v>1</v>
      </c>
      <c r="E21" s="61" t="n">
        <v>1</v>
      </c>
      <c r="F21" s="61" t="n">
        <v>1</v>
      </c>
      <c r="G21" s="61" t="n">
        <v>1</v>
      </c>
    </row>
    <row r="22" customFormat="false" ht="15.85" hidden="false" customHeight="false" outlineLevel="0" collapsed="false">
      <c r="A22" s="58" t="s">
        <v>168</v>
      </c>
      <c r="B22" s="59" t="s">
        <v>713</v>
      </c>
      <c r="C22" s="60" t="n">
        <v>4902430300742</v>
      </c>
      <c r="D22" s="61" t="n">
        <v>1</v>
      </c>
      <c r="E22" s="61" t="n">
        <v>1</v>
      </c>
      <c r="F22" s="61" t="n">
        <v>1</v>
      </c>
      <c r="G22" s="61" t="n">
        <v>1</v>
      </c>
    </row>
    <row r="23" customFormat="false" ht="15.85" hidden="false" customHeight="false" outlineLevel="0" collapsed="false">
      <c r="A23" s="58" t="s">
        <v>168</v>
      </c>
      <c r="B23" s="59" t="s">
        <v>714</v>
      </c>
      <c r="C23" s="60" t="n">
        <v>4902430520300</v>
      </c>
      <c r="D23" s="61" t="n">
        <v>1</v>
      </c>
      <c r="E23" s="61" t="n">
        <v>1</v>
      </c>
      <c r="F23" s="61" t="n">
        <v>1</v>
      </c>
      <c r="G23" s="61" t="n">
        <v>1</v>
      </c>
    </row>
    <row r="24" customFormat="false" ht="15.85" hidden="false" customHeight="false" outlineLevel="0" collapsed="false">
      <c r="A24" s="58" t="s">
        <v>168</v>
      </c>
      <c r="B24" s="59" t="s">
        <v>715</v>
      </c>
      <c r="C24" s="60" t="n">
        <v>4902430691512</v>
      </c>
      <c r="D24" s="61" t="n">
        <v>1</v>
      </c>
      <c r="E24" s="61" t="n">
        <v>1</v>
      </c>
      <c r="F24" s="61" t="n">
        <v>1</v>
      </c>
      <c r="G24" s="61" t="n">
        <v>1</v>
      </c>
    </row>
    <row r="25" customFormat="false" ht="15.85" hidden="false" customHeight="false" outlineLevel="0" collapsed="false">
      <c r="A25" s="58" t="s">
        <v>168</v>
      </c>
      <c r="B25" s="59" t="s">
        <v>716</v>
      </c>
      <c r="C25" s="60" t="n">
        <v>4902430759496</v>
      </c>
      <c r="D25" s="61" t="n">
        <v>1</v>
      </c>
      <c r="E25" s="61" t="n">
        <v>1</v>
      </c>
      <c r="F25" s="61" t="n">
        <v>1</v>
      </c>
      <c r="G25" s="61" t="n">
        <v>1</v>
      </c>
    </row>
    <row r="26" customFormat="false" ht="15.85" hidden="false" customHeight="false" outlineLevel="0" collapsed="false">
      <c r="A26" s="58" t="s">
        <v>168</v>
      </c>
      <c r="B26" s="59" t="s">
        <v>717</v>
      </c>
      <c r="C26" s="60" t="n">
        <v>4902430520294</v>
      </c>
      <c r="D26" s="61" t="n">
        <v>1</v>
      </c>
      <c r="E26" s="61" t="n">
        <v>1</v>
      </c>
      <c r="F26" s="61" t="n">
        <v>1</v>
      </c>
      <c r="G26" s="61" t="n">
        <v>1</v>
      </c>
    </row>
    <row r="27" customFormat="false" ht="15.85" hidden="false" customHeight="false" outlineLevel="0" collapsed="false">
      <c r="A27" s="58" t="s">
        <v>168</v>
      </c>
      <c r="B27" s="59" t="s">
        <v>718</v>
      </c>
      <c r="C27" s="60" t="n">
        <v>4902430363976</v>
      </c>
      <c r="D27" s="61" t="n">
        <v>1</v>
      </c>
      <c r="E27" s="61" t="n">
        <v>1</v>
      </c>
      <c r="F27" s="61" t="n">
        <v>1</v>
      </c>
      <c r="G27" s="61" t="n">
        <v>1</v>
      </c>
    </row>
    <row r="28" customFormat="false" ht="15.85" hidden="false" customHeight="false" outlineLevel="0" collapsed="false">
      <c r="A28" s="58" t="s">
        <v>150</v>
      </c>
      <c r="B28" s="59" t="s">
        <v>719</v>
      </c>
      <c r="C28" s="60" t="n">
        <v>4902430736220</v>
      </c>
      <c r="D28" s="61" t="n">
        <v>1</v>
      </c>
      <c r="E28" s="61" t="n">
        <v>1</v>
      </c>
      <c r="F28" s="61" t="n">
        <v>1</v>
      </c>
      <c r="G28" s="61" t="n">
        <v>1</v>
      </c>
    </row>
    <row r="29" customFormat="false" ht="15.85" hidden="false" customHeight="false" outlineLevel="0" collapsed="false">
      <c r="A29" s="58" t="s">
        <v>150</v>
      </c>
      <c r="B29" s="59" t="s">
        <v>720</v>
      </c>
      <c r="C29" s="60" t="n">
        <v>4902430736237</v>
      </c>
      <c r="D29" s="61" t="n">
        <v>1</v>
      </c>
      <c r="E29" s="61" t="n">
        <v>1</v>
      </c>
      <c r="F29" s="61" t="n">
        <v>1</v>
      </c>
      <c r="G29" s="61" t="n">
        <v>1</v>
      </c>
    </row>
    <row r="30" customFormat="false" ht="15.85" hidden="false" customHeight="false" outlineLevel="0" collapsed="false">
      <c r="A30" s="58" t="s">
        <v>150</v>
      </c>
      <c r="B30" s="59" t="s">
        <v>721</v>
      </c>
      <c r="C30" s="60" t="n">
        <v>4902430736244</v>
      </c>
      <c r="D30" s="61" t="n">
        <v>1</v>
      </c>
      <c r="E30" s="61" t="n">
        <v>1</v>
      </c>
      <c r="F30" s="61" t="n">
        <v>1</v>
      </c>
      <c r="G30" s="61" t="n">
        <v>1</v>
      </c>
    </row>
    <row r="31" customFormat="false" ht="15.85" hidden="false" customHeight="false" outlineLevel="0" collapsed="false">
      <c r="A31" s="58" t="s">
        <v>150</v>
      </c>
      <c r="B31" s="59" t="s">
        <v>722</v>
      </c>
      <c r="C31" s="60" t="n">
        <v>4902430036030</v>
      </c>
      <c r="D31" s="61" t="n">
        <v>1</v>
      </c>
      <c r="E31" s="61" t="n">
        <v>1</v>
      </c>
      <c r="F31" s="61" t="n">
        <v>1</v>
      </c>
      <c r="G31" s="61" t="n">
        <v>1</v>
      </c>
    </row>
    <row r="32" customFormat="false" ht="15.85" hidden="false" customHeight="false" outlineLevel="0" collapsed="false">
      <c r="A32" s="58" t="s">
        <v>150</v>
      </c>
      <c r="B32" s="59" t="s">
        <v>723</v>
      </c>
      <c r="C32" s="60" t="n">
        <v>4902430036047</v>
      </c>
      <c r="D32" s="61" t="n">
        <v>1</v>
      </c>
      <c r="E32" s="61" t="n">
        <v>1</v>
      </c>
      <c r="F32" s="61" t="n">
        <v>1</v>
      </c>
      <c r="G32" s="61" t="n">
        <v>1</v>
      </c>
    </row>
    <row r="33" customFormat="false" ht="15.85" hidden="false" customHeight="false" outlineLevel="0" collapsed="false">
      <c r="A33" s="58" t="s">
        <v>150</v>
      </c>
      <c r="B33" s="59" t="s">
        <v>724</v>
      </c>
      <c r="C33" s="60" t="n">
        <v>4902430036016</v>
      </c>
      <c r="D33" s="61" t="n">
        <v>1</v>
      </c>
      <c r="E33" s="61" t="n">
        <v>1</v>
      </c>
      <c r="F33" s="61" t="n">
        <v>1</v>
      </c>
      <c r="G33" s="61" t="n">
        <v>1</v>
      </c>
    </row>
    <row r="34" customFormat="false" ht="15.85" hidden="false" customHeight="false" outlineLevel="0" collapsed="false">
      <c r="A34" s="58" t="s">
        <v>150</v>
      </c>
      <c r="B34" s="59" t="s">
        <v>725</v>
      </c>
      <c r="C34" s="60" t="n">
        <v>4902430036054</v>
      </c>
      <c r="D34" s="61" t="n">
        <v>1</v>
      </c>
      <c r="E34" s="61" t="n">
        <v>1</v>
      </c>
      <c r="F34" s="61" t="n">
        <v>1</v>
      </c>
      <c r="G34" s="61" t="n">
        <v>1</v>
      </c>
    </row>
    <row r="35" customFormat="false" ht="15.85" hidden="false" customHeight="false" outlineLevel="0" collapsed="false">
      <c r="A35" s="58" t="s">
        <v>150</v>
      </c>
      <c r="B35" s="59" t="s">
        <v>726</v>
      </c>
      <c r="C35" s="60" t="n">
        <v>4902430736275</v>
      </c>
      <c r="D35" s="61" t="n">
        <v>1</v>
      </c>
      <c r="E35" s="61" t="n">
        <v>1</v>
      </c>
      <c r="F35" s="61" t="n">
        <v>1</v>
      </c>
      <c r="G35" s="61" t="n">
        <v>1</v>
      </c>
    </row>
    <row r="36" customFormat="false" ht="15.85" hidden="false" customHeight="false" outlineLevel="0" collapsed="false">
      <c r="A36" s="58" t="s">
        <v>150</v>
      </c>
      <c r="B36" s="59" t="s">
        <v>727</v>
      </c>
      <c r="C36" s="60" t="n">
        <v>4902430736268</v>
      </c>
      <c r="D36" s="61" t="n">
        <v>1</v>
      </c>
      <c r="E36" s="61" t="n">
        <v>1</v>
      </c>
      <c r="F36" s="61" t="n">
        <v>1</v>
      </c>
      <c r="G36" s="61" t="n">
        <v>1</v>
      </c>
    </row>
    <row r="37" customFormat="false" ht="15.85" hidden="false" customHeight="false" outlineLevel="0" collapsed="false">
      <c r="A37" s="58" t="s">
        <v>150</v>
      </c>
      <c r="B37" s="59" t="s">
        <v>728</v>
      </c>
      <c r="C37" s="60" t="n">
        <v>4902430036023</v>
      </c>
      <c r="D37" s="61" t="n">
        <v>1</v>
      </c>
      <c r="E37" s="61" t="n">
        <v>1</v>
      </c>
      <c r="F37" s="61" t="n">
        <v>1</v>
      </c>
      <c r="G37" s="61" t="n">
        <v>1</v>
      </c>
    </row>
    <row r="38" customFormat="false" ht="15.85" hidden="false" customHeight="false" outlineLevel="0" collapsed="false">
      <c r="A38" s="58" t="s">
        <v>150</v>
      </c>
      <c r="B38" s="59" t="s">
        <v>729</v>
      </c>
      <c r="C38" s="60" t="n">
        <v>4902430035873</v>
      </c>
      <c r="D38" s="61" t="n">
        <v>1</v>
      </c>
      <c r="E38" s="61" t="n">
        <v>1</v>
      </c>
      <c r="F38" s="61" t="n">
        <v>1</v>
      </c>
      <c r="G38" s="61" t="n">
        <v>1</v>
      </c>
    </row>
    <row r="39" customFormat="false" ht="15.85" hidden="false" customHeight="false" outlineLevel="0" collapsed="false">
      <c r="A39" s="58" t="s">
        <v>150</v>
      </c>
      <c r="B39" s="59" t="s">
        <v>730</v>
      </c>
      <c r="C39" s="60" t="n">
        <v>4902430736251</v>
      </c>
      <c r="D39" s="61" t="n">
        <v>1</v>
      </c>
      <c r="E39" s="61" t="n">
        <v>1</v>
      </c>
      <c r="F39" s="61" t="n">
        <v>1</v>
      </c>
      <c r="G39" s="61" t="n">
        <v>1</v>
      </c>
    </row>
    <row r="40" customFormat="false" ht="15.85" hidden="false" customHeight="false" outlineLevel="0" collapsed="false">
      <c r="A40" s="58" t="s">
        <v>150</v>
      </c>
      <c r="B40" s="59" t="s">
        <v>731</v>
      </c>
      <c r="C40" s="60" t="n">
        <v>4902430776035</v>
      </c>
      <c r="D40" s="61" t="n">
        <v>1</v>
      </c>
      <c r="E40" s="61" t="n">
        <v>1</v>
      </c>
      <c r="F40" s="61" t="n">
        <v>1</v>
      </c>
      <c r="G40" s="61" t="n">
        <v>1</v>
      </c>
    </row>
    <row r="41" customFormat="false" ht="15.85" hidden="false" customHeight="false" outlineLevel="0" collapsed="false">
      <c r="A41" s="58" t="s">
        <v>150</v>
      </c>
      <c r="B41" s="59" t="s">
        <v>732</v>
      </c>
      <c r="C41" s="60" t="n">
        <v>4902430774604</v>
      </c>
      <c r="D41" s="61" t="n">
        <v>1</v>
      </c>
      <c r="E41" s="61" t="n">
        <v>1</v>
      </c>
      <c r="F41" s="61" t="n">
        <v>1</v>
      </c>
      <c r="G41" s="61" t="n">
        <v>1</v>
      </c>
    </row>
    <row r="42" customFormat="false" ht="13.5" hidden="false" customHeight="true" outlineLevel="0" collapsed="false">
      <c r="A42" s="58" t="s">
        <v>150</v>
      </c>
      <c r="B42" s="59" t="s">
        <v>733</v>
      </c>
      <c r="C42" s="60" t="n">
        <v>4902430673587</v>
      </c>
      <c r="D42" s="61" t="n">
        <v>1</v>
      </c>
      <c r="E42" s="61" t="n">
        <v>1</v>
      </c>
      <c r="F42" s="61" t="n">
        <v>1</v>
      </c>
      <c r="G42" s="61" t="n">
        <v>1</v>
      </c>
    </row>
    <row r="43" customFormat="false" ht="15.85" hidden="false" customHeight="false" outlineLevel="0" collapsed="false">
      <c r="A43" s="58" t="s">
        <v>150</v>
      </c>
      <c r="B43" s="59" t="s">
        <v>734</v>
      </c>
      <c r="C43" s="60" t="n">
        <v>4902430673594</v>
      </c>
      <c r="D43" s="61" t="n">
        <v>1</v>
      </c>
      <c r="E43" s="61" t="n">
        <v>1</v>
      </c>
      <c r="F43" s="61" t="n">
        <v>1</v>
      </c>
      <c r="G43" s="61" t="n">
        <v>1</v>
      </c>
    </row>
    <row r="44" customFormat="false" ht="15.85" hidden="false" customHeight="false" outlineLevel="0" collapsed="false">
      <c r="A44" s="62" t="s">
        <v>150</v>
      </c>
      <c r="B44" s="63" t="s">
        <v>735</v>
      </c>
      <c r="C44" s="64" t="n">
        <v>4902430037723</v>
      </c>
      <c r="D44" s="61" t="n">
        <v>1</v>
      </c>
      <c r="E44" s="61" t="n">
        <v>1</v>
      </c>
      <c r="F44" s="61" t="n">
        <v>1</v>
      </c>
      <c r="G44" s="61" t="n">
        <v>1</v>
      </c>
    </row>
    <row r="45" customFormat="false" ht="15.85" hidden="false" customHeight="false" outlineLevel="0" collapsed="false">
      <c r="A45" s="62" t="s">
        <v>150</v>
      </c>
      <c r="B45" s="63" t="s">
        <v>736</v>
      </c>
      <c r="C45" s="64" t="n">
        <v>4902430037716</v>
      </c>
      <c r="D45" s="61" t="n">
        <v>1</v>
      </c>
      <c r="E45" s="61" t="n">
        <v>1</v>
      </c>
      <c r="F45" s="61" t="n">
        <v>1</v>
      </c>
      <c r="G45" s="61" t="n">
        <v>1</v>
      </c>
    </row>
    <row r="46" customFormat="false" ht="15.85" hidden="false" customHeight="false" outlineLevel="0" collapsed="false">
      <c r="A46" s="62" t="s">
        <v>150</v>
      </c>
      <c r="B46" s="63" t="s">
        <v>737</v>
      </c>
      <c r="C46" s="64" t="n">
        <v>4902430649452</v>
      </c>
      <c r="D46" s="61" t="n">
        <v>1</v>
      </c>
      <c r="E46" s="61" t="n">
        <v>1</v>
      </c>
      <c r="F46" s="61" t="n">
        <v>1</v>
      </c>
      <c r="G46" s="61" t="n">
        <v>1</v>
      </c>
    </row>
    <row r="47" customFormat="false" ht="15.85" hidden="false" customHeight="false" outlineLevel="0" collapsed="false">
      <c r="A47" s="62" t="s">
        <v>150</v>
      </c>
      <c r="B47" s="65" t="s">
        <v>738</v>
      </c>
      <c r="C47" s="64" t="n">
        <v>4902430672894</v>
      </c>
      <c r="D47" s="61" t="n">
        <v>1</v>
      </c>
      <c r="E47" s="61" t="n">
        <v>1</v>
      </c>
      <c r="F47" s="61" t="n">
        <v>1</v>
      </c>
      <c r="G47" s="61" t="n">
        <v>1</v>
      </c>
    </row>
    <row r="48" customFormat="false" ht="15.85" hidden="false" customHeight="false" outlineLevel="0" collapsed="false">
      <c r="A48" s="62" t="s">
        <v>150</v>
      </c>
      <c r="B48" s="63" t="s">
        <v>739</v>
      </c>
      <c r="C48" s="64" t="n">
        <v>4902430649469</v>
      </c>
      <c r="D48" s="61" t="n">
        <v>1</v>
      </c>
      <c r="E48" s="61" t="n">
        <v>1</v>
      </c>
      <c r="F48" s="61" t="n">
        <v>1</v>
      </c>
      <c r="G48" s="61" t="n">
        <v>1</v>
      </c>
    </row>
    <row r="49" customFormat="false" ht="15.85" hidden="false" customHeight="false" outlineLevel="0" collapsed="false">
      <c r="A49" s="62" t="s">
        <v>150</v>
      </c>
      <c r="B49" s="63" t="s">
        <v>740</v>
      </c>
      <c r="C49" s="64" t="n">
        <v>4902430423298</v>
      </c>
      <c r="D49" s="61" t="n">
        <v>1</v>
      </c>
      <c r="E49" s="61" t="n">
        <v>1</v>
      </c>
      <c r="F49" s="61" t="n">
        <v>1</v>
      </c>
      <c r="G49" s="61" t="n">
        <v>1</v>
      </c>
    </row>
    <row r="50" customFormat="false" ht="15.85" hidden="false" customHeight="false" outlineLevel="0" collapsed="false">
      <c r="A50" s="62" t="s">
        <v>150</v>
      </c>
      <c r="B50" s="63" t="s">
        <v>741</v>
      </c>
      <c r="C50" s="64" t="n">
        <v>4902430247269</v>
      </c>
      <c r="D50" s="61" t="n">
        <v>1</v>
      </c>
      <c r="E50" s="61" t="n">
        <v>1</v>
      </c>
      <c r="F50" s="61" t="n">
        <v>1</v>
      </c>
      <c r="G50" s="61" t="n">
        <v>1</v>
      </c>
    </row>
    <row r="51" customFormat="false" ht="15.85" hidden="false" customHeight="false" outlineLevel="0" collapsed="false">
      <c r="A51" s="62" t="s">
        <v>150</v>
      </c>
      <c r="B51" s="63" t="s">
        <v>742</v>
      </c>
      <c r="C51" s="64" t="n">
        <v>4902430382854</v>
      </c>
      <c r="D51" s="61" t="n">
        <v>1</v>
      </c>
      <c r="E51" s="61" t="n">
        <v>1</v>
      </c>
      <c r="F51" s="61" t="n">
        <v>1</v>
      </c>
      <c r="G51" s="61" t="n">
        <v>1</v>
      </c>
    </row>
    <row r="52" customFormat="false" ht="15.85" hidden="false" customHeight="false" outlineLevel="0" collapsed="false">
      <c r="A52" s="62" t="s">
        <v>150</v>
      </c>
      <c r="B52" s="63" t="s">
        <v>743</v>
      </c>
      <c r="C52" s="64" t="n">
        <v>4902430247252</v>
      </c>
      <c r="D52" s="61" t="n">
        <v>1</v>
      </c>
      <c r="E52" s="61" t="n">
        <v>1</v>
      </c>
      <c r="F52" s="61" t="n">
        <v>1</v>
      </c>
      <c r="G52" s="61" t="n">
        <v>1</v>
      </c>
    </row>
    <row r="53" customFormat="false" ht="15.85" hidden="false" customHeight="false" outlineLevel="0" collapsed="false">
      <c r="A53" s="62" t="s">
        <v>150</v>
      </c>
      <c r="B53" s="63" t="s">
        <v>744</v>
      </c>
      <c r="C53" s="64" t="n">
        <v>4902430247283</v>
      </c>
      <c r="D53" s="61" t="n">
        <v>1</v>
      </c>
      <c r="E53" s="61" t="n">
        <v>1</v>
      </c>
      <c r="F53" s="61" t="n">
        <v>1</v>
      </c>
      <c r="G53" s="61" t="n">
        <v>1</v>
      </c>
    </row>
    <row r="54" customFormat="false" ht="15.85" hidden="false" customHeight="false" outlineLevel="0" collapsed="false">
      <c r="A54" s="62" t="s">
        <v>150</v>
      </c>
      <c r="B54" s="63" t="s">
        <v>745</v>
      </c>
      <c r="C54" s="64" t="n">
        <v>4902430287999</v>
      </c>
      <c r="D54" s="61" t="n">
        <v>1</v>
      </c>
      <c r="E54" s="61" t="n">
        <v>1</v>
      </c>
      <c r="F54" s="61" t="n">
        <v>1</v>
      </c>
      <c r="G54" s="61" t="n">
        <v>1</v>
      </c>
    </row>
    <row r="55" customFormat="false" ht="15.85" hidden="false" customHeight="false" outlineLevel="0" collapsed="false">
      <c r="A55" s="62" t="s">
        <v>150</v>
      </c>
      <c r="B55" s="63" t="s">
        <v>746</v>
      </c>
      <c r="C55" s="64" t="n">
        <v>4902430382847</v>
      </c>
      <c r="D55" s="61" t="n">
        <v>1</v>
      </c>
      <c r="E55" s="61" t="n">
        <v>1</v>
      </c>
      <c r="F55" s="61" t="n">
        <v>1</v>
      </c>
      <c r="G55" s="61" t="n">
        <v>1</v>
      </c>
    </row>
    <row r="56" customFormat="false" ht="15.85" hidden="false" customHeight="false" outlineLevel="0" collapsed="false">
      <c r="A56" s="62" t="s">
        <v>150</v>
      </c>
      <c r="B56" s="63" t="s">
        <v>747</v>
      </c>
      <c r="C56" s="64" t="n">
        <v>4902430287982</v>
      </c>
      <c r="D56" s="61" t="n">
        <v>1</v>
      </c>
      <c r="E56" s="61" t="n">
        <v>1</v>
      </c>
      <c r="F56" s="61" t="n">
        <v>1</v>
      </c>
      <c r="G56" s="61" t="n">
        <v>1</v>
      </c>
    </row>
    <row r="57" customFormat="false" ht="15.85" hidden="false" customHeight="false" outlineLevel="0" collapsed="false">
      <c r="A57" s="62" t="s">
        <v>150</v>
      </c>
      <c r="B57" s="63" t="s">
        <v>748</v>
      </c>
      <c r="C57" s="64" t="n">
        <v>4902430288040</v>
      </c>
      <c r="D57" s="61" t="n">
        <v>1</v>
      </c>
      <c r="E57" s="61" t="n">
        <v>1</v>
      </c>
      <c r="F57" s="61" t="n">
        <v>1</v>
      </c>
      <c r="G57" s="61" t="n">
        <v>1</v>
      </c>
    </row>
    <row r="58" customFormat="false" ht="15.85" hidden="false" customHeight="false" outlineLevel="0" collapsed="false">
      <c r="A58" s="62" t="s">
        <v>150</v>
      </c>
      <c r="B58" s="63" t="s">
        <v>749</v>
      </c>
      <c r="C58" s="64" t="n">
        <v>4902430414067</v>
      </c>
      <c r="D58" s="61" t="n">
        <v>1</v>
      </c>
      <c r="E58" s="61" t="n">
        <v>1</v>
      </c>
      <c r="F58" s="61" t="n">
        <v>1</v>
      </c>
      <c r="G58" s="61" t="n">
        <v>1</v>
      </c>
    </row>
    <row r="59" customFormat="false" ht="15.85" hidden="false" customHeight="false" outlineLevel="0" collapsed="false">
      <c r="A59" s="62" t="s">
        <v>150</v>
      </c>
      <c r="B59" s="63" t="s">
        <v>750</v>
      </c>
      <c r="C59" s="64" t="n">
        <v>4902430288033</v>
      </c>
      <c r="D59" s="61" t="n">
        <v>1</v>
      </c>
      <c r="E59" s="61" t="n">
        <v>1</v>
      </c>
      <c r="F59" s="61" t="n">
        <v>1</v>
      </c>
      <c r="G59" s="61" t="n">
        <v>1</v>
      </c>
    </row>
    <row r="60" customFormat="false" ht="15.85" hidden="false" customHeight="false" outlineLevel="0" collapsed="false">
      <c r="A60" s="62" t="s">
        <v>150</v>
      </c>
      <c r="B60" s="63" t="s">
        <v>751</v>
      </c>
      <c r="C60" s="64" t="n">
        <v>4902430374163</v>
      </c>
      <c r="D60" s="61" t="n">
        <v>1</v>
      </c>
      <c r="E60" s="61" t="n">
        <v>1</v>
      </c>
      <c r="F60" s="61" t="n">
        <v>1</v>
      </c>
      <c r="G60" s="61" t="n">
        <v>1</v>
      </c>
    </row>
    <row r="61" customFormat="false" ht="15.85" hidden="false" customHeight="false" outlineLevel="0" collapsed="false">
      <c r="A61" s="62" t="s">
        <v>150</v>
      </c>
      <c r="B61" s="63" t="s">
        <v>752</v>
      </c>
      <c r="C61" s="64" t="n">
        <v>4902430553384</v>
      </c>
      <c r="D61" s="61" t="n">
        <v>1</v>
      </c>
      <c r="E61" s="61" t="n">
        <v>1</v>
      </c>
      <c r="F61" s="61" t="n">
        <v>1</v>
      </c>
      <c r="G61" s="61" t="n">
        <v>1</v>
      </c>
    </row>
    <row r="62" customFormat="false" ht="15.85" hidden="false" customHeight="false" outlineLevel="0" collapsed="false">
      <c r="A62" s="62" t="s">
        <v>150</v>
      </c>
      <c r="B62" s="63" t="s">
        <v>753</v>
      </c>
      <c r="C62" s="64" t="n">
        <v>4902430374125</v>
      </c>
      <c r="D62" s="61" t="n">
        <v>1</v>
      </c>
      <c r="E62" s="61" t="n">
        <v>1</v>
      </c>
      <c r="F62" s="61" t="n">
        <v>1</v>
      </c>
      <c r="G62" s="61" t="n">
        <v>1</v>
      </c>
    </row>
    <row r="63" customFormat="false" ht="15.85" hidden="false" customHeight="false" outlineLevel="0" collapsed="false">
      <c r="A63" s="62" t="s">
        <v>150</v>
      </c>
      <c r="B63" s="63" t="s">
        <v>754</v>
      </c>
      <c r="C63" s="64" t="n">
        <v>4902430781879</v>
      </c>
      <c r="D63" s="61" t="n">
        <v>1</v>
      </c>
      <c r="E63" s="61" t="n">
        <v>1</v>
      </c>
      <c r="F63" s="61" t="n">
        <v>1</v>
      </c>
      <c r="G63" s="61" t="n">
        <v>1</v>
      </c>
    </row>
    <row r="64" customFormat="false" ht="15.85" hidden="false" customHeight="false" outlineLevel="0" collapsed="false">
      <c r="A64" s="62" t="s">
        <v>150</v>
      </c>
      <c r="B64" s="63" t="s">
        <v>755</v>
      </c>
      <c r="C64" s="64" t="n">
        <v>4902430781886</v>
      </c>
      <c r="D64" s="61" t="n">
        <v>1</v>
      </c>
      <c r="E64" s="61" t="n">
        <v>1</v>
      </c>
      <c r="F64" s="61" t="n">
        <v>1</v>
      </c>
      <c r="G64" s="61" t="n">
        <v>1</v>
      </c>
    </row>
    <row r="65" customFormat="false" ht="15.85" hidden="false" customHeight="false" outlineLevel="0" collapsed="false">
      <c r="A65" s="62" t="s">
        <v>150</v>
      </c>
      <c r="B65" s="63" t="s">
        <v>756</v>
      </c>
      <c r="C65" s="64" t="n">
        <v>4902430561532</v>
      </c>
      <c r="D65" s="61" t="n">
        <v>1</v>
      </c>
      <c r="E65" s="61" t="n">
        <v>1</v>
      </c>
      <c r="F65" s="61" t="n">
        <v>1</v>
      </c>
      <c r="G65" s="61" t="n">
        <v>1</v>
      </c>
    </row>
    <row r="66" customFormat="false" ht="15.85" hidden="false" customHeight="false" outlineLevel="0" collapsed="false">
      <c r="A66" s="62" t="s">
        <v>150</v>
      </c>
      <c r="B66" s="63" t="s">
        <v>757</v>
      </c>
      <c r="C66" s="64" t="n">
        <v>4902430642866</v>
      </c>
      <c r="D66" s="61" t="n">
        <v>1</v>
      </c>
      <c r="E66" s="61" t="n">
        <v>1</v>
      </c>
      <c r="F66" s="61" t="n">
        <v>1</v>
      </c>
      <c r="G66" s="61" t="n">
        <v>1</v>
      </c>
    </row>
    <row r="67" customFormat="false" ht="15.85" hidden="false" customHeight="false" outlineLevel="0" collapsed="false">
      <c r="A67" s="62" t="s">
        <v>150</v>
      </c>
      <c r="B67" s="63" t="s">
        <v>758</v>
      </c>
      <c r="C67" s="64" t="n">
        <v>4902430561549</v>
      </c>
      <c r="D67" s="61" t="n">
        <v>1</v>
      </c>
      <c r="E67" s="61" t="n">
        <v>1</v>
      </c>
      <c r="F67" s="61" t="n">
        <v>1</v>
      </c>
      <c r="G67" s="61" t="n">
        <v>1</v>
      </c>
    </row>
    <row r="68" customFormat="false" ht="15.85" hidden="false" customHeight="false" outlineLevel="0" collapsed="false">
      <c r="A68" s="62" t="s">
        <v>150</v>
      </c>
      <c r="B68" s="63" t="s">
        <v>759</v>
      </c>
      <c r="C68" s="64" t="n">
        <v>4902430683661</v>
      </c>
      <c r="D68" s="61" t="n">
        <v>1</v>
      </c>
      <c r="E68" s="61" t="n">
        <v>1</v>
      </c>
      <c r="F68" s="61" t="n">
        <v>1</v>
      </c>
      <c r="G68" s="61" t="n">
        <v>1</v>
      </c>
    </row>
    <row r="69" customFormat="false" ht="15.85" hidden="false" customHeight="false" outlineLevel="0" collapsed="false">
      <c r="A69" s="62" t="s">
        <v>150</v>
      </c>
      <c r="B69" s="63" t="s">
        <v>760</v>
      </c>
      <c r="C69" s="64" t="n">
        <v>4902430374156</v>
      </c>
      <c r="D69" s="61" t="n">
        <v>1</v>
      </c>
      <c r="E69" s="61" t="n">
        <v>1</v>
      </c>
      <c r="F69" s="61" t="n">
        <v>1</v>
      </c>
      <c r="G69" s="61" t="n">
        <v>1</v>
      </c>
    </row>
    <row r="70" customFormat="false" ht="14.9" hidden="false" customHeight="false" outlineLevel="0" collapsed="false">
      <c r="A70" s="62" t="s">
        <v>150</v>
      </c>
      <c r="B70" s="63" t="s">
        <v>761</v>
      </c>
      <c r="C70" s="64" t="n">
        <v>4902430374118</v>
      </c>
      <c r="D70" s="61" t="n">
        <v>1</v>
      </c>
      <c r="E70" s="61" t="n">
        <v>1</v>
      </c>
      <c r="F70" s="61" t="n">
        <v>1</v>
      </c>
      <c r="G70" s="61" t="n">
        <v>1</v>
      </c>
    </row>
    <row r="71" customFormat="false" ht="15.85" hidden="false" customHeight="false" outlineLevel="0" collapsed="false">
      <c r="A71" s="62" t="s">
        <v>150</v>
      </c>
      <c r="B71" s="63" t="s">
        <v>762</v>
      </c>
      <c r="C71" s="64" t="n">
        <v>4902430681117</v>
      </c>
      <c r="D71" s="61" t="n">
        <v>1</v>
      </c>
      <c r="E71" s="61" t="n">
        <v>1</v>
      </c>
      <c r="F71" s="61" t="n">
        <v>1</v>
      </c>
      <c r="G71" s="61" t="n">
        <v>1</v>
      </c>
    </row>
    <row r="72" customFormat="false" ht="15.85" hidden="false" customHeight="false" outlineLevel="0" collapsed="false">
      <c r="A72" s="62" t="s">
        <v>150</v>
      </c>
      <c r="B72" s="63" t="s">
        <v>763</v>
      </c>
      <c r="C72" s="64" t="n">
        <v>4902430781893</v>
      </c>
      <c r="D72" s="61" t="n">
        <v>1</v>
      </c>
      <c r="E72" s="61" t="n">
        <v>1</v>
      </c>
      <c r="F72" s="61" t="n">
        <v>1</v>
      </c>
      <c r="G72" s="61" t="n">
        <v>1</v>
      </c>
    </row>
    <row r="73" customFormat="false" ht="15.85" hidden="false" customHeight="false" outlineLevel="0" collapsed="false">
      <c r="A73" s="62" t="s">
        <v>150</v>
      </c>
      <c r="B73" s="63" t="s">
        <v>764</v>
      </c>
      <c r="C73" s="64" t="n">
        <v>4902430635943</v>
      </c>
      <c r="D73" s="61" t="n">
        <v>1</v>
      </c>
      <c r="E73" s="61" t="n">
        <v>1</v>
      </c>
      <c r="F73" s="61" t="n">
        <v>1</v>
      </c>
      <c r="G73" s="61" t="n">
        <v>1</v>
      </c>
    </row>
    <row r="74" customFormat="false" ht="15.85" hidden="false" customHeight="false" outlineLevel="0" collapsed="false">
      <c r="A74" s="62" t="s">
        <v>150</v>
      </c>
      <c r="B74" s="63" t="s">
        <v>765</v>
      </c>
      <c r="C74" s="64" t="n">
        <v>4902430635936</v>
      </c>
      <c r="D74" s="61" t="n">
        <v>1</v>
      </c>
      <c r="E74" s="61" t="n">
        <v>1</v>
      </c>
      <c r="F74" s="61" t="n">
        <v>1</v>
      </c>
      <c r="G74" s="61" t="n">
        <v>1</v>
      </c>
    </row>
    <row r="75" customFormat="false" ht="15.85" hidden="false" customHeight="false" outlineLevel="0" collapsed="false">
      <c r="A75" s="62" t="s">
        <v>150</v>
      </c>
      <c r="B75" s="63" t="s">
        <v>766</v>
      </c>
      <c r="C75" s="64" t="n">
        <v>4902430566575</v>
      </c>
      <c r="D75" s="61" t="n">
        <v>1</v>
      </c>
      <c r="E75" s="61" t="n">
        <v>1</v>
      </c>
      <c r="F75" s="61" t="n">
        <v>1</v>
      </c>
      <c r="G75" s="61" t="n">
        <v>1</v>
      </c>
    </row>
    <row r="76" customFormat="false" ht="15.85" hidden="false" customHeight="false" outlineLevel="0" collapsed="false">
      <c r="A76" s="62" t="s">
        <v>150</v>
      </c>
      <c r="B76" s="63" t="s">
        <v>767</v>
      </c>
      <c r="C76" s="64" t="n">
        <v>4902430566636</v>
      </c>
      <c r="D76" s="61" t="n">
        <v>1</v>
      </c>
      <c r="E76" s="61" t="n">
        <v>1</v>
      </c>
      <c r="F76" s="61" t="n">
        <v>1</v>
      </c>
      <c r="G76" s="61" t="n">
        <v>1</v>
      </c>
    </row>
    <row r="77" customFormat="false" ht="15.85" hidden="false" customHeight="false" outlineLevel="0" collapsed="false">
      <c r="A77" s="62" t="s">
        <v>150</v>
      </c>
      <c r="B77" s="63" t="s">
        <v>768</v>
      </c>
      <c r="C77" s="64" t="n">
        <v>4902430726276</v>
      </c>
      <c r="D77" s="61" t="n">
        <v>1</v>
      </c>
      <c r="E77" s="61" t="n">
        <v>1</v>
      </c>
      <c r="F77" s="61" t="n">
        <v>1</v>
      </c>
      <c r="G77" s="61" t="n">
        <v>1</v>
      </c>
    </row>
    <row r="78" customFormat="false" ht="15.85" hidden="false" customHeight="false" outlineLevel="0" collapsed="false">
      <c r="A78" s="62" t="s">
        <v>150</v>
      </c>
      <c r="B78" s="63" t="s">
        <v>769</v>
      </c>
      <c r="C78" s="64" t="n">
        <v>4902430374101</v>
      </c>
      <c r="D78" s="61" t="n">
        <v>1</v>
      </c>
      <c r="E78" s="61" t="n">
        <v>1</v>
      </c>
      <c r="F78" s="61" t="n">
        <v>1</v>
      </c>
      <c r="G78" s="61" t="n">
        <v>1</v>
      </c>
    </row>
    <row r="79" customFormat="false" ht="15.85" hidden="false" customHeight="false" outlineLevel="0" collapsed="false">
      <c r="A79" s="62" t="s">
        <v>150</v>
      </c>
      <c r="B79" s="63" t="s">
        <v>770</v>
      </c>
      <c r="C79" s="64" t="n">
        <v>4902430566612</v>
      </c>
      <c r="D79" s="61" t="n">
        <v>1</v>
      </c>
      <c r="E79" s="61" t="n">
        <v>1</v>
      </c>
      <c r="F79" s="61" t="n">
        <v>1</v>
      </c>
      <c r="G79" s="61" t="n">
        <v>1</v>
      </c>
    </row>
    <row r="80" customFormat="false" ht="15.85" hidden="false" customHeight="false" outlineLevel="0" collapsed="false">
      <c r="A80" s="62" t="s">
        <v>150</v>
      </c>
      <c r="B80" s="63" t="s">
        <v>771</v>
      </c>
      <c r="C80" s="64" t="n">
        <v>4902430566599</v>
      </c>
      <c r="D80" s="61" t="n">
        <v>1</v>
      </c>
      <c r="E80" s="61" t="n">
        <v>1</v>
      </c>
      <c r="F80" s="61" t="n">
        <v>1</v>
      </c>
      <c r="G80" s="61" t="n">
        <v>1</v>
      </c>
    </row>
    <row r="81" customFormat="false" ht="15.85" hidden="false" customHeight="false" outlineLevel="0" collapsed="false">
      <c r="A81" s="62" t="s">
        <v>150</v>
      </c>
      <c r="B81" s="63" t="s">
        <v>772</v>
      </c>
      <c r="C81" s="64" t="n">
        <v>4902430566667</v>
      </c>
      <c r="D81" s="61" t="n">
        <v>1</v>
      </c>
      <c r="E81" s="61" t="n">
        <v>1</v>
      </c>
      <c r="F81" s="61" t="n">
        <v>1</v>
      </c>
      <c r="G81" s="61" t="n">
        <v>1</v>
      </c>
    </row>
    <row r="82" customFormat="false" ht="15.85" hidden="false" customHeight="false" outlineLevel="0" collapsed="false">
      <c r="A82" s="62" t="s">
        <v>150</v>
      </c>
      <c r="B82" s="63" t="s">
        <v>773</v>
      </c>
      <c r="C82" s="64" t="n">
        <v>4902430675727</v>
      </c>
      <c r="D82" s="61" t="n">
        <v>1</v>
      </c>
      <c r="E82" s="61" t="n">
        <v>1</v>
      </c>
      <c r="F82" s="61" t="n">
        <v>1</v>
      </c>
      <c r="G82" s="61" t="n">
        <v>1</v>
      </c>
    </row>
    <row r="83" customFormat="false" ht="15.85" hidden="false" customHeight="false" outlineLevel="0" collapsed="false">
      <c r="A83" s="62" t="s">
        <v>150</v>
      </c>
      <c r="B83" s="63" t="s">
        <v>774</v>
      </c>
      <c r="C83" s="64" t="n">
        <v>4902430566674</v>
      </c>
      <c r="D83" s="61" t="n">
        <v>1</v>
      </c>
      <c r="E83" s="66" t="n">
        <v>0</v>
      </c>
      <c r="F83" s="61" t="n">
        <v>1</v>
      </c>
      <c r="G83" s="61" t="n">
        <v>1</v>
      </c>
    </row>
    <row r="84" customFormat="false" ht="15.85" hidden="false" customHeight="false" outlineLevel="0" collapsed="false">
      <c r="A84" s="62" t="s">
        <v>150</v>
      </c>
      <c r="B84" s="63" t="s">
        <v>775</v>
      </c>
      <c r="C84" s="64" t="n">
        <v>4902430566766</v>
      </c>
      <c r="D84" s="61" t="n">
        <v>1</v>
      </c>
      <c r="E84" s="66" t="n">
        <v>0</v>
      </c>
      <c r="F84" s="61" t="n">
        <v>1</v>
      </c>
      <c r="G84" s="61" t="n">
        <v>1</v>
      </c>
    </row>
    <row r="85" customFormat="false" ht="15.85" hidden="false" customHeight="false" outlineLevel="0" collapsed="false">
      <c r="A85" s="62" t="s">
        <v>150</v>
      </c>
      <c r="B85" s="63" t="s">
        <v>776</v>
      </c>
      <c r="C85" s="64" t="n">
        <v>4902430726269</v>
      </c>
      <c r="D85" s="61" t="n">
        <v>1</v>
      </c>
      <c r="E85" s="66" t="n">
        <v>0</v>
      </c>
      <c r="F85" s="61" t="n">
        <v>1</v>
      </c>
      <c r="G85" s="61" t="n">
        <v>1</v>
      </c>
    </row>
    <row r="86" customFormat="false" ht="15.85" hidden="false" customHeight="false" outlineLevel="0" collapsed="false">
      <c r="A86" s="62" t="s">
        <v>150</v>
      </c>
      <c r="B86" s="63" t="s">
        <v>777</v>
      </c>
      <c r="C86" s="64" t="n">
        <v>4902430566759</v>
      </c>
      <c r="D86" s="61" t="n">
        <v>1</v>
      </c>
      <c r="E86" s="61" t="n">
        <v>1</v>
      </c>
      <c r="F86" s="61" t="n">
        <v>1</v>
      </c>
      <c r="G86" s="61" t="n">
        <v>1</v>
      </c>
    </row>
    <row r="87" customFormat="false" ht="15.85" hidden="false" customHeight="false" outlineLevel="0" collapsed="false">
      <c r="A87" s="62" t="s">
        <v>150</v>
      </c>
      <c r="B87" s="63" t="s">
        <v>778</v>
      </c>
      <c r="C87" s="64" t="n">
        <v>4902430566735</v>
      </c>
      <c r="D87" s="61" t="n">
        <v>1</v>
      </c>
      <c r="E87" s="66" t="n">
        <v>0</v>
      </c>
      <c r="F87" s="61" t="n">
        <v>1</v>
      </c>
      <c r="G87" s="61" t="n">
        <v>1</v>
      </c>
    </row>
    <row r="88" customFormat="false" ht="15.85" hidden="false" customHeight="false" outlineLevel="0" collapsed="false">
      <c r="A88" s="62" t="s">
        <v>150</v>
      </c>
      <c r="B88" s="63" t="s">
        <v>779</v>
      </c>
      <c r="C88" s="64" t="n">
        <v>4902430566773</v>
      </c>
      <c r="D88" s="61" t="n">
        <v>1</v>
      </c>
      <c r="E88" s="66" t="n">
        <v>0</v>
      </c>
      <c r="F88" s="61" t="n">
        <v>1</v>
      </c>
      <c r="G88" s="61" t="n">
        <v>1</v>
      </c>
    </row>
    <row r="89" customFormat="false" ht="15.85" hidden="false" customHeight="false" outlineLevel="0" collapsed="false">
      <c r="A89" s="62" t="s">
        <v>150</v>
      </c>
      <c r="B89" s="63" t="s">
        <v>780</v>
      </c>
      <c r="C89" s="64" t="n">
        <v>4902430675734</v>
      </c>
      <c r="D89" s="61" t="n">
        <v>1</v>
      </c>
      <c r="E89" s="61" t="n">
        <v>1</v>
      </c>
      <c r="F89" s="61" t="n">
        <v>1</v>
      </c>
      <c r="G89" s="61" t="n">
        <v>1</v>
      </c>
    </row>
    <row r="90" customFormat="false" ht="15.85" hidden="false" customHeight="false" outlineLevel="0" collapsed="false">
      <c r="A90" s="62" t="s">
        <v>168</v>
      </c>
      <c r="B90" s="63" t="s">
        <v>781</v>
      </c>
      <c r="C90" s="64" t="n">
        <v>4902430364034</v>
      </c>
      <c r="D90" s="61" t="n">
        <v>1</v>
      </c>
      <c r="E90" s="61" t="n">
        <v>1</v>
      </c>
      <c r="F90" s="61" t="n">
        <v>1</v>
      </c>
      <c r="G90" s="61" t="n">
        <v>1</v>
      </c>
    </row>
    <row r="91" customFormat="false" ht="15.85" hidden="false" customHeight="false" outlineLevel="0" collapsed="false">
      <c r="A91" s="62" t="s">
        <v>168</v>
      </c>
      <c r="B91" s="63" t="s">
        <v>782</v>
      </c>
      <c r="C91" s="64" t="n">
        <v>4902430376693</v>
      </c>
      <c r="D91" s="61" t="n">
        <v>1</v>
      </c>
      <c r="E91" s="61" t="n">
        <v>1</v>
      </c>
      <c r="F91" s="61" t="n">
        <v>1</v>
      </c>
      <c r="G91" s="61" t="n">
        <v>1</v>
      </c>
    </row>
    <row r="92" customFormat="false" ht="15.85" hidden="false" customHeight="false" outlineLevel="0" collapsed="false">
      <c r="A92" s="62" t="s">
        <v>150</v>
      </c>
      <c r="B92" s="63" t="s">
        <v>783</v>
      </c>
      <c r="C92" s="64" t="n">
        <v>4902430677349</v>
      </c>
      <c r="D92" s="61" t="n">
        <v>1</v>
      </c>
      <c r="E92" s="61" t="n">
        <v>1</v>
      </c>
      <c r="F92" s="61" t="n">
        <v>1</v>
      </c>
      <c r="G92" s="61" t="n">
        <v>1</v>
      </c>
    </row>
    <row r="93" customFormat="false" ht="15.85" hidden="false" customHeight="false" outlineLevel="0" collapsed="false">
      <c r="A93" s="62" t="s">
        <v>150</v>
      </c>
      <c r="B93" s="63" t="s">
        <v>784</v>
      </c>
      <c r="C93" s="64" t="n">
        <v>4902430270687</v>
      </c>
      <c r="D93" s="61" t="n">
        <v>1</v>
      </c>
      <c r="E93" s="61" t="n">
        <v>1</v>
      </c>
      <c r="F93" s="61" t="n">
        <v>1</v>
      </c>
      <c r="G93" s="61" t="n">
        <v>1</v>
      </c>
    </row>
    <row r="94" customFormat="false" ht="15.85" hidden="false" customHeight="false" outlineLevel="0" collapsed="false">
      <c r="A94" s="62" t="s">
        <v>150</v>
      </c>
      <c r="B94" s="63" t="s">
        <v>785</v>
      </c>
      <c r="C94" s="64" t="n">
        <v>4902430270663</v>
      </c>
      <c r="D94" s="61" t="n">
        <v>1</v>
      </c>
      <c r="E94" s="61" t="n">
        <v>1</v>
      </c>
      <c r="F94" s="61" t="n">
        <v>1</v>
      </c>
      <c r="G94" s="61" t="n">
        <v>1</v>
      </c>
    </row>
    <row r="95" customFormat="false" ht="15.85" hidden="false" customHeight="false" outlineLevel="0" collapsed="false">
      <c r="A95" s="62" t="s">
        <v>150</v>
      </c>
      <c r="B95" s="63" t="s">
        <v>786</v>
      </c>
      <c r="C95" s="64" t="n">
        <v>4902430677356</v>
      </c>
      <c r="D95" s="61" t="n">
        <v>1</v>
      </c>
      <c r="E95" s="61" t="n">
        <v>1</v>
      </c>
      <c r="F95" s="61" t="n">
        <v>1</v>
      </c>
      <c r="G95" s="61" t="n">
        <v>1</v>
      </c>
    </row>
    <row r="96" customFormat="false" ht="15.85" hidden="false" customHeight="false" outlineLevel="0" collapsed="false">
      <c r="A96" s="62" t="s">
        <v>150</v>
      </c>
      <c r="B96" s="63" t="s">
        <v>787</v>
      </c>
      <c r="C96" s="64" t="n">
        <v>4902430270717</v>
      </c>
      <c r="D96" s="61" t="n">
        <v>1</v>
      </c>
      <c r="E96" s="61" t="n">
        <v>1</v>
      </c>
      <c r="F96" s="61" t="n">
        <v>1</v>
      </c>
      <c r="G96" s="61" t="n">
        <v>1</v>
      </c>
    </row>
    <row r="97" customFormat="false" ht="15.85" hidden="false" customHeight="false" outlineLevel="0" collapsed="false">
      <c r="A97" s="62" t="s">
        <v>150</v>
      </c>
      <c r="B97" s="63" t="s">
        <v>788</v>
      </c>
      <c r="C97" s="64" t="n">
        <v>4902430270700</v>
      </c>
      <c r="D97" s="67" t="n">
        <v>0</v>
      </c>
      <c r="E97" s="61" t="n">
        <v>1</v>
      </c>
      <c r="F97" s="67" t="n">
        <v>0</v>
      </c>
      <c r="G97" s="67" t="n">
        <v>0</v>
      </c>
    </row>
    <row r="98" customFormat="false" ht="15.85" hidden="false" customHeight="false" outlineLevel="0" collapsed="false">
      <c r="A98" s="62" t="s">
        <v>150</v>
      </c>
      <c r="B98" s="63" t="s">
        <v>789</v>
      </c>
      <c r="C98" s="64" t="n">
        <v>4902430277365</v>
      </c>
      <c r="D98" s="67" t="n">
        <v>0</v>
      </c>
      <c r="E98" s="61" t="n">
        <v>1</v>
      </c>
      <c r="F98" s="67" t="n">
        <v>0</v>
      </c>
      <c r="G98" s="67" t="n">
        <v>0</v>
      </c>
    </row>
    <row r="99" customFormat="false" ht="15.85" hidden="false" customHeight="false" outlineLevel="0" collapsed="false">
      <c r="A99" s="62" t="s">
        <v>150</v>
      </c>
      <c r="B99" s="63" t="s">
        <v>790</v>
      </c>
      <c r="C99" s="64" t="n">
        <v>4902430277372</v>
      </c>
      <c r="D99" s="67" t="n">
        <v>0</v>
      </c>
      <c r="E99" s="61" t="n">
        <v>1</v>
      </c>
      <c r="F99" s="67" t="n">
        <v>0</v>
      </c>
      <c r="G99" s="67" t="n">
        <v>0</v>
      </c>
    </row>
    <row r="100" customFormat="false" ht="15.85" hidden="false" customHeight="false" outlineLevel="0" collapsed="false">
      <c r="A100" s="62" t="s">
        <v>150</v>
      </c>
      <c r="B100" s="63" t="s">
        <v>791</v>
      </c>
      <c r="C100" s="64" t="n">
        <v>4902430277396</v>
      </c>
      <c r="D100" s="67" t="n">
        <v>0</v>
      </c>
      <c r="E100" s="61" t="n">
        <v>1</v>
      </c>
      <c r="F100" s="67" t="n">
        <v>0</v>
      </c>
      <c r="G100" s="67" t="n">
        <v>0</v>
      </c>
    </row>
    <row r="101" customFormat="false" ht="15.85" hidden="false" customHeight="false" outlineLevel="0" collapsed="false">
      <c r="A101" s="62" t="s">
        <v>150</v>
      </c>
      <c r="B101" s="63" t="s">
        <v>792</v>
      </c>
      <c r="C101" s="64" t="n">
        <v>4902430456067</v>
      </c>
      <c r="D101" s="67" t="n">
        <v>0</v>
      </c>
      <c r="E101" s="61" t="n">
        <v>1</v>
      </c>
      <c r="F101" s="67" t="n">
        <v>0</v>
      </c>
      <c r="G101" s="67" t="n">
        <v>0</v>
      </c>
    </row>
    <row r="102" customFormat="false" ht="15.85" hidden="false" customHeight="false" outlineLevel="0" collapsed="false">
      <c r="A102" s="68" t="s">
        <v>150</v>
      </c>
      <c r="B102" s="69" t="s">
        <v>793</v>
      </c>
      <c r="C102" s="60" t="n">
        <v>4902430456050</v>
      </c>
      <c r="D102" s="68" t="n">
        <v>1</v>
      </c>
      <c r="E102" s="68" t="n">
        <v>1</v>
      </c>
      <c r="F102" s="68" t="n">
        <v>1</v>
      </c>
      <c r="G102" s="68" t="n">
        <v>1</v>
      </c>
    </row>
    <row r="103" customFormat="false" ht="15.85" hidden="false" customHeight="false" outlineLevel="0" collapsed="false">
      <c r="A103" s="68" t="s">
        <v>150</v>
      </c>
      <c r="B103" s="69" t="s">
        <v>794</v>
      </c>
      <c r="C103" s="60" t="n">
        <v>4902430288095</v>
      </c>
      <c r="D103" s="68" t="n">
        <v>1</v>
      </c>
      <c r="E103" s="68" t="n">
        <v>1</v>
      </c>
      <c r="F103" s="68" t="n">
        <v>1</v>
      </c>
      <c r="G103" s="68" t="n">
        <v>1</v>
      </c>
    </row>
    <row r="104" customFormat="false" ht="15.85" hidden="false" customHeight="false" outlineLevel="0" collapsed="false">
      <c r="A104" s="68" t="s">
        <v>150</v>
      </c>
      <c r="B104" s="69" t="s">
        <v>795</v>
      </c>
      <c r="C104" s="60" t="n">
        <v>4902430288088</v>
      </c>
      <c r="D104" s="68" t="n">
        <v>1</v>
      </c>
      <c r="E104" s="68" t="n">
        <v>1</v>
      </c>
      <c r="F104" s="68" t="n">
        <v>1</v>
      </c>
      <c r="G104" s="68" t="n">
        <v>1</v>
      </c>
    </row>
    <row r="105" customFormat="false" ht="15.85" hidden="false" customHeight="false" outlineLevel="0" collapsed="false">
      <c r="A105" s="68" t="s">
        <v>134</v>
      </c>
      <c r="B105" s="70" t="s">
        <v>796</v>
      </c>
      <c r="C105" s="60" t="n">
        <v>4902430148597</v>
      </c>
      <c r="D105" s="68" t="n">
        <v>1</v>
      </c>
      <c r="E105" s="68" t="n">
        <v>1</v>
      </c>
      <c r="F105" s="68" t="n">
        <v>1</v>
      </c>
      <c r="G105" s="68" t="n">
        <v>1</v>
      </c>
    </row>
    <row r="106" customFormat="false" ht="15.85" hidden="false" customHeight="false" outlineLevel="0" collapsed="false">
      <c r="A106" s="68" t="s">
        <v>134</v>
      </c>
      <c r="B106" s="70" t="s">
        <v>797</v>
      </c>
      <c r="C106" s="60" t="n">
        <v>4902430574419</v>
      </c>
      <c r="D106" s="68" t="n">
        <v>1</v>
      </c>
      <c r="E106" s="68" t="n">
        <v>1</v>
      </c>
      <c r="F106" s="68" t="n">
        <v>1</v>
      </c>
      <c r="G106" s="68" t="n">
        <v>1</v>
      </c>
    </row>
    <row r="107" customFormat="false" ht="15.85" hidden="false" customHeight="false" outlineLevel="0" collapsed="false">
      <c r="A107" s="68" t="s">
        <v>134</v>
      </c>
      <c r="B107" s="70" t="s">
        <v>798</v>
      </c>
      <c r="C107" s="60" t="n">
        <v>4902430148641</v>
      </c>
      <c r="D107" s="68" t="n">
        <v>1</v>
      </c>
      <c r="E107" s="68" t="n">
        <v>1</v>
      </c>
      <c r="F107" s="68" t="n">
        <v>1</v>
      </c>
      <c r="G107" s="68" t="n">
        <v>1</v>
      </c>
    </row>
    <row r="108" customFormat="false" ht="15.85" hidden="false" customHeight="false" outlineLevel="0" collapsed="false">
      <c r="A108" s="68" t="s">
        <v>134</v>
      </c>
      <c r="B108" s="70" t="s">
        <v>799</v>
      </c>
      <c r="C108" s="60" t="n">
        <v>4902430574433</v>
      </c>
      <c r="D108" s="68" t="n">
        <v>1</v>
      </c>
      <c r="E108" s="68" t="n">
        <v>1</v>
      </c>
      <c r="F108" s="68" t="n">
        <v>1</v>
      </c>
      <c r="G108" s="68" t="n">
        <v>1</v>
      </c>
    </row>
    <row r="109" customFormat="false" ht="15.85" hidden="false" customHeight="false" outlineLevel="0" collapsed="false">
      <c r="A109" s="68" t="s">
        <v>134</v>
      </c>
      <c r="B109" s="70" t="s">
        <v>800</v>
      </c>
      <c r="C109" s="60" t="n">
        <v>4902430148696</v>
      </c>
      <c r="D109" s="68" t="n">
        <v>1</v>
      </c>
      <c r="E109" s="68" t="n">
        <v>1</v>
      </c>
      <c r="F109" s="68" t="n">
        <v>1</v>
      </c>
      <c r="G109" s="68" t="n">
        <v>1</v>
      </c>
    </row>
    <row r="110" customFormat="false" ht="15.85" hidden="false" customHeight="false" outlineLevel="0" collapsed="false">
      <c r="A110" s="68" t="s">
        <v>134</v>
      </c>
      <c r="B110" s="70" t="s">
        <v>801</v>
      </c>
      <c r="C110" s="60" t="n">
        <v>4902430574457</v>
      </c>
      <c r="D110" s="68" t="n">
        <v>1</v>
      </c>
      <c r="E110" s="68" t="n">
        <v>1</v>
      </c>
      <c r="F110" s="68" t="n">
        <v>1</v>
      </c>
      <c r="G110" s="68" t="n">
        <v>1</v>
      </c>
    </row>
    <row r="111" customFormat="false" ht="15.85" hidden="false" customHeight="false" outlineLevel="0" collapsed="false">
      <c r="A111" s="68" t="s">
        <v>134</v>
      </c>
      <c r="B111" s="69" t="s">
        <v>802</v>
      </c>
      <c r="C111" s="60" t="n">
        <v>4902430148825</v>
      </c>
      <c r="D111" s="68" t="n">
        <v>1</v>
      </c>
      <c r="E111" s="68" t="n">
        <v>1</v>
      </c>
      <c r="F111" s="68" t="n">
        <v>1</v>
      </c>
      <c r="G111" s="68" t="n">
        <v>1</v>
      </c>
    </row>
    <row r="112" customFormat="false" ht="15.85" hidden="false" customHeight="false" outlineLevel="0" collapsed="false">
      <c r="A112" s="68" t="s">
        <v>134</v>
      </c>
      <c r="B112" s="70" t="s">
        <v>803</v>
      </c>
      <c r="C112" s="60" t="n">
        <v>4902430574327</v>
      </c>
      <c r="D112" s="68" t="n">
        <v>1</v>
      </c>
      <c r="E112" s="68" t="n">
        <v>1</v>
      </c>
      <c r="F112" s="68" t="n">
        <v>1</v>
      </c>
      <c r="G112" s="68" t="n">
        <v>1</v>
      </c>
    </row>
    <row r="113" customFormat="false" ht="15.85" hidden="false" customHeight="false" outlineLevel="0" collapsed="false">
      <c r="A113" s="68" t="s">
        <v>134</v>
      </c>
      <c r="B113" s="70" t="s">
        <v>804</v>
      </c>
      <c r="C113" s="60" t="n">
        <v>4902430148887</v>
      </c>
      <c r="D113" s="68" t="n">
        <v>1</v>
      </c>
      <c r="E113" s="68" t="n">
        <v>1</v>
      </c>
      <c r="F113" s="68" t="n">
        <v>1</v>
      </c>
      <c r="G113" s="68" t="n">
        <v>1</v>
      </c>
    </row>
    <row r="114" customFormat="false" ht="15.85" hidden="false" customHeight="false" outlineLevel="0" collapsed="false">
      <c r="A114" s="68" t="s">
        <v>134</v>
      </c>
      <c r="B114" s="70" t="s">
        <v>805</v>
      </c>
      <c r="C114" s="60" t="n">
        <v>4902430574358</v>
      </c>
      <c r="D114" s="68" t="n">
        <v>1</v>
      </c>
      <c r="E114" s="68" t="n">
        <v>1</v>
      </c>
      <c r="F114" s="68" t="n">
        <v>1</v>
      </c>
      <c r="G114" s="68" t="n">
        <v>1</v>
      </c>
    </row>
    <row r="115" customFormat="false" ht="15.85" hidden="false" customHeight="false" outlineLevel="0" collapsed="false">
      <c r="A115" s="68" t="s">
        <v>134</v>
      </c>
      <c r="B115" s="70" t="s">
        <v>806</v>
      </c>
      <c r="C115" s="60" t="n">
        <v>4902430148948</v>
      </c>
      <c r="D115" s="68" t="n">
        <v>1</v>
      </c>
      <c r="E115" s="68" t="n">
        <v>1</v>
      </c>
      <c r="F115" s="68" t="n">
        <v>1</v>
      </c>
      <c r="G115" s="68" t="n">
        <v>1</v>
      </c>
    </row>
    <row r="116" customFormat="false" ht="15.85" hidden="false" customHeight="false" outlineLevel="0" collapsed="false">
      <c r="A116" s="68" t="s">
        <v>134</v>
      </c>
      <c r="B116" s="70" t="s">
        <v>807</v>
      </c>
      <c r="C116" s="60" t="n">
        <v>4902430574389</v>
      </c>
      <c r="D116" s="68" t="n">
        <v>1</v>
      </c>
      <c r="E116" s="68" t="n">
        <v>1</v>
      </c>
      <c r="F116" s="68" t="n">
        <v>1</v>
      </c>
      <c r="G116" s="68" t="n">
        <v>1</v>
      </c>
    </row>
    <row r="117" customFormat="false" ht="15.85" hidden="false" customHeight="false" outlineLevel="0" collapsed="false">
      <c r="A117" s="68" t="s">
        <v>134</v>
      </c>
      <c r="B117" s="70" t="s">
        <v>808</v>
      </c>
      <c r="C117" s="60" t="n">
        <v>4902430693233</v>
      </c>
      <c r="D117" s="68" t="n">
        <v>1</v>
      </c>
      <c r="E117" s="68" t="n">
        <v>1</v>
      </c>
      <c r="F117" s="68" t="n">
        <v>1</v>
      </c>
      <c r="G117" s="68" t="n">
        <v>1</v>
      </c>
    </row>
    <row r="118" customFormat="false" ht="15.85" hidden="false" customHeight="false" outlineLevel="0" collapsed="false">
      <c r="A118" s="68" t="s">
        <v>134</v>
      </c>
      <c r="B118" s="70" t="s">
        <v>809</v>
      </c>
      <c r="C118" s="60" t="n">
        <v>4902430679176</v>
      </c>
      <c r="D118" s="68" t="n">
        <v>1</v>
      </c>
      <c r="E118" s="68" t="n">
        <v>1</v>
      </c>
      <c r="F118" s="68" t="n">
        <v>1</v>
      </c>
      <c r="G118" s="68" t="n">
        <v>1</v>
      </c>
    </row>
    <row r="119" customFormat="false" ht="15.85" hidden="false" customHeight="false" outlineLevel="0" collapsed="false">
      <c r="A119" s="68" t="s">
        <v>134</v>
      </c>
      <c r="B119" s="70" t="s">
        <v>810</v>
      </c>
      <c r="C119" s="60" t="n">
        <v>4902430693219</v>
      </c>
      <c r="D119" s="68" t="n">
        <v>1</v>
      </c>
      <c r="E119" s="68" t="n">
        <v>1</v>
      </c>
      <c r="F119" s="68" t="n">
        <v>1</v>
      </c>
      <c r="G119" s="68" t="n">
        <v>1</v>
      </c>
    </row>
    <row r="120" customFormat="false" ht="15.85" hidden="false" customHeight="false" outlineLevel="0" collapsed="false">
      <c r="A120" s="68" t="s">
        <v>134</v>
      </c>
      <c r="B120" s="70" t="s">
        <v>811</v>
      </c>
      <c r="C120" s="60" t="n">
        <v>4902430679152</v>
      </c>
      <c r="D120" s="68" t="n">
        <v>1</v>
      </c>
      <c r="E120" s="68" t="n">
        <v>1</v>
      </c>
      <c r="F120" s="68" t="n">
        <v>1</v>
      </c>
      <c r="G120" s="68" t="n">
        <v>1</v>
      </c>
    </row>
    <row r="121" customFormat="false" ht="15.85" hidden="false" customHeight="false" outlineLevel="0" collapsed="false">
      <c r="A121" s="68" t="s">
        <v>134</v>
      </c>
      <c r="B121" s="70" t="s">
        <v>812</v>
      </c>
      <c r="C121" s="60" t="n">
        <v>4902430693172</v>
      </c>
      <c r="D121" s="68" t="n">
        <v>1</v>
      </c>
      <c r="E121" s="68" t="n">
        <v>1</v>
      </c>
      <c r="F121" s="68" t="n">
        <v>1</v>
      </c>
      <c r="G121" s="68" t="n">
        <v>1</v>
      </c>
    </row>
    <row r="122" customFormat="false" ht="15.85" hidden="false" customHeight="false" outlineLevel="0" collapsed="false">
      <c r="A122" s="68" t="s">
        <v>134</v>
      </c>
      <c r="B122" s="70" t="s">
        <v>813</v>
      </c>
      <c r="C122" s="60" t="n">
        <v>4902430679114</v>
      </c>
      <c r="D122" s="68" t="n">
        <v>1</v>
      </c>
      <c r="E122" s="68" t="n">
        <v>1</v>
      </c>
      <c r="F122" s="68" t="n">
        <v>1</v>
      </c>
      <c r="G122" s="68" t="n">
        <v>1</v>
      </c>
    </row>
    <row r="123" customFormat="false" ht="15.85" hidden="false" customHeight="false" outlineLevel="0" collapsed="false">
      <c r="A123" s="68" t="s">
        <v>134</v>
      </c>
      <c r="B123" s="70" t="s">
        <v>814</v>
      </c>
      <c r="C123" s="60" t="n">
        <v>4902430680363</v>
      </c>
      <c r="D123" s="68" t="n">
        <v>1</v>
      </c>
      <c r="E123" s="68" t="n">
        <v>1</v>
      </c>
      <c r="F123" s="68" t="n">
        <v>1</v>
      </c>
      <c r="G123" s="68" t="n">
        <v>1</v>
      </c>
    </row>
    <row r="124" customFormat="false" ht="15.85" hidden="false" customHeight="false" outlineLevel="0" collapsed="false">
      <c r="A124" s="68" t="s">
        <v>134</v>
      </c>
      <c r="B124" s="70" t="s">
        <v>815</v>
      </c>
      <c r="C124" s="60" t="n">
        <v>4902430680387</v>
      </c>
      <c r="D124" s="68" t="n">
        <v>1</v>
      </c>
      <c r="E124" s="68" t="n">
        <v>1</v>
      </c>
      <c r="F124" s="68" t="n">
        <v>1</v>
      </c>
      <c r="G124" s="68" t="n">
        <v>1</v>
      </c>
    </row>
    <row r="125" customFormat="false" ht="15.85" hidden="false" customHeight="false" outlineLevel="0" collapsed="false">
      <c r="A125" s="68" t="s">
        <v>134</v>
      </c>
      <c r="B125" s="70" t="s">
        <v>816</v>
      </c>
      <c r="C125" s="60" t="n">
        <v>4902430679374</v>
      </c>
      <c r="D125" s="68" t="n">
        <v>1</v>
      </c>
      <c r="E125" s="68" t="n">
        <v>1</v>
      </c>
      <c r="F125" s="68" t="n">
        <v>1</v>
      </c>
      <c r="G125" s="68" t="n">
        <v>1</v>
      </c>
    </row>
    <row r="126" customFormat="false" ht="15.85" hidden="false" customHeight="false" outlineLevel="0" collapsed="false">
      <c r="A126" s="68" t="s">
        <v>134</v>
      </c>
      <c r="B126" s="70" t="s">
        <v>817</v>
      </c>
      <c r="C126" s="60" t="n">
        <v>4902430680349</v>
      </c>
      <c r="D126" s="68" t="n">
        <v>1</v>
      </c>
      <c r="E126" s="68" t="n">
        <v>1</v>
      </c>
      <c r="F126" s="68" t="n">
        <v>1</v>
      </c>
      <c r="G126" s="68" t="n">
        <v>1</v>
      </c>
    </row>
    <row r="127" customFormat="false" ht="15.85" hidden="false" customHeight="false" outlineLevel="0" collapsed="false">
      <c r="A127" s="68" t="s">
        <v>134</v>
      </c>
      <c r="B127" s="70" t="s">
        <v>818</v>
      </c>
      <c r="C127" s="60" t="n">
        <v>4902430680417</v>
      </c>
      <c r="D127" s="68" t="n">
        <v>1</v>
      </c>
      <c r="E127" s="68" t="n">
        <v>1</v>
      </c>
      <c r="F127" s="68" t="n">
        <v>1</v>
      </c>
      <c r="G127" s="68" t="n">
        <v>1</v>
      </c>
    </row>
    <row r="128" customFormat="false" ht="15.85" hidden="false" customHeight="false" outlineLevel="0" collapsed="false">
      <c r="A128" s="68" t="s">
        <v>134</v>
      </c>
      <c r="B128" s="70" t="s">
        <v>819</v>
      </c>
      <c r="C128" s="60" t="n">
        <v>4902430680431</v>
      </c>
      <c r="D128" s="68" t="n">
        <v>0</v>
      </c>
      <c r="E128" s="68" t="n">
        <v>0</v>
      </c>
      <c r="F128" s="68" t="n">
        <v>0</v>
      </c>
      <c r="G128" s="68" t="n">
        <v>0</v>
      </c>
    </row>
    <row r="129" customFormat="false" ht="15.85" hidden="false" customHeight="false" outlineLevel="0" collapsed="false">
      <c r="A129" s="68" t="s">
        <v>134</v>
      </c>
      <c r="B129" s="70" t="s">
        <v>820</v>
      </c>
      <c r="C129" s="60" t="n">
        <v>4902430277471</v>
      </c>
      <c r="D129" s="68" t="n">
        <v>0</v>
      </c>
      <c r="E129" s="68" t="n">
        <v>0</v>
      </c>
      <c r="F129" s="68" t="n">
        <v>0</v>
      </c>
      <c r="G129" s="68" t="n">
        <v>0</v>
      </c>
    </row>
    <row r="130" customFormat="false" ht="15.85" hidden="false" customHeight="false" outlineLevel="0" collapsed="false">
      <c r="A130" s="68" t="s">
        <v>134</v>
      </c>
      <c r="B130" s="70" t="s">
        <v>821</v>
      </c>
      <c r="C130" s="60" t="n">
        <v>4902430148764</v>
      </c>
      <c r="D130" s="68" t="n">
        <v>1</v>
      </c>
      <c r="E130" s="68" t="n">
        <v>1</v>
      </c>
      <c r="F130" s="68" t="n">
        <v>1</v>
      </c>
      <c r="G130" s="68" t="n">
        <v>1</v>
      </c>
    </row>
    <row r="131" customFormat="false" ht="15.85" hidden="false" customHeight="false" outlineLevel="0" collapsed="false">
      <c r="A131" s="68" t="s">
        <v>134</v>
      </c>
      <c r="B131" s="70" t="s">
        <v>822</v>
      </c>
      <c r="C131" s="60" t="n">
        <v>4902430574471</v>
      </c>
      <c r="D131" s="68" t="n">
        <v>1</v>
      </c>
      <c r="E131" s="68" t="n">
        <v>1</v>
      </c>
      <c r="F131" s="68" t="n">
        <v>1</v>
      </c>
      <c r="G131" s="68" t="n">
        <v>1</v>
      </c>
    </row>
    <row r="132" customFormat="false" ht="15.85" hidden="false" customHeight="false" outlineLevel="0" collapsed="false">
      <c r="A132" s="68" t="s">
        <v>134</v>
      </c>
      <c r="B132" s="70" t="s">
        <v>823</v>
      </c>
      <c r="C132" s="60" t="n">
        <v>4902430614559</v>
      </c>
      <c r="D132" s="68" t="n">
        <v>1</v>
      </c>
      <c r="E132" s="68" t="n">
        <v>1</v>
      </c>
      <c r="F132" s="68" t="n">
        <v>1</v>
      </c>
      <c r="G132" s="68" t="n">
        <v>1</v>
      </c>
    </row>
    <row r="133" customFormat="false" ht="15.85" hidden="false" customHeight="false" outlineLevel="0" collapsed="false">
      <c r="A133" s="68" t="s">
        <v>134</v>
      </c>
      <c r="B133" s="70" t="s">
        <v>824</v>
      </c>
      <c r="C133" s="60" t="n">
        <v>4902430614566</v>
      </c>
      <c r="D133" s="68" t="n">
        <v>1</v>
      </c>
      <c r="E133" s="68" t="n">
        <v>1</v>
      </c>
      <c r="F133" s="68" t="n">
        <v>1</v>
      </c>
      <c r="G133" s="68" t="n">
        <v>1</v>
      </c>
    </row>
    <row r="134" customFormat="false" ht="15.85" hidden="false" customHeight="false" outlineLevel="0" collapsed="false">
      <c r="A134" s="68" t="s">
        <v>134</v>
      </c>
      <c r="B134" s="70" t="s">
        <v>825</v>
      </c>
      <c r="C134" s="60" t="n">
        <v>4902430756051</v>
      </c>
      <c r="D134" s="68" t="n">
        <v>1</v>
      </c>
      <c r="E134" s="68" t="n">
        <v>1</v>
      </c>
      <c r="F134" s="68" t="n">
        <v>1</v>
      </c>
      <c r="G134" s="68" t="n">
        <v>1</v>
      </c>
    </row>
    <row r="135" customFormat="false" ht="15.85" hidden="false" customHeight="false" outlineLevel="0" collapsed="false">
      <c r="A135" s="68" t="s">
        <v>134</v>
      </c>
      <c r="B135" s="70" t="s">
        <v>826</v>
      </c>
      <c r="C135" s="60" t="n">
        <v>4902430756075</v>
      </c>
      <c r="D135" s="68" t="n">
        <v>1</v>
      </c>
      <c r="E135" s="68" t="n">
        <v>1</v>
      </c>
      <c r="F135" s="68" t="n">
        <v>1</v>
      </c>
      <c r="G135" s="68" t="n">
        <v>1</v>
      </c>
    </row>
    <row r="136" customFormat="false" ht="15.85" hidden="false" customHeight="false" outlineLevel="0" collapsed="false">
      <c r="A136" s="68" t="s">
        <v>134</v>
      </c>
      <c r="B136" s="70" t="s">
        <v>827</v>
      </c>
      <c r="C136" s="60" t="n">
        <v>4902430651967</v>
      </c>
      <c r="D136" s="68" t="n">
        <v>1</v>
      </c>
      <c r="E136" s="68" t="n">
        <v>1</v>
      </c>
      <c r="F136" s="68" t="n">
        <v>1</v>
      </c>
      <c r="G136" s="68" t="n">
        <v>1</v>
      </c>
    </row>
    <row r="137" customFormat="false" ht="15.85" hidden="false" customHeight="false" outlineLevel="0" collapsed="false">
      <c r="A137" s="68" t="s">
        <v>134</v>
      </c>
      <c r="B137" s="70" t="s">
        <v>828</v>
      </c>
      <c r="C137" s="60" t="n">
        <v>4902430651950</v>
      </c>
      <c r="D137" s="68" t="n">
        <v>1</v>
      </c>
      <c r="E137" s="68" t="n">
        <v>1</v>
      </c>
      <c r="F137" s="68" t="n">
        <v>1</v>
      </c>
      <c r="G137" s="68" t="n">
        <v>1</v>
      </c>
    </row>
    <row r="138" customFormat="false" ht="15.85" hidden="false" customHeight="false" outlineLevel="0" collapsed="false">
      <c r="A138" s="68" t="s">
        <v>134</v>
      </c>
      <c r="B138" s="70" t="s">
        <v>829</v>
      </c>
      <c r="C138" s="60" t="n">
        <v>4902430757485</v>
      </c>
      <c r="D138" s="68" t="n">
        <v>1</v>
      </c>
      <c r="E138" s="68" t="n">
        <v>1</v>
      </c>
      <c r="F138" s="68" t="n">
        <v>1</v>
      </c>
      <c r="G138" s="68" t="n">
        <v>1</v>
      </c>
    </row>
    <row r="139" customFormat="false" ht="15.85" hidden="false" customHeight="false" outlineLevel="0" collapsed="false">
      <c r="A139" s="68" t="s">
        <v>134</v>
      </c>
      <c r="B139" s="70" t="s">
        <v>830</v>
      </c>
      <c r="C139" s="60" t="n">
        <v>4902430757478</v>
      </c>
      <c r="D139" s="68" t="n">
        <v>1</v>
      </c>
      <c r="E139" s="68" t="n">
        <v>1</v>
      </c>
      <c r="F139" s="68" t="n">
        <v>1</v>
      </c>
      <c r="G139" s="68" t="n">
        <v>1</v>
      </c>
    </row>
    <row r="140" customFormat="false" ht="15.85" hidden="false" customHeight="false" outlineLevel="0" collapsed="false">
      <c r="A140" s="68" t="s">
        <v>134</v>
      </c>
      <c r="B140" s="70" t="s">
        <v>831</v>
      </c>
      <c r="C140" s="60" t="n">
        <v>4902430693196</v>
      </c>
      <c r="D140" s="68" t="n">
        <v>1</v>
      </c>
      <c r="E140" s="68" t="n">
        <v>1</v>
      </c>
      <c r="F140" s="68" t="n">
        <v>1</v>
      </c>
      <c r="G140" s="68" t="n">
        <v>1</v>
      </c>
    </row>
    <row r="141" customFormat="false" ht="15.85" hidden="false" customHeight="false" outlineLevel="0" collapsed="false">
      <c r="A141" s="68" t="s">
        <v>134</v>
      </c>
      <c r="B141" s="70" t="s">
        <v>832</v>
      </c>
      <c r="C141" s="60" t="n">
        <v>4902430679138</v>
      </c>
      <c r="D141" s="68" t="n">
        <v>1</v>
      </c>
      <c r="E141" s="68" t="n">
        <v>1</v>
      </c>
      <c r="F141" s="68" t="n">
        <v>1</v>
      </c>
      <c r="G141" s="68" t="n">
        <v>1</v>
      </c>
    </row>
    <row r="142" customFormat="false" ht="15.85" hidden="false" customHeight="false" outlineLevel="0" collapsed="false">
      <c r="A142" s="68" t="s">
        <v>134</v>
      </c>
      <c r="B142" s="70" t="s">
        <v>833</v>
      </c>
      <c r="C142" s="60" t="n">
        <v>4902430768085</v>
      </c>
      <c r="D142" s="68" t="n">
        <v>1</v>
      </c>
      <c r="E142" s="68" t="n">
        <v>1</v>
      </c>
      <c r="F142" s="68" t="n">
        <v>1</v>
      </c>
      <c r="G142" s="68" t="n">
        <v>1</v>
      </c>
    </row>
    <row r="143" customFormat="false" ht="15.85" hidden="false" customHeight="false" outlineLevel="0" collapsed="false">
      <c r="A143" s="68" t="s">
        <v>134</v>
      </c>
      <c r="B143" s="70" t="s">
        <v>834</v>
      </c>
      <c r="C143" s="60" t="n">
        <v>4902430768603</v>
      </c>
      <c r="D143" s="68" t="n">
        <v>1</v>
      </c>
      <c r="E143" s="68" t="n">
        <v>1</v>
      </c>
      <c r="F143" s="68" t="n">
        <v>1</v>
      </c>
      <c r="G143" s="68" t="n">
        <v>1</v>
      </c>
    </row>
    <row r="144" customFormat="false" ht="15.85" hidden="false" customHeight="false" outlineLevel="0" collapsed="false">
      <c r="A144" s="68" t="s">
        <v>134</v>
      </c>
      <c r="B144" s="69" t="s">
        <v>835</v>
      </c>
      <c r="C144" s="60" t="n">
        <v>4902430735308</v>
      </c>
      <c r="D144" s="68" t="n">
        <v>1</v>
      </c>
      <c r="E144" s="68" t="n">
        <v>1</v>
      </c>
      <c r="F144" s="68" t="n">
        <v>1</v>
      </c>
      <c r="G144" s="68" t="n">
        <v>1</v>
      </c>
    </row>
    <row r="145" customFormat="false" ht="15.85" hidden="false" customHeight="false" outlineLevel="0" collapsed="false">
      <c r="A145" s="68" t="s">
        <v>168</v>
      </c>
      <c r="B145" s="69" t="s">
        <v>836</v>
      </c>
      <c r="C145" s="60" t="n">
        <v>4902430750998</v>
      </c>
      <c r="D145" s="68" t="n">
        <v>1</v>
      </c>
      <c r="E145" s="68" t="n">
        <v>1</v>
      </c>
      <c r="F145" s="68" t="n">
        <v>1</v>
      </c>
      <c r="G145" s="68" t="n">
        <v>1</v>
      </c>
    </row>
    <row r="146" customFormat="false" ht="15.85" hidden="false" customHeight="false" outlineLevel="0" collapsed="false">
      <c r="A146" s="68" t="s">
        <v>168</v>
      </c>
      <c r="B146" s="69" t="s">
        <v>837</v>
      </c>
      <c r="C146" s="60" t="n">
        <v>4902430597746</v>
      </c>
      <c r="D146" s="68" t="n">
        <v>1</v>
      </c>
      <c r="E146" s="68" t="n">
        <v>1</v>
      </c>
      <c r="F146" s="68" t="n">
        <v>1</v>
      </c>
      <c r="G146" s="68" t="n">
        <v>1</v>
      </c>
    </row>
    <row r="147" customFormat="false" ht="15.85" hidden="false" customHeight="false" outlineLevel="0" collapsed="false">
      <c r="A147" s="68" t="s">
        <v>168</v>
      </c>
      <c r="B147" s="69" t="s">
        <v>838</v>
      </c>
      <c r="C147" s="60" t="n">
        <v>4902430675970</v>
      </c>
      <c r="D147" s="68" t="n">
        <v>1</v>
      </c>
      <c r="E147" s="68" t="n">
        <v>1</v>
      </c>
      <c r="F147" s="68" t="n">
        <v>1</v>
      </c>
      <c r="G147" s="68" t="n">
        <v>1</v>
      </c>
    </row>
    <row r="148" customFormat="false" ht="15.85" hidden="false" customHeight="false" outlineLevel="0" collapsed="false">
      <c r="A148" s="68" t="s">
        <v>168</v>
      </c>
      <c r="B148" s="70" t="s">
        <v>839</v>
      </c>
      <c r="C148" s="60" t="n">
        <v>4902430675994</v>
      </c>
      <c r="D148" s="68" t="n">
        <v>1</v>
      </c>
      <c r="E148" s="68" t="n">
        <v>1</v>
      </c>
      <c r="F148" s="68" t="n">
        <v>1</v>
      </c>
      <c r="G148" s="68" t="n">
        <v>1</v>
      </c>
    </row>
    <row r="149" customFormat="false" ht="15.85" hidden="false" customHeight="false" outlineLevel="0" collapsed="false">
      <c r="A149" s="68" t="s">
        <v>168</v>
      </c>
      <c r="B149" s="69" t="s">
        <v>840</v>
      </c>
      <c r="C149" s="60" t="n">
        <v>4902430689724</v>
      </c>
      <c r="D149" s="68" t="n">
        <v>1</v>
      </c>
      <c r="E149" s="68" t="n">
        <v>1</v>
      </c>
      <c r="F149" s="68" t="n">
        <v>1</v>
      </c>
      <c r="G149" s="68" t="n">
        <v>1</v>
      </c>
    </row>
    <row r="150" customFormat="false" ht="15.85" hidden="false" customHeight="false" outlineLevel="0" collapsed="false">
      <c r="A150" s="68" t="s">
        <v>168</v>
      </c>
      <c r="B150" s="70" t="s">
        <v>841</v>
      </c>
      <c r="C150" s="60" t="n">
        <v>4902430689748</v>
      </c>
      <c r="D150" s="68" t="n">
        <v>1</v>
      </c>
      <c r="E150" s="68" t="n">
        <v>1</v>
      </c>
      <c r="F150" s="68" t="n">
        <v>1</v>
      </c>
      <c r="G150" s="68" t="n">
        <v>1</v>
      </c>
    </row>
    <row r="151" customFormat="false" ht="15.85" hidden="false" customHeight="false" outlineLevel="0" collapsed="false">
      <c r="A151" s="68" t="s">
        <v>168</v>
      </c>
      <c r="B151" s="69" t="s">
        <v>842</v>
      </c>
      <c r="C151" s="60" t="n">
        <v>4902430751032</v>
      </c>
      <c r="D151" s="68" t="n">
        <v>1</v>
      </c>
      <c r="E151" s="68" t="n">
        <v>1</v>
      </c>
      <c r="F151" s="68" t="n">
        <v>1</v>
      </c>
      <c r="G151" s="68" t="n">
        <v>1</v>
      </c>
    </row>
    <row r="152" customFormat="false" ht="15.85" hidden="false" customHeight="false" outlineLevel="0" collapsed="false">
      <c r="A152" s="68" t="s">
        <v>168</v>
      </c>
      <c r="B152" s="69" t="s">
        <v>843</v>
      </c>
      <c r="C152" s="60" t="n">
        <v>4902430752091</v>
      </c>
      <c r="D152" s="68" t="n">
        <v>1</v>
      </c>
      <c r="E152" s="68" t="n">
        <v>1</v>
      </c>
      <c r="F152" s="68" t="n">
        <v>1</v>
      </c>
      <c r="G152" s="68" t="n">
        <v>1</v>
      </c>
    </row>
    <row r="153" customFormat="false" ht="15.85" hidden="false" customHeight="false" outlineLevel="0" collapsed="false">
      <c r="A153" s="68" t="s">
        <v>168</v>
      </c>
      <c r="B153" s="70" t="s">
        <v>844</v>
      </c>
      <c r="C153" s="60" t="n">
        <v>4902430675864</v>
      </c>
      <c r="D153" s="68" t="n">
        <v>1</v>
      </c>
      <c r="E153" s="68" t="n">
        <v>1</v>
      </c>
      <c r="F153" s="68" t="n">
        <v>1</v>
      </c>
      <c r="G153" s="68" t="n">
        <v>1</v>
      </c>
    </row>
    <row r="154" customFormat="false" ht="15.85" hidden="false" customHeight="false" outlineLevel="0" collapsed="false">
      <c r="A154" s="68" t="s">
        <v>168</v>
      </c>
      <c r="B154" s="70" t="s">
        <v>845</v>
      </c>
      <c r="C154" s="60" t="n">
        <v>4902430675888</v>
      </c>
      <c r="D154" s="68" t="n">
        <v>1</v>
      </c>
      <c r="E154" s="68" t="n">
        <v>1</v>
      </c>
      <c r="F154" s="68" t="n">
        <v>1</v>
      </c>
      <c r="G154" s="68" t="n">
        <v>1</v>
      </c>
    </row>
    <row r="155" customFormat="false" ht="15.85" hidden="false" customHeight="false" outlineLevel="0" collapsed="false">
      <c r="A155" s="68" t="s">
        <v>168</v>
      </c>
      <c r="B155" s="69" t="s">
        <v>846</v>
      </c>
      <c r="C155" s="60" t="n">
        <v>4902430675789</v>
      </c>
      <c r="D155" s="68" t="n">
        <v>1</v>
      </c>
      <c r="E155" s="68" t="n">
        <v>1</v>
      </c>
      <c r="F155" s="68" t="n">
        <v>1</v>
      </c>
      <c r="G155" s="68" t="n">
        <v>1</v>
      </c>
    </row>
    <row r="156" customFormat="false" ht="15.85" hidden="false" customHeight="false" outlineLevel="0" collapsed="false">
      <c r="A156" s="68" t="s">
        <v>168</v>
      </c>
      <c r="B156" s="69" t="s">
        <v>847</v>
      </c>
      <c r="C156" s="60" t="n">
        <v>4902430752152</v>
      </c>
      <c r="D156" s="68" t="n">
        <v>1</v>
      </c>
      <c r="E156" s="68" t="n">
        <v>1</v>
      </c>
      <c r="F156" s="68" t="n">
        <v>1</v>
      </c>
      <c r="G156" s="68" t="n">
        <v>1</v>
      </c>
    </row>
    <row r="157" customFormat="false" ht="15.85" hidden="false" customHeight="false" outlineLevel="0" collapsed="false">
      <c r="A157" s="68" t="s">
        <v>168</v>
      </c>
      <c r="B157" s="70" t="s">
        <v>848</v>
      </c>
      <c r="C157" s="60" t="n">
        <v>4902430689687</v>
      </c>
      <c r="D157" s="68" t="n">
        <v>1</v>
      </c>
      <c r="E157" s="68" t="n">
        <v>1</v>
      </c>
      <c r="F157" s="68" t="n">
        <v>1</v>
      </c>
      <c r="G157" s="68" t="n">
        <v>1</v>
      </c>
    </row>
    <row r="158" customFormat="false" ht="15.85" hidden="false" customHeight="false" outlineLevel="0" collapsed="false">
      <c r="A158" s="68" t="s">
        <v>168</v>
      </c>
      <c r="B158" s="70" t="s">
        <v>849</v>
      </c>
      <c r="C158" s="60" t="n">
        <v>4902430689700</v>
      </c>
      <c r="D158" s="68" t="n">
        <v>1</v>
      </c>
      <c r="E158" s="68" t="n">
        <v>1</v>
      </c>
      <c r="F158" s="68" t="n">
        <v>1</v>
      </c>
      <c r="G158" s="68" t="n">
        <v>1</v>
      </c>
    </row>
    <row r="159" customFormat="false" ht="15.85" hidden="false" customHeight="false" outlineLevel="0" collapsed="false">
      <c r="A159" s="68" t="s">
        <v>168</v>
      </c>
      <c r="B159" s="69" t="s">
        <v>850</v>
      </c>
      <c r="C159" s="60" t="n">
        <v>4902430752039</v>
      </c>
      <c r="D159" s="68" t="n">
        <v>1</v>
      </c>
      <c r="E159" s="68" t="n">
        <v>1</v>
      </c>
      <c r="F159" s="68" t="n">
        <v>1</v>
      </c>
      <c r="G159" s="68" t="n">
        <v>1</v>
      </c>
    </row>
    <row r="160" customFormat="false" ht="15.85" hidden="false" customHeight="false" outlineLevel="0" collapsed="false">
      <c r="A160" s="68" t="s">
        <v>168</v>
      </c>
      <c r="B160" s="69" t="s">
        <v>851</v>
      </c>
      <c r="C160" s="60" t="n">
        <v>4902430752008</v>
      </c>
      <c r="D160" s="68" t="n">
        <v>1</v>
      </c>
      <c r="E160" s="68" t="n">
        <v>1</v>
      </c>
      <c r="F160" s="68" t="n">
        <v>1</v>
      </c>
      <c r="G160" s="68" t="n">
        <v>1</v>
      </c>
    </row>
    <row r="161" customFormat="false" ht="15.85" hidden="false" customHeight="false" outlineLevel="0" collapsed="false">
      <c r="A161" s="68" t="s">
        <v>168</v>
      </c>
      <c r="B161" s="69" t="s">
        <v>852</v>
      </c>
      <c r="C161" s="60" t="n">
        <v>4902430189743</v>
      </c>
      <c r="D161" s="68" t="n">
        <v>1</v>
      </c>
      <c r="E161" s="68" t="n">
        <v>1</v>
      </c>
      <c r="F161" s="68" t="n">
        <v>1</v>
      </c>
      <c r="G161" s="68" t="n">
        <v>1</v>
      </c>
    </row>
    <row r="162" customFormat="false" ht="15.85" hidden="false" customHeight="false" outlineLevel="0" collapsed="false">
      <c r="A162" s="68" t="s">
        <v>168</v>
      </c>
      <c r="B162" s="69" t="s">
        <v>853</v>
      </c>
      <c r="C162" s="60" t="n">
        <v>4902430752077</v>
      </c>
      <c r="D162" s="68" t="n">
        <v>1</v>
      </c>
      <c r="E162" s="68" t="n">
        <v>1</v>
      </c>
      <c r="F162" s="68" t="n">
        <v>1</v>
      </c>
      <c r="G162" s="68" t="n">
        <v>1</v>
      </c>
    </row>
    <row r="163" customFormat="false" ht="15.85" hidden="false" customHeight="false" outlineLevel="0" collapsed="false">
      <c r="A163" s="68" t="s">
        <v>168</v>
      </c>
      <c r="B163" s="69" t="s">
        <v>854</v>
      </c>
      <c r="C163" s="60" t="n">
        <v>4902430551526</v>
      </c>
      <c r="D163" s="68" t="n">
        <v>1</v>
      </c>
      <c r="E163" s="68" t="n">
        <v>1</v>
      </c>
      <c r="F163" s="68" t="n">
        <v>1</v>
      </c>
      <c r="G163" s="68" t="n">
        <v>1</v>
      </c>
    </row>
    <row r="164" customFormat="false" ht="15.85" hidden="false" customHeight="false" outlineLevel="0" collapsed="false">
      <c r="A164" s="68" t="s">
        <v>168</v>
      </c>
      <c r="B164" s="69" t="s">
        <v>855</v>
      </c>
      <c r="C164" s="60" t="n">
        <v>4902430189729</v>
      </c>
      <c r="D164" s="68" t="n">
        <v>1</v>
      </c>
      <c r="E164" s="68" t="n">
        <v>1</v>
      </c>
      <c r="F164" s="68" t="n">
        <v>1</v>
      </c>
      <c r="G164" s="68" t="n">
        <v>1</v>
      </c>
    </row>
    <row r="165" customFormat="false" ht="15.85" hidden="false" customHeight="false" outlineLevel="0" collapsed="false">
      <c r="A165" s="68" t="s">
        <v>168</v>
      </c>
      <c r="B165" s="69" t="s">
        <v>856</v>
      </c>
      <c r="C165" s="60" t="n">
        <v>4902430676038</v>
      </c>
      <c r="D165" s="68" t="n">
        <v>1</v>
      </c>
      <c r="E165" s="68" t="n">
        <v>1</v>
      </c>
      <c r="F165" s="68" t="n">
        <v>1</v>
      </c>
      <c r="G165" s="68" t="n">
        <v>1</v>
      </c>
    </row>
    <row r="166" customFormat="false" ht="15.85" hidden="false" customHeight="false" outlineLevel="0" collapsed="false">
      <c r="A166" s="68" t="s">
        <v>168</v>
      </c>
      <c r="B166" s="69" t="s">
        <v>857</v>
      </c>
      <c r="C166" s="60" t="n">
        <v>4902430690478</v>
      </c>
      <c r="D166" s="68" t="n">
        <v>1</v>
      </c>
      <c r="E166" s="68" t="n">
        <v>1</v>
      </c>
      <c r="F166" s="68" t="n">
        <v>1</v>
      </c>
      <c r="G166" s="68" t="n">
        <v>1</v>
      </c>
    </row>
    <row r="167" customFormat="false" ht="15.85" hidden="false" customHeight="false" outlineLevel="0" collapsed="false">
      <c r="A167" s="68" t="s">
        <v>168</v>
      </c>
      <c r="B167" s="69" t="s">
        <v>858</v>
      </c>
      <c r="C167" s="60" t="n">
        <v>4902430652926</v>
      </c>
      <c r="D167" s="68" t="n">
        <v>1</v>
      </c>
      <c r="E167" s="68" t="n">
        <v>1</v>
      </c>
      <c r="F167" s="68" t="n">
        <v>1</v>
      </c>
      <c r="G167" s="68" t="n">
        <v>1</v>
      </c>
    </row>
    <row r="168" customFormat="false" ht="15.85" hidden="false" customHeight="false" outlineLevel="0" collapsed="false">
      <c r="A168" s="68" t="s">
        <v>168</v>
      </c>
      <c r="B168" s="69" t="s">
        <v>859</v>
      </c>
      <c r="C168" s="60" t="n">
        <v>4902430751988</v>
      </c>
      <c r="D168" s="68" t="n">
        <v>1</v>
      </c>
      <c r="E168" s="68" t="n">
        <v>1</v>
      </c>
      <c r="F168" s="68" t="n">
        <v>1</v>
      </c>
      <c r="G168" s="68" t="n">
        <v>1</v>
      </c>
    </row>
    <row r="169" customFormat="false" ht="15.85" hidden="false" customHeight="false" outlineLevel="0" collapsed="false">
      <c r="A169" s="68" t="s">
        <v>168</v>
      </c>
      <c r="B169" s="69" t="s">
        <v>860</v>
      </c>
      <c r="C169" s="60" t="n">
        <v>4902430675925</v>
      </c>
      <c r="D169" s="68" t="n">
        <v>1</v>
      </c>
      <c r="E169" s="68" t="n">
        <v>1</v>
      </c>
      <c r="F169" s="68" t="n">
        <v>1</v>
      </c>
      <c r="G169" s="68" t="n">
        <v>1</v>
      </c>
    </row>
    <row r="170" customFormat="false" ht="15.85" hidden="false" customHeight="false" outlineLevel="0" collapsed="false">
      <c r="A170" s="68" t="s">
        <v>168</v>
      </c>
      <c r="B170" s="69" t="s">
        <v>861</v>
      </c>
      <c r="C170" s="60" t="n">
        <v>4902430690492</v>
      </c>
      <c r="D170" s="68" t="n">
        <v>1</v>
      </c>
      <c r="E170" s="68" t="n">
        <v>1</v>
      </c>
      <c r="F170" s="68" t="n">
        <v>1</v>
      </c>
      <c r="G170" s="68" t="n">
        <v>1</v>
      </c>
    </row>
    <row r="171" customFormat="false" ht="15.85" hidden="false" customHeight="false" outlineLevel="0" collapsed="false">
      <c r="A171" s="68" t="s">
        <v>168</v>
      </c>
      <c r="B171" s="69" t="s">
        <v>862</v>
      </c>
      <c r="C171" s="60" t="n">
        <v>4902430675802</v>
      </c>
      <c r="D171" s="68" t="n">
        <v>1</v>
      </c>
      <c r="E171" s="68" t="n">
        <v>1</v>
      </c>
      <c r="F171" s="68" t="n">
        <v>1</v>
      </c>
      <c r="G171" s="68" t="n">
        <v>1</v>
      </c>
    </row>
    <row r="172" customFormat="false" ht="15.85" hidden="false" customHeight="false" outlineLevel="0" collapsed="false">
      <c r="A172" s="68" t="s">
        <v>168</v>
      </c>
      <c r="B172" s="69" t="s">
        <v>863</v>
      </c>
      <c r="C172" s="60" t="n">
        <v>4902430529280</v>
      </c>
      <c r="D172" s="68" t="n">
        <v>1</v>
      </c>
      <c r="E172" s="68" t="n">
        <v>1</v>
      </c>
      <c r="F172" s="68" t="n">
        <v>1</v>
      </c>
      <c r="G172" s="68" t="n">
        <v>1</v>
      </c>
    </row>
    <row r="173" customFormat="false" ht="15.85" hidden="false" customHeight="false" outlineLevel="0" collapsed="false">
      <c r="A173" s="68" t="s">
        <v>168</v>
      </c>
      <c r="B173" s="69" t="s">
        <v>864</v>
      </c>
      <c r="C173" s="60" t="n">
        <v>4902430693561</v>
      </c>
      <c r="D173" s="68" t="n">
        <v>1</v>
      </c>
      <c r="E173" s="68" t="n">
        <v>1</v>
      </c>
      <c r="F173" s="68" t="n">
        <v>1</v>
      </c>
      <c r="G173" s="68" t="n">
        <v>1</v>
      </c>
    </row>
    <row r="174" customFormat="false" ht="15.85" hidden="false" customHeight="false" outlineLevel="0" collapsed="false">
      <c r="A174" s="68" t="s">
        <v>168</v>
      </c>
      <c r="B174" s="69" t="s">
        <v>865</v>
      </c>
      <c r="C174" s="60" t="n">
        <v>4902430515801</v>
      </c>
      <c r="D174" s="68" t="n">
        <v>1</v>
      </c>
      <c r="E174" s="68" t="n">
        <v>1</v>
      </c>
      <c r="F174" s="68" t="n">
        <v>1</v>
      </c>
      <c r="G174" s="68" t="n">
        <v>1</v>
      </c>
    </row>
    <row r="175" customFormat="false" ht="15.85" hidden="false" customHeight="false" outlineLevel="0" collapsed="false">
      <c r="A175" s="68" t="s">
        <v>168</v>
      </c>
      <c r="B175" s="69" t="s">
        <v>866</v>
      </c>
      <c r="C175" s="60" t="n">
        <v>4902430526234</v>
      </c>
      <c r="D175" s="68" t="n">
        <v>1</v>
      </c>
      <c r="E175" s="68" t="n">
        <v>1</v>
      </c>
      <c r="F175" s="68" t="n">
        <v>1</v>
      </c>
      <c r="G175" s="68" t="n">
        <v>1</v>
      </c>
    </row>
    <row r="176" customFormat="false" ht="15.85" hidden="false" customHeight="false" outlineLevel="0" collapsed="false">
      <c r="A176" s="68" t="s">
        <v>168</v>
      </c>
      <c r="B176" s="69" t="s">
        <v>867</v>
      </c>
      <c r="C176" s="60" t="n">
        <v>4902430515825</v>
      </c>
      <c r="D176" s="68" t="n">
        <v>1</v>
      </c>
      <c r="E176" s="68" t="n">
        <v>1</v>
      </c>
      <c r="F176" s="68" t="n">
        <v>1</v>
      </c>
      <c r="G176" s="68" t="n">
        <v>1</v>
      </c>
    </row>
    <row r="177" customFormat="false" ht="15.85" hidden="false" customHeight="false" outlineLevel="0" collapsed="false">
      <c r="A177" s="68" t="s">
        <v>168</v>
      </c>
      <c r="B177" s="69" t="s">
        <v>868</v>
      </c>
      <c r="C177" s="60" t="n">
        <v>4902430526210</v>
      </c>
      <c r="D177" s="68" t="n">
        <v>1</v>
      </c>
      <c r="E177" s="68" t="n">
        <v>1</v>
      </c>
      <c r="F177" s="68" t="n">
        <v>1</v>
      </c>
      <c r="G177" s="68" t="n">
        <v>1</v>
      </c>
    </row>
    <row r="178" customFormat="false" ht="15.85" hidden="false" customHeight="false" outlineLevel="0" collapsed="false">
      <c r="A178" s="68" t="s">
        <v>168</v>
      </c>
      <c r="B178" s="69" t="s">
        <v>869</v>
      </c>
      <c r="C178" s="60" t="n">
        <v>4902430515863</v>
      </c>
      <c r="D178" s="68" t="n">
        <v>1</v>
      </c>
      <c r="E178" s="68" t="n">
        <v>1</v>
      </c>
      <c r="F178" s="68" t="n">
        <v>1</v>
      </c>
      <c r="G178" s="68" t="n">
        <v>1</v>
      </c>
    </row>
    <row r="179" customFormat="false" ht="15.85" hidden="false" customHeight="false" outlineLevel="0" collapsed="false">
      <c r="A179" s="68" t="s">
        <v>168</v>
      </c>
      <c r="B179" s="69" t="s">
        <v>870</v>
      </c>
      <c r="C179" s="60" t="n">
        <v>4902430529303</v>
      </c>
      <c r="D179" s="68" t="n">
        <v>1</v>
      </c>
      <c r="E179" s="68" t="n">
        <v>1</v>
      </c>
      <c r="F179" s="68" t="n">
        <v>1</v>
      </c>
      <c r="G179" s="68" t="n">
        <v>1</v>
      </c>
    </row>
    <row r="180" customFormat="false" ht="15.85" hidden="false" customHeight="false" outlineLevel="0" collapsed="false">
      <c r="A180" s="68" t="s">
        <v>168</v>
      </c>
      <c r="B180" s="69" t="s">
        <v>871</v>
      </c>
      <c r="C180" s="60" t="n">
        <v>4902430759977</v>
      </c>
      <c r="D180" s="68" t="n">
        <v>1</v>
      </c>
      <c r="E180" s="68" t="n">
        <v>1</v>
      </c>
      <c r="F180" s="68" t="n">
        <v>1</v>
      </c>
      <c r="G180" s="68" t="n">
        <v>1</v>
      </c>
    </row>
    <row r="181" customFormat="false" ht="15.85" hidden="false" customHeight="false" outlineLevel="0" collapsed="false">
      <c r="A181" s="68" t="s">
        <v>168</v>
      </c>
      <c r="B181" s="69" t="s">
        <v>872</v>
      </c>
      <c r="C181" s="60" t="n">
        <v>4902430684675</v>
      </c>
      <c r="D181" s="68" t="n">
        <v>1</v>
      </c>
      <c r="E181" s="68" t="n">
        <v>1</v>
      </c>
      <c r="F181" s="68" t="n">
        <v>1</v>
      </c>
      <c r="G181" s="68" t="n">
        <v>1</v>
      </c>
    </row>
    <row r="182" customFormat="false" ht="15.85" hidden="false" customHeight="false" outlineLevel="0" collapsed="false">
      <c r="A182" s="68" t="s">
        <v>168</v>
      </c>
      <c r="B182" s="69" t="s">
        <v>873</v>
      </c>
      <c r="C182" s="60" t="n">
        <v>4902430676052</v>
      </c>
      <c r="D182" s="68" t="n">
        <v>1</v>
      </c>
      <c r="E182" s="68" t="n">
        <v>1</v>
      </c>
      <c r="F182" s="68" t="n">
        <v>1</v>
      </c>
      <c r="G182" s="68" t="n">
        <v>1</v>
      </c>
    </row>
    <row r="183" customFormat="false" ht="15.85" hidden="false" customHeight="false" outlineLevel="0" collapsed="false">
      <c r="A183" s="68" t="s">
        <v>168</v>
      </c>
      <c r="B183" s="69" t="s">
        <v>874</v>
      </c>
      <c r="C183" s="60" t="n">
        <v>4902430690515</v>
      </c>
      <c r="D183" s="68" t="n">
        <v>1</v>
      </c>
      <c r="E183" s="68" t="n">
        <v>1</v>
      </c>
      <c r="F183" s="68" t="n">
        <v>1</v>
      </c>
      <c r="G183" s="68" t="n">
        <v>1</v>
      </c>
    </row>
    <row r="184" customFormat="false" ht="15.85" hidden="false" customHeight="false" outlineLevel="0" collapsed="false">
      <c r="A184" s="68" t="s">
        <v>168</v>
      </c>
      <c r="B184" s="69" t="s">
        <v>875</v>
      </c>
      <c r="C184" s="60" t="n">
        <v>4902430759991</v>
      </c>
      <c r="D184" s="68" t="n">
        <v>1</v>
      </c>
      <c r="E184" s="68" t="n">
        <v>1</v>
      </c>
      <c r="F184" s="68" t="n">
        <v>1</v>
      </c>
      <c r="G184" s="68" t="n">
        <v>1</v>
      </c>
    </row>
    <row r="185" customFormat="false" ht="15.85" hidden="false" customHeight="false" outlineLevel="0" collapsed="false">
      <c r="A185" s="68" t="s">
        <v>168</v>
      </c>
      <c r="B185" s="69" t="s">
        <v>876</v>
      </c>
      <c r="C185" s="60" t="n">
        <v>4902430688826</v>
      </c>
      <c r="D185" s="68" t="n">
        <v>1</v>
      </c>
      <c r="E185" s="68" t="n">
        <v>1</v>
      </c>
      <c r="F185" s="68" t="n">
        <v>1</v>
      </c>
      <c r="G185" s="68" t="n">
        <v>1</v>
      </c>
    </row>
    <row r="186" customFormat="false" ht="15.85" hidden="false" customHeight="false" outlineLevel="0" collapsed="false">
      <c r="A186" s="68" t="s">
        <v>168</v>
      </c>
      <c r="B186" s="69" t="s">
        <v>877</v>
      </c>
      <c r="C186" s="60" t="n">
        <v>4902430675949</v>
      </c>
      <c r="D186" s="68" t="n">
        <v>1</v>
      </c>
      <c r="E186" s="68" t="n">
        <v>1</v>
      </c>
      <c r="F186" s="68" t="n">
        <v>1</v>
      </c>
      <c r="G186" s="68" t="n">
        <v>1</v>
      </c>
    </row>
    <row r="187" customFormat="false" ht="15.85" hidden="false" customHeight="false" outlineLevel="0" collapsed="false">
      <c r="A187" s="68" t="s">
        <v>168</v>
      </c>
      <c r="B187" s="69" t="s">
        <v>878</v>
      </c>
      <c r="C187" s="60" t="n">
        <v>4902430690539</v>
      </c>
      <c r="D187" s="68" t="n">
        <v>1</v>
      </c>
      <c r="E187" s="68" t="n">
        <v>1</v>
      </c>
      <c r="F187" s="68" t="n">
        <v>1</v>
      </c>
      <c r="G187" s="68" t="n">
        <v>1</v>
      </c>
    </row>
    <row r="188" customFormat="false" ht="15.85" hidden="false" customHeight="false" outlineLevel="0" collapsed="false">
      <c r="A188" s="68" t="s">
        <v>158</v>
      </c>
      <c r="B188" s="69" t="s">
        <v>879</v>
      </c>
      <c r="C188" s="60" t="n">
        <v>4902430674966</v>
      </c>
      <c r="D188" s="68" t="n">
        <v>1</v>
      </c>
      <c r="E188" s="68" t="n">
        <v>1</v>
      </c>
      <c r="F188" s="68" t="n">
        <v>1</v>
      </c>
      <c r="G188" s="68" t="n">
        <v>1</v>
      </c>
    </row>
    <row r="189" customFormat="false" ht="15.85" hidden="false" customHeight="false" outlineLevel="0" collapsed="false">
      <c r="A189" s="68" t="s">
        <v>158</v>
      </c>
      <c r="B189" s="69" t="s">
        <v>880</v>
      </c>
      <c r="C189" s="60" t="n">
        <v>4902430675031</v>
      </c>
      <c r="D189" s="68" t="n">
        <v>1</v>
      </c>
      <c r="E189" s="68" t="n">
        <v>1</v>
      </c>
      <c r="F189" s="68" t="n">
        <v>1</v>
      </c>
      <c r="G189" s="68" t="n">
        <v>1</v>
      </c>
    </row>
    <row r="190" customFormat="false" ht="15.85" hidden="false" customHeight="false" outlineLevel="0" collapsed="false">
      <c r="A190" s="68" t="s">
        <v>158</v>
      </c>
      <c r="B190" s="69" t="s">
        <v>881</v>
      </c>
      <c r="C190" s="60" t="n">
        <v>4902430675000</v>
      </c>
      <c r="D190" s="68" t="n">
        <v>1</v>
      </c>
      <c r="E190" s="68" t="n">
        <v>1</v>
      </c>
      <c r="F190" s="68" t="n">
        <v>1</v>
      </c>
      <c r="G190" s="68" t="n">
        <v>1</v>
      </c>
    </row>
    <row r="191" customFormat="false" ht="15.85" hidden="false" customHeight="false" outlineLevel="0" collapsed="false">
      <c r="A191" s="68" t="s">
        <v>158</v>
      </c>
      <c r="B191" s="69" t="s">
        <v>882</v>
      </c>
      <c r="C191" s="60" t="n">
        <v>4902430675079</v>
      </c>
      <c r="D191" s="68" t="n">
        <v>1</v>
      </c>
      <c r="E191" s="68" t="n">
        <v>1</v>
      </c>
      <c r="F191" s="68" t="n">
        <v>1</v>
      </c>
      <c r="G191" s="68" t="n">
        <v>1</v>
      </c>
    </row>
    <row r="192" customFormat="false" ht="15.85" hidden="false" customHeight="false" outlineLevel="0" collapsed="false">
      <c r="A192" s="68" t="s">
        <v>158</v>
      </c>
      <c r="B192" s="69" t="s">
        <v>883</v>
      </c>
      <c r="C192" s="60" t="n">
        <v>4902430674973</v>
      </c>
      <c r="D192" s="68" t="n">
        <v>1</v>
      </c>
      <c r="E192" s="68" t="n">
        <v>1</v>
      </c>
      <c r="F192" s="68" t="n">
        <v>1</v>
      </c>
      <c r="G192" s="68" t="n">
        <v>1</v>
      </c>
    </row>
    <row r="193" customFormat="false" ht="15.85" hidden="false" customHeight="false" outlineLevel="0" collapsed="false">
      <c r="A193" s="68" t="s">
        <v>158</v>
      </c>
      <c r="B193" s="69" t="s">
        <v>884</v>
      </c>
      <c r="C193" s="60" t="n">
        <v>4902430675048</v>
      </c>
      <c r="D193" s="68" t="n">
        <v>1</v>
      </c>
      <c r="E193" s="68" t="n">
        <v>1</v>
      </c>
      <c r="F193" s="68" t="n">
        <v>1</v>
      </c>
      <c r="G193" s="68" t="n">
        <v>1</v>
      </c>
    </row>
    <row r="194" customFormat="false" ht="13.5" hidden="false" customHeight="true" outlineLevel="0" collapsed="false">
      <c r="A194" s="68" t="s">
        <v>158</v>
      </c>
      <c r="B194" s="69" t="s">
        <v>885</v>
      </c>
      <c r="C194" s="60" t="n">
        <v>4902430674980</v>
      </c>
      <c r="D194" s="68" t="n">
        <v>1</v>
      </c>
      <c r="E194" s="68" t="n">
        <v>1</v>
      </c>
      <c r="F194" s="68" t="n">
        <v>1</v>
      </c>
      <c r="G194" s="68" t="n">
        <v>1</v>
      </c>
    </row>
    <row r="195" customFormat="false" ht="15.85" hidden="false" customHeight="false" outlineLevel="0" collapsed="false">
      <c r="A195" s="68" t="s">
        <v>158</v>
      </c>
      <c r="B195" s="69" t="s">
        <v>886</v>
      </c>
      <c r="C195" s="60" t="n">
        <v>4902430675055</v>
      </c>
      <c r="D195" s="68" t="n">
        <v>1</v>
      </c>
      <c r="E195" s="68" t="n">
        <v>1</v>
      </c>
      <c r="F195" s="68" t="n">
        <v>1</v>
      </c>
      <c r="G195" s="68" t="n">
        <v>1</v>
      </c>
    </row>
    <row r="196" customFormat="false" ht="15.85" hidden="false" customHeight="false" outlineLevel="0" collapsed="false">
      <c r="A196" s="68" t="s">
        <v>158</v>
      </c>
      <c r="B196" s="69" t="s">
        <v>887</v>
      </c>
      <c r="C196" s="60" t="n">
        <v>4902430674782</v>
      </c>
      <c r="D196" s="68" t="n">
        <v>1</v>
      </c>
      <c r="E196" s="68" t="n">
        <v>1</v>
      </c>
      <c r="F196" s="68" t="n">
        <v>1</v>
      </c>
      <c r="G196" s="68" t="n">
        <v>1</v>
      </c>
    </row>
    <row r="197" customFormat="false" ht="15.85" hidden="false" customHeight="false" outlineLevel="0" collapsed="false">
      <c r="A197" s="68" t="s">
        <v>158</v>
      </c>
      <c r="B197" s="69" t="s">
        <v>888</v>
      </c>
      <c r="C197" s="60" t="n">
        <v>4902430674829</v>
      </c>
      <c r="D197" s="68" t="n">
        <v>1</v>
      </c>
      <c r="E197" s="68" t="n">
        <v>1</v>
      </c>
      <c r="F197" s="68" t="n">
        <v>1</v>
      </c>
      <c r="G197" s="68" t="n">
        <v>1</v>
      </c>
    </row>
    <row r="198" customFormat="false" ht="15.85" hidden="false" customHeight="false" outlineLevel="0" collapsed="false">
      <c r="A198" s="68" t="s">
        <v>158</v>
      </c>
      <c r="B198" s="69" t="s">
        <v>889</v>
      </c>
      <c r="C198" s="60" t="n">
        <v>4902430674799</v>
      </c>
      <c r="D198" s="68" t="n">
        <v>1</v>
      </c>
      <c r="E198" s="68" t="n">
        <v>1</v>
      </c>
      <c r="F198" s="68" t="n">
        <v>1</v>
      </c>
      <c r="G198" s="68" t="n">
        <v>1</v>
      </c>
    </row>
    <row r="199" customFormat="false" ht="15.85" hidden="false" customHeight="false" outlineLevel="0" collapsed="false">
      <c r="A199" s="68" t="s">
        <v>158</v>
      </c>
      <c r="B199" s="69" t="s">
        <v>890</v>
      </c>
      <c r="C199" s="60" t="n">
        <v>4902430674805</v>
      </c>
      <c r="D199" s="68" t="n">
        <v>1</v>
      </c>
      <c r="E199" s="68" t="n">
        <v>1</v>
      </c>
      <c r="F199" s="68" t="n">
        <v>1</v>
      </c>
      <c r="G199" s="68" t="n">
        <v>1</v>
      </c>
    </row>
    <row r="200" customFormat="false" ht="15.85" hidden="false" customHeight="false" outlineLevel="0" collapsed="false">
      <c r="A200" s="68" t="s">
        <v>158</v>
      </c>
      <c r="B200" s="69" t="s">
        <v>891</v>
      </c>
      <c r="C200" s="60" t="n">
        <v>4902430799331</v>
      </c>
      <c r="D200" s="68" t="n">
        <v>1</v>
      </c>
      <c r="E200" s="68" t="n">
        <v>1</v>
      </c>
      <c r="F200" s="68" t="n">
        <v>1</v>
      </c>
      <c r="G200" s="68" t="n">
        <v>1</v>
      </c>
    </row>
    <row r="201" customFormat="false" ht="15.85" hidden="false" customHeight="false" outlineLevel="0" collapsed="false">
      <c r="A201" s="68" t="s">
        <v>158</v>
      </c>
      <c r="B201" s="69" t="s">
        <v>892</v>
      </c>
      <c r="C201" s="60" t="n">
        <v>4902430799355</v>
      </c>
      <c r="D201" s="68" t="n">
        <v>1</v>
      </c>
      <c r="E201" s="68" t="n">
        <v>1</v>
      </c>
      <c r="F201" s="68" t="n">
        <v>1</v>
      </c>
      <c r="G201" s="68" t="n">
        <v>1</v>
      </c>
    </row>
    <row r="202" customFormat="false" ht="15.85" hidden="false" customHeight="false" outlineLevel="0" collapsed="false">
      <c r="A202" s="68" t="s">
        <v>158</v>
      </c>
      <c r="B202" s="69" t="s">
        <v>893</v>
      </c>
      <c r="C202" s="60" t="n">
        <v>4902430799348</v>
      </c>
      <c r="D202" s="68" t="n">
        <v>1</v>
      </c>
      <c r="E202" s="68" t="n">
        <v>1</v>
      </c>
      <c r="F202" s="68" t="n">
        <v>1</v>
      </c>
      <c r="G202" s="68" t="n">
        <v>1</v>
      </c>
    </row>
    <row r="203" customFormat="false" ht="15.85" hidden="false" customHeight="false" outlineLevel="0" collapsed="false">
      <c r="A203" s="68" t="s">
        <v>158</v>
      </c>
      <c r="B203" s="69" t="s">
        <v>894</v>
      </c>
      <c r="C203" s="60" t="n">
        <v>4902430799324</v>
      </c>
      <c r="D203" s="68" t="n">
        <v>1</v>
      </c>
      <c r="E203" s="68" t="n">
        <v>1</v>
      </c>
      <c r="F203" s="68" t="n">
        <v>1</v>
      </c>
      <c r="G203" s="68" t="n">
        <v>1</v>
      </c>
    </row>
    <row r="204" customFormat="false" ht="15.85" hidden="false" customHeight="false" outlineLevel="0" collapsed="false">
      <c r="A204" s="68" t="s">
        <v>158</v>
      </c>
      <c r="B204" s="69" t="s">
        <v>895</v>
      </c>
      <c r="C204" s="60" t="n">
        <v>4902430675062</v>
      </c>
      <c r="D204" s="68" t="n">
        <v>1</v>
      </c>
      <c r="E204" s="68" t="n">
        <v>1</v>
      </c>
      <c r="F204" s="68" t="n">
        <v>1</v>
      </c>
      <c r="G204" s="68" t="n">
        <v>1</v>
      </c>
    </row>
    <row r="205" customFormat="false" ht="15.85" hidden="false" customHeight="false" outlineLevel="0" collapsed="false">
      <c r="A205" s="68" t="s">
        <v>158</v>
      </c>
      <c r="B205" s="69" t="s">
        <v>896</v>
      </c>
      <c r="C205" s="60" t="n">
        <v>4902430674997</v>
      </c>
      <c r="D205" s="68" t="n">
        <v>1</v>
      </c>
      <c r="E205" s="68" t="n">
        <v>1</v>
      </c>
      <c r="F205" s="68" t="n">
        <v>1</v>
      </c>
      <c r="G205" s="68" t="n">
        <v>1</v>
      </c>
    </row>
    <row r="206" customFormat="false" ht="15.85" hidden="false" customHeight="false" outlineLevel="0" collapsed="false">
      <c r="A206" s="68" t="s">
        <v>158</v>
      </c>
      <c r="B206" s="69" t="s">
        <v>897</v>
      </c>
      <c r="C206" s="60" t="n">
        <v>4902430675093</v>
      </c>
      <c r="D206" s="68" t="n">
        <v>1</v>
      </c>
      <c r="E206" s="68" t="n">
        <v>1</v>
      </c>
      <c r="F206" s="68" t="n">
        <v>1</v>
      </c>
      <c r="G206" s="68" t="n">
        <v>1</v>
      </c>
    </row>
    <row r="207" customFormat="false" ht="15.85" hidden="false" customHeight="false" outlineLevel="0" collapsed="false">
      <c r="A207" s="68" t="s">
        <v>158</v>
      </c>
      <c r="B207" s="69" t="s">
        <v>898</v>
      </c>
      <c r="C207" s="60" t="n">
        <v>4902430675024</v>
      </c>
      <c r="D207" s="68" t="n">
        <v>1</v>
      </c>
      <c r="E207" s="68" t="n">
        <v>1</v>
      </c>
      <c r="F207" s="68" t="n">
        <v>1</v>
      </c>
      <c r="G207" s="68" t="n">
        <v>1</v>
      </c>
    </row>
    <row r="208" customFormat="false" ht="15.85" hidden="false" customHeight="false" outlineLevel="0" collapsed="false">
      <c r="A208" s="68" t="s">
        <v>158</v>
      </c>
      <c r="B208" s="70" t="s">
        <v>899</v>
      </c>
      <c r="C208" s="60" t="n">
        <v>4902430724845</v>
      </c>
      <c r="D208" s="68" t="n">
        <v>1</v>
      </c>
      <c r="E208" s="68" t="n">
        <v>1</v>
      </c>
      <c r="F208" s="68" t="n">
        <v>1</v>
      </c>
      <c r="G208" s="68" t="n">
        <v>1</v>
      </c>
    </row>
    <row r="209" customFormat="false" ht="15.85" hidden="false" customHeight="false" outlineLevel="0" collapsed="false">
      <c r="A209" s="68" t="s">
        <v>158</v>
      </c>
      <c r="B209" s="70" t="s">
        <v>900</v>
      </c>
      <c r="C209" s="60" t="n">
        <v>4902430724838</v>
      </c>
      <c r="D209" s="68" t="n">
        <v>1</v>
      </c>
      <c r="E209" s="68" t="n">
        <v>1</v>
      </c>
      <c r="F209" s="68" t="n">
        <v>1</v>
      </c>
      <c r="G209" s="68" t="n">
        <v>1</v>
      </c>
    </row>
    <row r="210" customFormat="false" ht="15.85" hidden="false" customHeight="false" outlineLevel="0" collapsed="false">
      <c r="A210" s="68" t="s">
        <v>158</v>
      </c>
      <c r="B210" s="69" t="s">
        <v>901</v>
      </c>
      <c r="C210" s="60" t="n">
        <v>4902430675109</v>
      </c>
      <c r="D210" s="68" t="n">
        <v>1</v>
      </c>
      <c r="E210" s="68" t="n">
        <v>1</v>
      </c>
      <c r="F210" s="68" t="n">
        <v>1</v>
      </c>
      <c r="G210" s="68" t="n">
        <v>1</v>
      </c>
    </row>
    <row r="211" customFormat="false" ht="15.85" hidden="false" customHeight="false" outlineLevel="0" collapsed="false">
      <c r="A211" s="68" t="s">
        <v>158</v>
      </c>
      <c r="B211" s="69" t="s">
        <v>902</v>
      </c>
      <c r="C211" s="60" t="n">
        <v>4902430675123</v>
      </c>
      <c r="D211" s="68" t="n">
        <v>1</v>
      </c>
      <c r="E211" s="68" t="n">
        <v>1</v>
      </c>
      <c r="F211" s="68" t="n">
        <v>1</v>
      </c>
      <c r="G211" s="68" t="n">
        <v>1</v>
      </c>
    </row>
    <row r="212" customFormat="false" ht="15.85" hidden="false" customHeight="false" outlineLevel="0" collapsed="false">
      <c r="A212" s="68" t="s">
        <v>158</v>
      </c>
      <c r="B212" s="69" t="s">
        <v>903</v>
      </c>
      <c r="C212" s="60" t="n">
        <v>4902430674812</v>
      </c>
      <c r="D212" s="68" t="n">
        <v>1</v>
      </c>
      <c r="E212" s="68" t="n">
        <v>1</v>
      </c>
      <c r="F212" s="68" t="n">
        <v>1</v>
      </c>
      <c r="G212" s="68" t="n">
        <v>1</v>
      </c>
    </row>
    <row r="213" customFormat="false" ht="15.85" hidden="false" customHeight="false" outlineLevel="0" collapsed="false">
      <c r="A213" s="68" t="s">
        <v>158</v>
      </c>
      <c r="B213" s="69" t="s">
        <v>904</v>
      </c>
      <c r="C213" s="60" t="n">
        <v>4902430674874</v>
      </c>
      <c r="D213" s="68" t="n">
        <v>1</v>
      </c>
      <c r="E213" s="68" t="n">
        <v>1</v>
      </c>
      <c r="F213" s="68" t="n">
        <v>1</v>
      </c>
      <c r="G213" s="68" t="n">
        <v>1</v>
      </c>
    </row>
    <row r="214" customFormat="false" ht="15.85" hidden="false" customHeight="false" outlineLevel="0" collapsed="false">
      <c r="A214" s="68" t="s">
        <v>158</v>
      </c>
      <c r="B214" s="70" t="s">
        <v>905</v>
      </c>
      <c r="C214" s="60" t="n">
        <v>4902430724531</v>
      </c>
      <c r="D214" s="68" t="n">
        <v>1</v>
      </c>
      <c r="E214" s="68" t="n">
        <v>1</v>
      </c>
      <c r="F214" s="68" t="n">
        <v>1</v>
      </c>
      <c r="G214" s="68" t="n">
        <v>1</v>
      </c>
    </row>
    <row r="215" customFormat="false" ht="15.85" hidden="false" customHeight="false" outlineLevel="0" collapsed="false">
      <c r="A215" s="68" t="s">
        <v>158</v>
      </c>
      <c r="B215" s="69" t="s">
        <v>906</v>
      </c>
      <c r="C215" s="60" t="n">
        <v>4902430674850</v>
      </c>
      <c r="D215" s="68" t="n">
        <v>1</v>
      </c>
      <c r="E215" s="68" t="n">
        <v>1</v>
      </c>
      <c r="F215" s="68" t="n">
        <v>1</v>
      </c>
      <c r="G215" s="68" t="n">
        <v>1</v>
      </c>
    </row>
    <row r="216" customFormat="false" ht="15.85" hidden="false" customHeight="false" outlineLevel="0" collapsed="false">
      <c r="A216" s="68" t="s">
        <v>158</v>
      </c>
      <c r="B216" s="69" t="s">
        <v>907</v>
      </c>
      <c r="C216" s="60" t="n">
        <v>4902430674881</v>
      </c>
      <c r="D216" s="68" t="n">
        <v>1</v>
      </c>
      <c r="E216" s="68" t="n">
        <v>1</v>
      </c>
      <c r="F216" s="68" t="n">
        <v>1</v>
      </c>
      <c r="G216" s="68" t="n">
        <v>1</v>
      </c>
    </row>
    <row r="217" customFormat="false" ht="15.85" hidden="false" customHeight="false" outlineLevel="0" collapsed="false">
      <c r="A217" s="68" t="s">
        <v>158</v>
      </c>
      <c r="B217" s="69" t="s">
        <v>908</v>
      </c>
      <c r="C217" s="60" t="n">
        <v>4902430674867</v>
      </c>
      <c r="D217" s="68" t="n">
        <v>1</v>
      </c>
      <c r="E217" s="68" t="n">
        <v>1</v>
      </c>
      <c r="F217" s="68" t="n">
        <v>1</v>
      </c>
      <c r="G217" s="68" t="n">
        <v>1</v>
      </c>
    </row>
    <row r="218" customFormat="false" ht="15.85" hidden="false" customHeight="false" outlineLevel="0" collapsed="false">
      <c r="A218" s="68" t="s">
        <v>158</v>
      </c>
      <c r="B218" s="69" t="s">
        <v>909</v>
      </c>
      <c r="C218" s="60" t="n">
        <v>4902430674836</v>
      </c>
      <c r="D218" s="68" t="n">
        <v>1</v>
      </c>
      <c r="E218" s="68" t="n">
        <v>1</v>
      </c>
      <c r="F218" s="68" t="n">
        <v>1</v>
      </c>
      <c r="G218" s="68" t="n">
        <v>1</v>
      </c>
    </row>
    <row r="219" customFormat="false" ht="15.85" hidden="false" customHeight="false" outlineLevel="0" collapsed="false">
      <c r="A219" s="68" t="s">
        <v>158</v>
      </c>
      <c r="B219" s="69" t="s">
        <v>910</v>
      </c>
      <c r="C219" s="60" t="n">
        <v>4902430674898</v>
      </c>
      <c r="D219" s="68" t="n">
        <v>1</v>
      </c>
      <c r="E219" s="68" t="n">
        <v>1</v>
      </c>
      <c r="F219" s="68" t="n">
        <v>1</v>
      </c>
      <c r="G219" s="68" t="n">
        <v>1</v>
      </c>
    </row>
    <row r="220" customFormat="false" ht="15.85" hidden="false" customHeight="false" outlineLevel="0" collapsed="false">
      <c r="A220" s="68" t="s">
        <v>158</v>
      </c>
      <c r="B220" s="69" t="s">
        <v>911</v>
      </c>
      <c r="C220" s="60" t="n">
        <v>4902430675130</v>
      </c>
      <c r="D220" s="68" t="n">
        <v>1</v>
      </c>
      <c r="E220" s="68" t="n">
        <v>1</v>
      </c>
      <c r="F220" s="68" t="n">
        <v>1</v>
      </c>
      <c r="G220" s="68" t="n">
        <v>1</v>
      </c>
    </row>
    <row r="221" customFormat="false" ht="15.85" hidden="false" customHeight="false" outlineLevel="0" collapsed="false">
      <c r="A221" s="68" t="s">
        <v>158</v>
      </c>
      <c r="B221" s="69" t="s">
        <v>912</v>
      </c>
      <c r="C221" s="60" t="n">
        <v>4902430675116</v>
      </c>
      <c r="D221" s="68" t="n">
        <v>1</v>
      </c>
      <c r="E221" s="68" t="n">
        <v>1</v>
      </c>
      <c r="F221" s="68" t="n">
        <v>1</v>
      </c>
      <c r="G221" s="68" t="n">
        <v>1</v>
      </c>
    </row>
    <row r="222" customFormat="false" ht="15.85" hidden="false" customHeight="false" outlineLevel="0" collapsed="false">
      <c r="A222" s="68" t="s">
        <v>158</v>
      </c>
      <c r="B222" s="69" t="s">
        <v>913</v>
      </c>
      <c r="C222" s="60" t="n">
        <v>4902430708487</v>
      </c>
      <c r="D222" s="68" t="n">
        <v>1</v>
      </c>
      <c r="E222" s="68" t="n">
        <v>1</v>
      </c>
      <c r="F222" s="68" t="n">
        <v>1</v>
      </c>
      <c r="G222" s="68" t="n">
        <v>1</v>
      </c>
    </row>
    <row r="223" customFormat="false" ht="15.85" hidden="false" customHeight="false" outlineLevel="0" collapsed="false">
      <c r="A223" s="68" t="s">
        <v>158</v>
      </c>
      <c r="B223" s="69" t="s">
        <v>914</v>
      </c>
      <c r="C223" s="60" t="n">
        <v>4902430625104</v>
      </c>
      <c r="D223" s="68" t="n">
        <v>1</v>
      </c>
      <c r="E223" s="68" t="n">
        <v>1</v>
      </c>
      <c r="F223" s="68" t="n">
        <v>1</v>
      </c>
      <c r="G223" s="68" t="n">
        <v>1</v>
      </c>
    </row>
    <row r="224" customFormat="false" ht="13.5" hidden="false" customHeight="true" outlineLevel="0" collapsed="false">
      <c r="A224" s="68" t="s">
        <v>158</v>
      </c>
      <c r="B224" s="69" t="s">
        <v>915</v>
      </c>
      <c r="C224" s="60" t="n">
        <v>4902430708494</v>
      </c>
      <c r="D224" s="68" t="n">
        <v>1</v>
      </c>
      <c r="E224" s="68" t="n">
        <v>1</v>
      </c>
      <c r="F224" s="68" t="n">
        <v>1</v>
      </c>
      <c r="G224" s="68" t="n">
        <v>1</v>
      </c>
    </row>
    <row r="225" customFormat="false" ht="15.85" hidden="false" customHeight="false" outlineLevel="0" collapsed="false">
      <c r="A225" s="68" t="s">
        <v>158</v>
      </c>
      <c r="B225" s="69" t="s">
        <v>916</v>
      </c>
      <c r="C225" s="60" t="n">
        <v>4902430625111</v>
      </c>
      <c r="D225" s="68" t="n">
        <v>1</v>
      </c>
      <c r="E225" s="68" t="n">
        <v>1</v>
      </c>
      <c r="F225" s="68" t="n">
        <v>1</v>
      </c>
      <c r="G225" s="68" t="n">
        <v>1</v>
      </c>
    </row>
    <row r="226" customFormat="false" ht="15.85" hidden="false" customHeight="false" outlineLevel="0" collapsed="false">
      <c r="A226" s="68" t="s">
        <v>158</v>
      </c>
      <c r="B226" s="69" t="s">
        <v>917</v>
      </c>
      <c r="C226" s="60" t="n">
        <v>4902430182812</v>
      </c>
      <c r="D226" s="68" t="n">
        <v>1</v>
      </c>
      <c r="E226" s="68" t="n">
        <v>1</v>
      </c>
      <c r="F226" s="68" t="n">
        <v>1</v>
      </c>
      <c r="G226" s="68" t="n">
        <v>1</v>
      </c>
    </row>
    <row r="227" customFormat="false" ht="15.85" hidden="false" customHeight="false" outlineLevel="0" collapsed="false">
      <c r="A227" s="68" t="s">
        <v>158</v>
      </c>
      <c r="B227" s="69" t="s">
        <v>918</v>
      </c>
      <c r="C227" s="60" t="n">
        <v>4902430634076</v>
      </c>
      <c r="D227" s="68" t="n">
        <v>1</v>
      </c>
      <c r="E227" s="68" t="n">
        <v>1</v>
      </c>
      <c r="F227" s="68" t="n">
        <v>1</v>
      </c>
      <c r="G227" s="68" t="n">
        <v>1</v>
      </c>
    </row>
    <row r="228" customFormat="false" ht="15.85" hidden="false" customHeight="false" outlineLevel="0" collapsed="false">
      <c r="A228" s="68" t="s">
        <v>158</v>
      </c>
      <c r="B228" s="69" t="s">
        <v>919</v>
      </c>
      <c r="C228" s="60" t="n">
        <v>4902430182850</v>
      </c>
      <c r="D228" s="68" t="n">
        <v>1</v>
      </c>
      <c r="E228" s="68" t="n">
        <v>1</v>
      </c>
      <c r="F228" s="68" t="n">
        <v>1</v>
      </c>
      <c r="G228" s="68" t="n">
        <v>1</v>
      </c>
    </row>
    <row r="229" customFormat="false" ht="15.85" hidden="false" customHeight="false" outlineLevel="0" collapsed="false">
      <c r="A229" s="68" t="s">
        <v>260</v>
      </c>
      <c r="B229" s="69" t="s">
        <v>920</v>
      </c>
      <c r="C229" s="60" t="n">
        <v>4902430782562</v>
      </c>
      <c r="D229" s="68" t="n">
        <v>1</v>
      </c>
      <c r="E229" s="68" t="n">
        <v>1</v>
      </c>
      <c r="F229" s="68" t="n">
        <v>1</v>
      </c>
      <c r="G229" s="68" t="n">
        <v>1</v>
      </c>
    </row>
    <row r="230" customFormat="false" ht="15.85" hidden="false" customHeight="false" outlineLevel="0" collapsed="false">
      <c r="A230" s="68" t="s">
        <v>260</v>
      </c>
      <c r="B230" s="69" t="s">
        <v>921</v>
      </c>
      <c r="C230" s="60" t="n">
        <v>4902430782593</v>
      </c>
      <c r="D230" s="68" t="n">
        <v>1</v>
      </c>
      <c r="E230" s="68" t="n">
        <v>1</v>
      </c>
      <c r="F230" s="68" t="n">
        <v>1</v>
      </c>
      <c r="G230" s="68" t="n">
        <v>1</v>
      </c>
    </row>
    <row r="231" customFormat="false" ht="15.85" hidden="false" customHeight="false" outlineLevel="0" collapsed="false">
      <c r="A231" s="68" t="s">
        <v>260</v>
      </c>
      <c r="B231" s="69" t="s">
        <v>922</v>
      </c>
      <c r="C231" s="60" t="n">
        <v>4902430782586</v>
      </c>
      <c r="D231" s="68" t="n">
        <v>1</v>
      </c>
      <c r="E231" s="68" t="n">
        <v>1</v>
      </c>
      <c r="F231" s="68" t="n">
        <v>1</v>
      </c>
      <c r="G231" s="68" t="n">
        <v>1</v>
      </c>
    </row>
    <row r="232" customFormat="false" ht="15.85" hidden="false" customHeight="false" outlineLevel="0" collapsed="false">
      <c r="A232" s="68" t="s">
        <v>260</v>
      </c>
      <c r="B232" s="69" t="s">
        <v>923</v>
      </c>
      <c r="C232" s="60" t="n">
        <v>4902430699068</v>
      </c>
      <c r="D232" s="68" t="n">
        <v>1</v>
      </c>
      <c r="E232" s="68" t="n">
        <v>1</v>
      </c>
      <c r="F232" s="68" t="n">
        <v>1</v>
      </c>
      <c r="G232" s="68" t="n">
        <v>1</v>
      </c>
    </row>
    <row r="233" customFormat="false" ht="15.85" hidden="false" customHeight="false" outlineLevel="0" collapsed="false">
      <c r="A233" s="68" t="s">
        <v>260</v>
      </c>
      <c r="B233" s="69" t="s">
        <v>924</v>
      </c>
      <c r="C233" s="60" t="n">
        <v>4902430699082</v>
      </c>
      <c r="D233" s="68" t="n">
        <v>1</v>
      </c>
      <c r="E233" s="68" t="n">
        <v>1</v>
      </c>
      <c r="F233" s="68" t="n">
        <v>1</v>
      </c>
      <c r="G233" s="68" t="n">
        <v>1</v>
      </c>
    </row>
    <row r="234" customFormat="false" ht="15.85" hidden="false" customHeight="false" outlineLevel="0" collapsed="false">
      <c r="A234" s="68" t="s">
        <v>260</v>
      </c>
      <c r="B234" s="69" t="s">
        <v>925</v>
      </c>
      <c r="C234" s="60" t="n">
        <v>4902430782463</v>
      </c>
      <c r="D234" s="68" t="n">
        <v>1</v>
      </c>
      <c r="E234" s="68" t="n">
        <v>1</v>
      </c>
      <c r="F234" s="68" t="n">
        <v>1</v>
      </c>
      <c r="G234" s="68" t="n">
        <v>1</v>
      </c>
    </row>
    <row r="235" customFormat="false" ht="15.85" hidden="false" customHeight="false" outlineLevel="0" collapsed="false">
      <c r="A235" s="68" t="s">
        <v>260</v>
      </c>
      <c r="B235" s="69" t="s">
        <v>926</v>
      </c>
      <c r="C235" s="60" t="n">
        <v>4902430698986</v>
      </c>
      <c r="D235" s="68" t="n">
        <v>1</v>
      </c>
      <c r="E235" s="68" t="n">
        <v>1</v>
      </c>
      <c r="F235" s="68" t="n">
        <v>1</v>
      </c>
      <c r="G235" s="68" t="n">
        <v>1</v>
      </c>
    </row>
    <row r="236" customFormat="false" ht="15.85" hidden="false" customHeight="false" outlineLevel="0" collapsed="false">
      <c r="A236" s="68" t="s">
        <v>260</v>
      </c>
      <c r="B236" s="69" t="s">
        <v>927</v>
      </c>
      <c r="C236" s="60" t="n">
        <v>4902430782616</v>
      </c>
      <c r="D236" s="68" t="n">
        <v>1</v>
      </c>
      <c r="E236" s="68" t="n">
        <v>1</v>
      </c>
      <c r="F236" s="68" t="n">
        <v>1</v>
      </c>
      <c r="G236" s="68" t="n">
        <v>1</v>
      </c>
    </row>
    <row r="237" customFormat="false" ht="15.85" hidden="false" customHeight="false" outlineLevel="0" collapsed="false">
      <c r="A237" s="68" t="s">
        <v>260</v>
      </c>
      <c r="B237" s="69" t="s">
        <v>928</v>
      </c>
      <c r="C237" s="60" t="n">
        <v>4902430755023</v>
      </c>
      <c r="D237" s="68" t="n">
        <v>1</v>
      </c>
      <c r="E237" s="68" t="n">
        <v>1</v>
      </c>
      <c r="F237" s="68" t="n">
        <v>1</v>
      </c>
      <c r="G237" s="68" t="n">
        <v>1</v>
      </c>
    </row>
    <row r="238" customFormat="false" ht="15.85" hidden="false" customHeight="false" outlineLevel="0" collapsed="false">
      <c r="A238" s="68" t="s">
        <v>260</v>
      </c>
      <c r="B238" s="69" t="s">
        <v>929</v>
      </c>
      <c r="C238" s="60" t="n">
        <v>4902430754989</v>
      </c>
      <c r="D238" s="68" t="n">
        <v>1</v>
      </c>
      <c r="E238" s="68" t="n">
        <v>1</v>
      </c>
      <c r="F238" s="68" t="n">
        <v>1</v>
      </c>
      <c r="G238" s="68" t="n">
        <v>1</v>
      </c>
    </row>
    <row r="239" customFormat="false" ht="15.85" hidden="false" customHeight="false" outlineLevel="0" collapsed="false">
      <c r="A239" s="68" t="s">
        <v>260</v>
      </c>
      <c r="B239" s="69" t="s">
        <v>930</v>
      </c>
      <c r="C239" s="60" t="n">
        <v>4902430734707</v>
      </c>
      <c r="D239" s="68" t="n">
        <v>1</v>
      </c>
      <c r="E239" s="68" t="n">
        <v>1</v>
      </c>
      <c r="F239" s="68" t="n">
        <v>1</v>
      </c>
      <c r="G239" s="68" t="n">
        <v>1</v>
      </c>
    </row>
    <row r="240" customFormat="false" ht="15.85" hidden="false" customHeight="false" outlineLevel="0" collapsed="false">
      <c r="A240" s="58" t="s">
        <v>260</v>
      </c>
      <c r="B240" s="69" t="s">
        <v>931</v>
      </c>
      <c r="C240" s="60" t="n">
        <v>4902430750189</v>
      </c>
      <c r="D240" s="68" t="n">
        <v>1</v>
      </c>
      <c r="E240" s="68" t="n">
        <v>1</v>
      </c>
      <c r="F240" s="68" t="n">
        <v>1</v>
      </c>
      <c r="G240" s="68" t="n">
        <v>1</v>
      </c>
    </row>
    <row r="241" customFormat="false" ht="15.85" hidden="false" customHeight="false" outlineLevel="0" collapsed="false">
      <c r="A241" s="58" t="s">
        <v>260</v>
      </c>
      <c r="B241" s="69" t="s">
        <v>932</v>
      </c>
      <c r="C241" s="60" t="n">
        <v>4902430749763</v>
      </c>
      <c r="D241" s="68" t="n">
        <v>1</v>
      </c>
      <c r="E241" s="68" t="n">
        <v>1</v>
      </c>
      <c r="F241" s="68" t="n">
        <v>1</v>
      </c>
      <c r="G241" s="68" t="n">
        <v>1</v>
      </c>
    </row>
    <row r="242" customFormat="false" ht="15.85" hidden="false" customHeight="false" outlineLevel="0" collapsed="false">
      <c r="A242" s="58" t="s">
        <v>260</v>
      </c>
      <c r="B242" s="69" t="s">
        <v>933</v>
      </c>
      <c r="C242" s="60" t="n">
        <v>4902430708272</v>
      </c>
      <c r="D242" s="68" t="n">
        <v>1</v>
      </c>
      <c r="E242" s="68" t="n">
        <v>1</v>
      </c>
      <c r="F242" s="68" t="n">
        <v>1</v>
      </c>
      <c r="G242" s="68" t="n">
        <v>1</v>
      </c>
    </row>
    <row r="243" customFormat="false" ht="15.85" hidden="false" customHeight="false" outlineLevel="0" collapsed="false">
      <c r="A243" s="58" t="s">
        <v>260</v>
      </c>
      <c r="B243" s="69" t="s">
        <v>934</v>
      </c>
      <c r="C243" s="60" t="n">
        <v>4902430590181</v>
      </c>
      <c r="D243" s="68" t="n">
        <v>1</v>
      </c>
      <c r="E243" s="68" t="n">
        <v>1</v>
      </c>
      <c r="F243" s="68" t="n">
        <v>1</v>
      </c>
      <c r="G243" s="68" t="n">
        <v>1</v>
      </c>
    </row>
    <row r="244" customFormat="false" ht="15.85" hidden="false" customHeight="false" outlineLevel="0" collapsed="false">
      <c r="A244" s="58" t="s">
        <v>260</v>
      </c>
      <c r="B244" s="69" t="s">
        <v>935</v>
      </c>
      <c r="C244" s="60" t="n">
        <v>4902430712637</v>
      </c>
      <c r="D244" s="68" t="n">
        <v>1</v>
      </c>
      <c r="E244" s="68" t="n">
        <v>1</v>
      </c>
      <c r="F244" s="68" t="n">
        <v>1</v>
      </c>
      <c r="G244" s="68" t="n">
        <v>1</v>
      </c>
    </row>
    <row r="245" customFormat="false" ht="15.85" hidden="false" customHeight="false" outlineLevel="0" collapsed="false">
      <c r="A245" s="58" t="s">
        <v>260</v>
      </c>
      <c r="B245" s="69" t="s">
        <v>936</v>
      </c>
      <c r="C245" s="60" t="n">
        <v>4902430590280</v>
      </c>
      <c r="D245" s="68" t="n">
        <v>1</v>
      </c>
      <c r="E245" s="68" t="n">
        <v>1</v>
      </c>
      <c r="F245" s="68" t="n">
        <v>1</v>
      </c>
      <c r="G245" s="68" t="n">
        <v>1</v>
      </c>
    </row>
    <row r="246" customFormat="false" ht="15.85" hidden="false" customHeight="false" outlineLevel="0" collapsed="false">
      <c r="A246" s="58" t="s">
        <v>260</v>
      </c>
      <c r="B246" s="69" t="s">
        <v>937</v>
      </c>
      <c r="C246" s="60" t="n">
        <v>4902430782494</v>
      </c>
      <c r="D246" s="68" t="n">
        <v>1</v>
      </c>
      <c r="E246" s="68" t="n">
        <v>1</v>
      </c>
      <c r="F246" s="68" t="n">
        <v>1</v>
      </c>
      <c r="G246" s="68" t="n">
        <v>1</v>
      </c>
    </row>
    <row r="247" customFormat="false" ht="15.85" hidden="false" customHeight="false" outlineLevel="0" collapsed="false">
      <c r="A247" s="58" t="s">
        <v>260</v>
      </c>
      <c r="B247" s="69" t="s">
        <v>938</v>
      </c>
      <c r="C247" s="60" t="n">
        <v>4902430782500</v>
      </c>
      <c r="D247" s="68" t="n">
        <v>1</v>
      </c>
      <c r="E247" s="68" t="n">
        <v>1</v>
      </c>
      <c r="F247" s="68" t="n">
        <v>1</v>
      </c>
      <c r="G247" s="68" t="n">
        <v>1</v>
      </c>
    </row>
    <row r="248" customFormat="false" ht="15.85" hidden="false" customHeight="false" outlineLevel="0" collapsed="false">
      <c r="A248" s="58" t="s">
        <v>260</v>
      </c>
      <c r="B248" s="69" t="s">
        <v>939</v>
      </c>
      <c r="C248" s="60" t="n">
        <v>4902430749701</v>
      </c>
      <c r="D248" s="68" t="n">
        <v>1</v>
      </c>
      <c r="E248" s="68" t="n">
        <v>1</v>
      </c>
      <c r="F248" s="68" t="n">
        <v>1</v>
      </c>
      <c r="G248" s="68" t="n">
        <v>1</v>
      </c>
    </row>
    <row r="249" customFormat="false" ht="15.85" hidden="false" customHeight="false" outlineLevel="0" collapsed="false">
      <c r="A249" s="58" t="s">
        <v>260</v>
      </c>
      <c r="B249" s="69" t="s">
        <v>940</v>
      </c>
      <c r="C249" s="60" t="n">
        <v>4902430318600</v>
      </c>
      <c r="D249" s="68" t="n">
        <v>1</v>
      </c>
      <c r="E249" s="68" t="n">
        <v>1</v>
      </c>
      <c r="F249" s="68" t="n">
        <v>1</v>
      </c>
      <c r="G249" s="68" t="n">
        <v>1</v>
      </c>
    </row>
    <row r="250" customFormat="false" ht="15.85" hidden="false" customHeight="false" outlineLevel="0" collapsed="false">
      <c r="A250" s="58" t="s">
        <v>260</v>
      </c>
      <c r="B250" s="69" t="s">
        <v>941</v>
      </c>
      <c r="C250" s="60" t="n">
        <v>4902430599535</v>
      </c>
      <c r="D250" s="68" t="n">
        <v>1</v>
      </c>
      <c r="E250" s="68" t="n">
        <v>1</v>
      </c>
      <c r="F250" s="68" t="n">
        <v>1</v>
      </c>
      <c r="G250" s="68" t="n">
        <v>1</v>
      </c>
    </row>
    <row r="251" customFormat="false" ht="15.85" hidden="false" customHeight="false" outlineLevel="0" collapsed="false">
      <c r="A251" s="58" t="s">
        <v>260</v>
      </c>
      <c r="B251" s="69" t="s">
        <v>942</v>
      </c>
      <c r="C251" s="60" t="n">
        <v>4902430559966</v>
      </c>
      <c r="D251" s="68" t="n">
        <v>1</v>
      </c>
      <c r="E251" s="68" t="n">
        <v>1</v>
      </c>
      <c r="F251" s="68" t="n">
        <v>1</v>
      </c>
      <c r="G251" s="68" t="n">
        <v>1</v>
      </c>
    </row>
    <row r="252" customFormat="false" ht="15.85" hidden="false" customHeight="false" outlineLevel="0" collapsed="false">
      <c r="A252" s="58" t="s">
        <v>260</v>
      </c>
      <c r="B252" s="69" t="s">
        <v>943</v>
      </c>
      <c r="C252" s="60" t="n">
        <v>4902430720700</v>
      </c>
      <c r="D252" s="68" t="n">
        <v>1</v>
      </c>
      <c r="E252" s="68" t="n">
        <v>1</v>
      </c>
      <c r="F252" s="68" t="n">
        <v>1</v>
      </c>
      <c r="G252" s="68" t="n">
        <v>1</v>
      </c>
    </row>
    <row r="253" customFormat="false" ht="15.85" hidden="false" customHeight="false" outlineLevel="0" collapsed="false">
      <c r="A253" s="58" t="s">
        <v>260</v>
      </c>
      <c r="B253" s="69" t="s">
        <v>944</v>
      </c>
      <c r="C253" s="60" t="n">
        <v>4902430669344</v>
      </c>
      <c r="D253" s="68" t="n">
        <v>1</v>
      </c>
      <c r="E253" s="68" t="n">
        <v>1</v>
      </c>
      <c r="F253" s="68" t="n">
        <v>1</v>
      </c>
      <c r="G253" s="68" t="n">
        <v>1</v>
      </c>
    </row>
    <row r="254" customFormat="false" ht="15.85" hidden="false" customHeight="false" outlineLevel="0" collapsed="false">
      <c r="A254" s="58" t="s">
        <v>260</v>
      </c>
      <c r="B254" s="69" t="s">
        <v>945</v>
      </c>
      <c r="C254" s="60" t="n">
        <v>4902430782579</v>
      </c>
      <c r="D254" s="68" t="n">
        <v>1</v>
      </c>
      <c r="E254" s="68" t="n">
        <v>1</v>
      </c>
      <c r="F254" s="68" t="n">
        <v>1</v>
      </c>
      <c r="G254" s="68" t="n">
        <v>1</v>
      </c>
    </row>
    <row r="255" customFormat="false" ht="15.85" hidden="false" customHeight="false" outlineLevel="0" collapsed="false">
      <c r="A255" s="58" t="s">
        <v>260</v>
      </c>
      <c r="B255" s="69" t="s">
        <v>946</v>
      </c>
      <c r="C255" s="60" t="n">
        <v>4902430782487</v>
      </c>
      <c r="D255" s="68" t="n">
        <v>1</v>
      </c>
      <c r="E255" s="68" t="n">
        <v>1</v>
      </c>
      <c r="F255" s="68" t="n">
        <v>1</v>
      </c>
      <c r="G255" s="68" t="n">
        <v>1</v>
      </c>
    </row>
    <row r="256" customFormat="false" ht="15.85" hidden="false" customHeight="false" outlineLevel="0" collapsed="false">
      <c r="A256" s="58" t="s">
        <v>260</v>
      </c>
      <c r="B256" s="69" t="s">
        <v>947</v>
      </c>
      <c r="C256" s="60" t="n">
        <v>4902430699006</v>
      </c>
      <c r="D256" s="68" t="n">
        <v>1</v>
      </c>
      <c r="E256" s="68" t="n">
        <v>1</v>
      </c>
      <c r="F256" s="68" t="n">
        <v>1</v>
      </c>
      <c r="G256" s="68" t="n">
        <v>1</v>
      </c>
    </row>
    <row r="257" customFormat="false" ht="15.85" hidden="false" customHeight="false" outlineLevel="0" collapsed="false">
      <c r="A257" s="58" t="s">
        <v>260</v>
      </c>
      <c r="B257" s="69" t="s">
        <v>948</v>
      </c>
      <c r="C257" s="60" t="n">
        <v>4902430708296</v>
      </c>
      <c r="D257" s="68" t="n">
        <v>1</v>
      </c>
      <c r="E257" s="68" t="n">
        <v>1</v>
      </c>
      <c r="F257" s="68" t="n">
        <v>1</v>
      </c>
      <c r="G257" s="68" t="n">
        <v>1</v>
      </c>
    </row>
    <row r="258" customFormat="false" ht="15.85" hidden="false" customHeight="false" outlineLevel="0" collapsed="false">
      <c r="A258" s="58" t="s">
        <v>260</v>
      </c>
      <c r="B258" s="69" t="s">
        <v>949</v>
      </c>
      <c r="C258" s="60" t="n">
        <v>4902430630818</v>
      </c>
      <c r="D258" s="68" t="n">
        <v>1</v>
      </c>
      <c r="E258" s="68" t="n">
        <v>1</v>
      </c>
      <c r="F258" s="68" t="n">
        <v>1</v>
      </c>
      <c r="G258" s="68" t="n">
        <v>1</v>
      </c>
    </row>
    <row r="259" customFormat="false" ht="15.85" hidden="false" customHeight="false" outlineLevel="0" collapsed="false">
      <c r="A259" s="58" t="s">
        <v>260</v>
      </c>
      <c r="B259" s="69" t="s">
        <v>950</v>
      </c>
      <c r="C259" s="60" t="n">
        <v>4902430720687</v>
      </c>
      <c r="D259" s="68" t="n">
        <v>1</v>
      </c>
      <c r="E259" s="68" t="n">
        <v>1</v>
      </c>
      <c r="F259" s="68" t="n">
        <v>1</v>
      </c>
      <c r="G259" s="68" t="n">
        <v>1</v>
      </c>
    </row>
    <row r="260" customFormat="false" ht="15.85" hidden="false" customHeight="false" outlineLevel="0" collapsed="false">
      <c r="A260" s="58" t="s">
        <v>260</v>
      </c>
      <c r="B260" s="69" t="s">
        <v>951</v>
      </c>
      <c r="C260" s="60" t="n">
        <v>4902430630795</v>
      </c>
      <c r="D260" s="68" t="n">
        <v>1</v>
      </c>
      <c r="E260" s="68" t="n">
        <v>1</v>
      </c>
      <c r="F260" s="68" t="n">
        <v>1</v>
      </c>
      <c r="G260" s="68" t="n">
        <v>1</v>
      </c>
    </row>
    <row r="261" customFormat="false" ht="15.85" hidden="false" customHeight="false" outlineLevel="0" collapsed="false">
      <c r="A261" s="58" t="s">
        <v>260</v>
      </c>
      <c r="B261" s="69" t="s">
        <v>952</v>
      </c>
      <c r="C261" s="60" t="n">
        <v>4902430704557</v>
      </c>
      <c r="D261" s="68" t="n">
        <v>1</v>
      </c>
      <c r="E261" s="68" t="n">
        <v>1</v>
      </c>
      <c r="F261" s="68" t="n">
        <v>1</v>
      </c>
      <c r="G261" s="68" t="n">
        <v>1</v>
      </c>
    </row>
    <row r="262" customFormat="false" ht="15.85" hidden="false" customHeight="false" outlineLevel="0" collapsed="false">
      <c r="A262" s="58" t="s">
        <v>260</v>
      </c>
      <c r="B262" s="69" t="s">
        <v>953</v>
      </c>
      <c r="C262" s="60" t="n">
        <v>4902430704496</v>
      </c>
      <c r="D262" s="68" t="n">
        <v>1</v>
      </c>
      <c r="E262" s="68" t="n">
        <v>1</v>
      </c>
      <c r="F262" s="68" t="n">
        <v>1</v>
      </c>
      <c r="G262" s="68" t="n">
        <v>1</v>
      </c>
    </row>
    <row r="263" customFormat="false" ht="15.85" hidden="false" customHeight="false" outlineLevel="0" collapsed="false">
      <c r="A263" s="58" t="s">
        <v>260</v>
      </c>
      <c r="B263" s="69" t="s">
        <v>954</v>
      </c>
      <c r="C263" s="60" t="n">
        <v>4902430704571</v>
      </c>
      <c r="D263" s="68" t="n">
        <v>1</v>
      </c>
      <c r="E263" s="68" t="n">
        <v>1</v>
      </c>
      <c r="F263" s="68" t="n">
        <v>1</v>
      </c>
      <c r="G263" s="68" t="n">
        <v>1</v>
      </c>
    </row>
    <row r="264" customFormat="false" ht="15.85" hidden="false" customHeight="false" outlineLevel="0" collapsed="false">
      <c r="A264" s="58" t="s">
        <v>260</v>
      </c>
      <c r="B264" s="69" t="s">
        <v>955</v>
      </c>
      <c r="C264" s="60" t="n">
        <v>4902430749732</v>
      </c>
      <c r="D264" s="68" t="n">
        <v>1</v>
      </c>
      <c r="E264" s="68" t="n">
        <v>1</v>
      </c>
      <c r="F264" s="68" t="n">
        <v>1</v>
      </c>
      <c r="G264" s="68" t="n">
        <v>1</v>
      </c>
    </row>
    <row r="265" customFormat="false" ht="15.85" hidden="false" customHeight="false" outlineLevel="0" collapsed="false">
      <c r="A265" s="58" t="s">
        <v>260</v>
      </c>
      <c r="B265" s="69" t="s">
        <v>956</v>
      </c>
      <c r="C265" s="60" t="n">
        <v>4902430699143</v>
      </c>
      <c r="D265" s="68" t="n">
        <v>1</v>
      </c>
      <c r="E265" s="68" t="n">
        <v>1</v>
      </c>
      <c r="F265" s="68" t="n">
        <v>1</v>
      </c>
      <c r="G265" s="68" t="n">
        <v>1</v>
      </c>
    </row>
    <row r="266" customFormat="false" ht="15.85" hidden="false" customHeight="false" outlineLevel="0" collapsed="false">
      <c r="A266" s="58" t="s">
        <v>260</v>
      </c>
      <c r="B266" s="69" t="s">
        <v>957</v>
      </c>
      <c r="C266" s="60" t="n">
        <v>4902430782470</v>
      </c>
      <c r="D266" s="68" t="n">
        <v>1</v>
      </c>
      <c r="E266" s="68" t="n">
        <v>1</v>
      </c>
      <c r="F266" s="68" t="n">
        <v>1</v>
      </c>
      <c r="G266" s="68" t="n">
        <v>1</v>
      </c>
    </row>
    <row r="267" customFormat="false" ht="15.85" hidden="false" customHeight="false" outlineLevel="0" collapsed="false">
      <c r="A267" s="58" t="s">
        <v>260</v>
      </c>
      <c r="B267" s="69" t="s">
        <v>958</v>
      </c>
      <c r="C267" s="60" t="n">
        <v>4902430713252</v>
      </c>
      <c r="D267" s="68" t="n">
        <v>1</v>
      </c>
      <c r="E267" s="68" t="n">
        <v>1</v>
      </c>
      <c r="F267" s="68" t="n">
        <v>1</v>
      </c>
      <c r="G267" s="68" t="n">
        <v>1</v>
      </c>
    </row>
    <row r="268" customFormat="false" ht="15.85" hidden="false" customHeight="false" outlineLevel="0" collapsed="false">
      <c r="A268" s="58" t="s">
        <v>260</v>
      </c>
      <c r="B268" s="69" t="s">
        <v>959</v>
      </c>
      <c r="C268" s="60" t="n">
        <v>4902430318587</v>
      </c>
      <c r="D268" s="68" t="n">
        <v>1</v>
      </c>
      <c r="E268" s="68" t="n">
        <v>1</v>
      </c>
      <c r="F268" s="68" t="n">
        <v>1</v>
      </c>
      <c r="G268" s="68" t="n">
        <v>1</v>
      </c>
    </row>
    <row r="269" customFormat="false" ht="15.85" hidden="false" customHeight="false" outlineLevel="0" collapsed="false">
      <c r="A269" s="58" t="s">
        <v>260</v>
      </c>
      <c r="B269" s="69" t="s">
        <v>960</v>
      </c>
      <c r="C269" s="60" t="n">
        <v>4902430669467</v>
      </c>
      <c r="D269" s="68" t="n">
        <v>1</v>
      </c>
      <c r="E269" s="68" t="n">
        <v>1</v>
      </c>
      <c r="F269" s="68" t="n">
        <v>1</v>
      </c>
      <c r="G269" s="68" t="n">
        <v>1</v>
      </c>
    </row>
    <row r="270" customFormat="false" ht="15.85" hidden="false" customHeight="false" outlineLevel="0" collapsed="false">
      <c r="A270" s="58" t="s">
        <v>260</v>
      </c>
      <c r="B270" s="69" t="s">
        <v>961</v>
      </c>
      <c r="C270" s="60" t="n">
        <v>4902430599511</v>
      </c>
      <c r="D270" s="68" t="n">
        <v>1</v>
      </c>
      <c r="E270" s="68" t="n">
        <v>1</v>
      </c>
      <c r="F270" s="68" t="n">
        <v>1</v>
      </c>
      <c r="G270" s="68" t="n">
        <v>1</v>
      </c>
    </row>
    <row r="271" customFormat="false" ht="15.85" hidden="false" customHeight="false" outlineLevel="0" collapsed="false">
      <c r="A271" s="58" t="s">
        <v>260</v>
      </c>
      <c r="B271" s="69" t="s">
        <v>962</v>
      </c>
      <c r="C271" s="60" t="n">
        <v>4902430558709</v>
      </c>
      <c r="D271" s="68" t="n">
        <v>1</v>
      </c>
      <c r="E271" s="68" t="n">
        <v>1</v>
      </c>
      <c r="F271" s="68" t="n">
        <v>1</v>
      </c>
      <c r="G271" s="68" t="n">
        <v>1</v>
      </c>
    </row>
    <row r="272" customFormat="false" ht="15.85" hidden="false" customHeight="false" outlineLevel="0" collapsed="false">
      <c r="A272" s="58" t="s">
        <v>260</v>
      </c>
      <c r="B272" s="69" t="s">
        <v>963</v>
      </c>
      <c r="C272" s="60" t="n">
        <v>4902430669382</v>
      </c>
      <c r="D272" s="68" t="n">
        <v>1</v>
      </c>
      <c r="E272" s="68" t="n">
        <v>1</v>
      </c>
      <c r="F272" s="68" t="n">
        <v>1</v>
      </c>
      <c r="G272" s="68" t="n">
        <v>1</v>
      </c>
    </row>
    <row r="273" customFormat="false" ht="15.85" hidden="false" customHeight="false" outlineLevel="0" collapsed="false">
      <c r="A273" s="58" t="s">
        <v>260</v>
      </c>
      <c r="B273" s="69" t="s">
        <v>964</v>
      </c>
      <c r="C273" s="60" t="n">
        <v>4902430669443</v>
      </c>
      <c r="D273" s="68" t="n">
        <v>1</v>
      </c>
      <c r="E273" s="68" t="n">
        <v>1</v>
      </c>
      <c r="F273" s="68" t="n">
        <v>1</v>
      </c>
      <c r="G273" s="68" t="n">
        <v>1</v>
      </c>
    </row>
    <row r="274" customFormat="false" ht="15.85" hidden="false" customHeight="false" outlineLevel="0" collapsed="false">
      <c r="A274" s="58" t="s">
        <v>260</v>
      </c>
      <c r="B274" s="69" t="s">
        <v>965</v>
      </c>
      <c r="C274" s="60" t="n">
        <v>4902430782623</v>
      </c>
      <c r="D274" s="68" t="n">
        <v>1</v>
      </c>
      <c r="E274" s="68" t="n">
        <v>1</v>
      </c>
      <c r="F274" s="68" t="n">
        <v>1</v>
      </c>
      <c r="G274" s="68" t="n">
        <v>1</v>
      </c>
    </row>
    <row r="275" customFormat="false" ht="15.85" hidden="false" customHeight="false" outlineLevel="0" collapsed="false">
      <c r="A275" s="58" t="s">
        <v>260</v>
      </c>
      <c r="B275" s="69" t="s">
        <v>966</v>
      </c>
      <c r="C275" s="60" t="n">
        <v>4902430782654</v>
      </c>
      <c r="D275" s="68" t="n">
        <v>1</v>
      </c>
      <c r="E275" s="68" t="n">
        <v>1</v>
      </c>
      <c r="F275" s="68" t="n">
        <v>1</v>
      </c>
      <c r="G275" s="68" t="n">
        <v>1</v>
      </c>
    </row>
    <row r="276" customFormat="false" ht="15.85" hidden="false" customHeight="false" outlineLevel="0" collapsed="false">
      <c r="A276" s="58" t="s">
        <v>260</v>
      </c>
      <c r="B276" s="69" t="s">
        <v>967</v>
      </c>
      <c r="C276" s="60" t="n">
        <v>4902430782647</v>
      </c>
      <c r="D276" s="68" t="n">
        <v>1</v>
      </c>
      <c r="E276" s="68" t="n">
        <v>1</v>
      </c>
      <c r="F276" s="68" t="n">
        <v>1</v>
      </c>
      <c r="G276" s="68" t="n">
        <v>1</v>
      </c>
    </row>
    <row r="277" customFormat="false" ht="15.85" hidden="false" customHeight="false" outlineLevel="0" collapsed="false">
      <c r="A277" s="58" t="s">
        <v>260</v>
      </c>
      <c r="B277" s="69" t="s">
        <v>968</v>
      </c>
      <c r="C277" s="60" t="n">
        <v>4902430788991</v>
      </c>
      <c r="D277" s="68" t="n">
        <v>1</v>
      </c>
      <c r="E277" s="68" t="n">
        <v>1</v>
      </c>
      <c r="F277" s="68" t="n">
        <v>1</v>
      </c>
      <c r="G277" s="68" t="n">
        <v>1</v>
      </c>
    </row>
    <row r="278" customFormat="false" ht="15.85" hidden="false" customHeight="false" outlineLevel="0" collapsed="false">
      <c r="A278" s="58" t="s">
        <v>260</v>
      </c>
      <c r="B278" s="69" t="s">
        <v>969</v>
      </c>
      <c r="C278" s="60" t="n">
        <v>4902430789011</v>
      </c>
      <c r="D278" s="68" t="n">
        <v>1</v>
      </c>
      <c r="E278" s="68" t="n">
        <v>1</v>
      </c>
      <c r="F278" s="68" t="n">
        <v>1</v>
      </c>
      <c r="G278" s="68" t="n">
        <v>1</v>
      </c>
    </row>
    <row r="279" customFormat="false" ht="15.85" hidden="false" customHeight="false" outlineLevel="0" collapsed="false">
      <c r="A279" s="71" t="s">
        <v>260</v>
      </c>
      <c r="B279" s="69" t="s">
        <v>970</v>
      </c>
      <c r="C279" s="60" t="n">
        <v>4902430801102</v>
      </c>
      <c r="D279" s="71" t="n">
        <v>1</v>
      </c>
      <c r="E279" s="71" t="n">
        <v>1</v>
      </c>
      <c r="F279" s="71" t="n">
        <v>1</v>
      </c>
      <c r="G279" s="71" t="n">
        <v>1</v>
      </c>
    </row>
    <row r="280" customFormat="false" ht="15.85" hidden="false" customHeight="false" outlineLevel="0" collapsed="false">
      <c r="A280" s="71" t="s">
        <v>260</v>
      </c>
      <c r="B280" s="69" t="s">
        <v>971</v>
      </c>
      <c r="C280" s="60" t="n">
        <v>4902430782661</v>
      </c>
      <c r="D280" s="71" t="n">
        <v>1</v>
      </c>
      <c r="E280" s="71" t="n">
        <v>1</v>
      </c>
      <c r="F280" s="71" t="n">
        <v>1</v>
      </c>
      <c r="G280" s="71" t="n">
        <v>1</v>
      </c>
    </row>
    <row r="281" customFormat="false" ht="15.85" hidden="false" customHeight="false" outlineLevel="0" collapsed="false">
      <c r="A281" s="71" t="s">
        <v>260</v>
      </c>
      <c r="B281" s="69" t="s">
        <v>972</v>
      </c>
      <c r="C281" s="60" t="n">
        <v>4902430788939</v>
      </c>
      <c r="D281" s="71" t="n">
        <v>1</v>
      </c>
      <c r="E281" s="71" t="n">
        <v>1</v>
      </c>
      <c r="F281" s="71" t="n">
        <v>1</v>
      </c>
      <c r="G281" s="71" t="n">
        <v>1</v>
      </c>
    </row>
    <row r="282" customFormat="false" ht="15.85" hidden="false" customHeight="false" outlineLevel="0" collapsed="false">
      <c r="A282" s="71" t="s">
        <v>260</v>
      </c>
      <c r="B282" s="69" t="s">
        <v>973</v>
      </c>
      <c r="C282" s="60" t="n">
        <v>4902430788953</v>
      </c>
      <c r="D282" s="71" t="n">
        <v>1</v>
      </c>
      <c r="E282" s="71" t="n">
        <v>1</v>
      </c>
      <c r="F282" s="71" t="n">
        <v>1</v>
      </c>
      <c r="G282" s="71" t="n">
        <v>1</v>
      </c>
    </row>
    <row r="283" customFormat="false" ht="15.85" hidden="false" customHeight="false" outlineLevel="0" collapsed="false">
      <c r="A283" s="71" t="s">
        <v>260</v>
      </c>
      <c r="B283" s="69" t="s">
        <v>974</v>
      </c>
      <c r="C283" s="60" t="n">
        <v>4902430789035</v>
      </c>
      <c r="D283" s="71" t="n">
        <v>1</v>
      </c>
      <c r="E283" s="71" t="n">
        <v>1</v>
      </c>
      <c r="F283" s="71" t="n">
        <v>1</v>
      </c>
      <c r="G283" s="71" t="n">
        <v>1</v>
      </c>
    </row>
    <row r="284" customFormat="false" ht="15.85" hidden="false" customHeight="false" outlineLevel="0" collapsed="false">
      <c r="A284" s="71" t="s">
        <v>260</v>
      </c>
      <c r="B284" s="69" t="s">
        <v>975</v>
      </c>
      <c r="C284" s="60" t="n">
        <v>4902430782630</v>
      </c>
      <c r="D284" s="71" t="n">
        <v>1</v>
      </c>
      <c r="E284" s="71" t="n">
        <v>1</v>
      </c>
      <c r="F284" s="71" t="n">
        <v>1</v>
      </c>
      <c r="G284" s="71" t="n">
        <v>1</v>
      </c>
    </row>
    <row r="285" customFormat="false" ht="15.85" hidden="false" customHeight="false" outlineLevel="0" collapsed="false">
      <c r="A285" s="71" t="s">
        <v>260</v>
      </c>
      <c r="B285" s="69" t="s">
        <v>976</v>
      </c>
      <c r="C285" s="60" t="n">
        <v>4902430788977</v>
      </c>
      <c r="D285" s="71" t="n">
        <v>1</v>
      </c>
      <c r="E285" s="71" t="n">
        <v>1</v>
      </c>
      <c r="F285" s="71" t="n">
        <v>1</v>
      </c>
      <c r="G285" s="71" t="n">
        <v>1</v>
      </c>
    </row>
    <row r="286" customFormat="false" ht="15.85" hidden="false" customHeight="false" outlineLevel="0" collapsed="false">
      <c r="A286" s="71" t="s">
        <v>260</v>
      </c>
      <c r="B286" s="69" t="s">
        <v>977</v>
      </c>
      <c r="C286" s="60" t="n">
        <v>4902430755047</v>
      </c>
      <c r="D286" s="71" t="n">
        <v>1</v>
      </c>
      <c r="E286" s="71" t="n">
        <v>1</v>
      </c>
      <c r="F286" s="71" t="n">
        <v>1</v>
      </c>
      <c r="G286" s="71" t="n">
        <v>1</v>
      </c>
    </row>
    <row r="287" customFormat="false" ht="15.85" hidden="false" customHeight="false" outlineLevel="0" collapsed="false">
      <c r="A287" s="71" t="s">
        <v>260</v>
      </c>
      <c r="B287" s="69" t="s">
        <v>978</v>
      </c>
      <c r="C287" s="60" t="n">
        <v>4902430755009</v>
      </c>
      <c r="D287" s="71" t="n">
        <v>1</v>
      </c>
      <c r="E287" s="71" t="n">
        <v>1</v>
      </c>
      <c r="F287" s="71" t="n">
        <v>1</v>
      </c>
      <c r="G287" s="71" t="n">
        <v>1</v>
      </c>
    </row>
    <row r="288" customFormat="false" ht="15.85" hidden="false" customHeight="false" outlineLevel="0" collapsed="false">
      <c r="A288" s="71" t="s">
        <v>260</v>
      </c>
      <c r="B288" s="69" t="s">
        <v>979</v>
      </c>
      <c r="C288" s="60" t="n">
        <v>4902430734745</v>
      </c>
      <c r="D288" s="71" t="n">
        <v>1</v>
      </c>
      <c r="E288" s="71" t="n">
        <v>1</v>
      </c>
      <c r="F288" s="71" t="n">
        <v>1</v>
      </c>
      <c r="G288" s="71" t="n">
        <v>1</v>
      </c>
    </row>
    <row r="289" customFormat="false" ht="15.85" hidden="false" customHeight="false" outlineLevel="0" collapsed="false">
      <c r="A289" s="71" t="s">
        <v>260</v>
      </c>
      <c r="B289" s="69" t="s">
        <v>980</v>
      </c>
      <c r="C289" s="60" t="n">
        <v>4902430782678</v>
      </c>
      <c r="D289" s="71" t="n">
        <v>1</v>
      </c>
      <c r="E289" s="71" t="n">
        <v>1</v>
      </c>
      <c r="F289" s="71" t="n">
        <v>1</v>
      </c>
      <c r="G289" s="71" t="n">
        <v>1</v>
      </c>
    </row>
    <row r="290" customFormat="false" ht="15.85" hidden="false" customHeight="false" outlineLevel="0" collapsed="false">
      <c r="A290" s="71" t="s">
        <v>260</v>
      </c>
      <c r="B290" s="69" t="s">
        <v>981</v>
      </c>
      <c r="C290" s="60" t="n">
        <v>4902430782708</v>
      </c>
      <c r="D290" s="71" t="n">
        <v>1</v>
      </c>
      <c r="E290" s="71" t="n">
        <v>1</v>
      </c>
      <c r="F290" s="71" t="n">
        <v>1</v>
      </c>
      <c r="G290" s="71" t="n">
        <v>1</v>
      </c>
    </row>
    <row r="291" customFormat="false" ht="15.85" hidden="false" customHeight="false" outlineLevel="0" collapsed="false">
      <c r="A291" s="71" t="s">
        <v>260</v>
      </c>
      <c r="B291" s="69" t="s">
        <v>982</v>
      </c>
      <c r="C291" s="60" t="n">
        <v>4902430782692</v>
      </c>
      <c r="D291" s="71" t="n">
        <v>1</v>
      </c>
      <c r="E291" s="71" t="n">
        <v>1</v>
      </c>
      <c r="F291" s="71" t="n">
        <v>1</v>
      </c>
      <c r="G291" s="71" t="n">
        <v>1</v>
      </c>
    </row>
    <row r="292" customFormat="false" ht="15.85" hidden="false" customHeight="false" outlineLevel="0" collapsed="false">
      <c r="A292" s="71" t="s">
        <v>260</v>
      </c>
      <c r="B292" s="69" t="s">
        <v>983</v>
      </c>
      <c r="C292" s="60" t="n">
        <v>4902430699266</v>
      </c>
      <c r="D292" s="71" t="n">
        <v>1</v>
      </c>
      <c r="E292" s="71" t="n">
        <v>1</v>
      </c>
      <c r="F292" s="71" t="n">
        <v>1</v>
      </c>
      <c r="G292" s="71" t="n">
        <v>1</v>
      </c>
    </row>
    <row r="293" customFormat="false" ht="15.85" hidden="false" customHeight="false" outlineLevel="0" collapsed="false">
      <c r="A293" s="71" t="s">
        <v>260</v>
      </c>
      <c r="B293" s="69" t="s">
        <v>984</v>
      </c>
      <c r="C293" s="60" t="n">
        <v>4902430699280</v>
      </c>
      <c r="D293" s="71" t="n">
        <v>1</v>
      </c>
      <c r="E293" s="71" t="n">
        <v>1</v>
      </c>
      <c r="F293" s="71" t="n">
        <v>1</v>
      </c>
      <c r="G293" s="71" t="n">
        <v>1</v>
      </c>
    </row>
    <row r="294" customFormat="false" ht="15.85" hidden="false" customHeight="false" outlineLevel="0" collapsed="false">
      <c r="A294" s="71" t="s">
        <v>260</v>
      </c>
      <c r="B294" s="69" t="s">
        <v>985</v>
      </c>
      <c r="C294" s="60" t="n">
        <v>4902430782715</v>
      </c>
      <c r="D294" s="71" t="n">
        <v>1</v>
      </c>
      <c r="E294" s="71" t="n">
        <v>1</v>
      </c>
      <c r="F294" s="71" t="n">
        <v>1</v>
      </c>
      <c r="G294" s="71" t="n">
        <v>1</v>
      </c>
    </row>
    <row r="295" customFormat="false" ht="15.85" hidden="false" customHeight="false" outlineLevel="0" collapsed="false">
      <c r="A295" s="71" t="s">
        <v>260</v>
      </c>
      <c r="B295" s="69" t="s">
        <v>986</v>
      </c>
      <c r="C295" s="60" t="n">
        <v>4902430750202</v>
      </c>
      <c r="D295" s="71" t="n">
        <v>1</v>
      </c>
      <c r="E295" s="71" t="n">
        <v>1</v>
      </c>
      <c r="F295" s="71" t="n">
        <v>1</v>
      </c>
      <c r="G295" s="71" t="n">
        <v>1</v>
      </c>
    </row>
    <row r="296" customFormat="false" ht="15.85" hidden="false" customHeight="false" outlineLevel="0" collapsed="false">
      <c r="A296" s="71" t="s">
        <v>260</v>
      </c>
      <c r="B296" s="69" t="s">
        <v>987</v>
      </c>
      <c r="C296" s="60" t="n">
        <v>4902430708258</v>
      </c>
      <c r="D296" s="71" t="n">
        <v>1</v>
      </c>
      <c r="E296" s="71" t="n">
        <v>1</v>
      </c>
      <c r="F296" s="71" t="n">
        <v>1</v>
      </c>
      <c r="G296" s="71" t="n">
        <v>1</v>
      </c>
    </row>
    <row r="297" customFormat="false" ht="15.85" hidden="false" customHeight="false" outlineLevel="0" collapsed="false">
      <c r="A297" s="71" t="s">
        <v>260</v>
      </c>
      <c r="B297" s="69" t="s">
        <v>988</v>
      </c>
      <c r="C297" s="60" t="n">
        <v>4902430749688</v>
      </c>
      <c r="D297" s="71" t="n">
        <v>1</v>
      </c>
      <c r="E297" s="71" t="n">
        <v>1</v>
      </c>
      <c r="F297" s="71" t="n">
        <v>1</v>
      </c>
      <c r="G297" s="71" t="n">
        <v>1</v>
      </c>
    </row>
    <row r="298" customFormat="false" ht="15.85" hidden="false" customHeight="false" outlineLevel="0" collapsed="false">
      <c r="A298" s="71" t="s">
        <v>260</v>
      </c>
      <c r="B298" s="69" t="s">
        <v>989</v>
      </c>
      <c r="C298" s="60" t="n">
        <v>4902430782685</v>
      </c>
      <c r="D298" s="71" t="n">
        <v>1</v>
      </c>
      <c r="E298" s="71" t="n">
        <v>1</v>
      </c>
      <c r="F298" s="71" t="n">
        <v>1</v>
      </c>
      <c r="G298" s="71" t="n">
        <v>1</v>
      </c>
    </row>
    <row r="299" customFormat="false" ht="15.85" hidden="false" customHeight="false" outlineLevel="0" collapsed="false">
      <c r="A299" s="71" t="s">
        <v>260</v>
      </c>
      <c r="B299" s="69" t="s">
        <v>990</v>
      </c>
      <c r="C299" s="60" t="n">
        <v>4902430699341</v>
      </c>
      <c r="D299" s="71" t="n">
        <v>1</v>
      </c>
      <c r="E299" s="71" t="n">
        <v>1</v>
      </c>
      <c r="F299" s="71" t="n">
        <v>1</v>
      </c>
      <c r="G299" s="71" t="n">
        <v>1</v>
      </c>
    </row>
    <row r="300" customFormat="false" ht="15.85" hidden="false" customHeight="false" outlineLevel="0" collapsed="false">
      <c r="A300" s="71" t="s">
        <v>173</v>
      </c>
      <c r="B300" s="70" t="s">
        <v>991</v>
      </c>
      <c r="C300" s="60" t="n">
        <v>4902430755481</v>
      </c>
      <c r="D300" s="71" t="n">
        <v>1</v>
      </c>
      <c r="E300" s="71" t="n">
        <v>1</v>
      </c>
      <c r="F300" s="71" t="n">
        <v>1</v>
      </c>
      <c r="G300" s="71" t="n">
        <v>1</v>
      </c>
    </row>
    <row r="301" customFormat="false" ht="15.85" hidden="false" customHeight="false" outlineLevel="0" collapsed="false">
      <c r="A301" s="71" t="s">
        <v>173</v>
      </c>
      <c r="B301" s="70" t="s">
        <v>992</v>
      </c>
      <c r="C301" s="60" t="n">
        <v>4902430755559</v>
      </c>
      <c r="D301" s="71" t="n">
        <v>1</v>
      </c>
      <c r="E301" s="71" t="n">
        <v>1</v>
      </c>
      <c r="F301" s="71" t="n">
        <v>1</v>
      </c>
      <c r="G301" s="71" t="n">
        <v>1</v>
      </c>
    </row>
    <row r="302" customFormat="false" ht="15.85" hidden="false" customHeight="false" outlineLevel="0" collapsed="false">
      <c r="A302" s="71" t="s">
        <v>173</v>
      </c>
      <c r="B302" s="69" t="s">
        <v>993</v>
      </c>
      <c r="C302" s="60" t="n">
        <v>4902430680240</v>
      </c>
      <c r="D302" s="71" t="n">
        <v>1</v>
      </c>
      <c r="E302" s="71" t="n">
        <v>1</v>
      </c>
      <c r="F302" s="71" t="n">
        <v>1</v>
      </c>
      <c r="G302" s="71" t="n">
        <v>1</v>
      </c>
    </row>
    <row r="303" customFormat="false" ht="15.85" hidden="false" customHeight="false" outlineLevel="0" collapsed="false">
      <c r="A303" s="71" t="s">
        <v>173</v>
      </c>
      <c r="B303" s="69" t="s">
        <v>994</v>
      </c>
      <c r="C303" s="60" t="n">
        <v>4902430680684</v>
      </c>
      <c r="D303" s="71" t="n">
        <v>1</v>
      </c>
      <c r="E303" s="71" t="n">
        <v>1</v>
      </c>
      <c r="F303" s="71" t="n">
        <v>1</v>
      </c>
      <c r="G303" s="71" t="n">
        <v>1</v>
      </c>
    </row>
    <row r="304" customFormat="false" ht="15.85" hidden="false" customHeight="false" outlineLevel="0" collapsed="false">
      <c r="A304" s="71" t="s">
        <v>173</v>
      </c>
      <c r="B304" s="69" t="s">
        <v>995</v>
      </c>
      <c r="C304" s="60" t="n">
        <v>4902430680677</v>
      </c>
      <c r="D304" s="71" t="n">
        <v>1</v>
      </c>
      <c r="E304" s="71" t="n">
        <v>0</v>
      </c>
      <c r="F304" s="71" t="n">
        <v>1</v>
      </c>
      <c r="G304" s="71" t="n">
        <v>0</v>
      </c>
    </row>
    <row r="305" customFormat="false" ht="15.85" hidden="false" customHeight="false" outlineLevel="0" collapsed="false">
      <c r="A305" s="71" t="s">
        <v>173</v>
      </c>
      <c r="B305" s="70" t="s">
        <v>996</v>
      </c>
      <c r="C305" s="60" t="n">
        <v>4902430754583</v>
      </c>
      <c r="D305" s="71" t="n">
        <v>1</v>
      </c>
      <c r="E305" s="71" t="n">
        <v>0</v>
      </c>
      <c r="F305" s="71" t="n">
        <v>1</v>
      </c>
      <c r="G305" s="71" t="n">
        <v>0</v>
      </c>
    </row>
    <row r="306" customFormat="false" ht="15.85" hidden="false" customHeight="false" outlineLevel="0" collapsed="false">
      <c r="A306" s="71" t="s">
        <v>173</v>
      </c>
      <c r="B306" s="70" t="s">
        <v>997</v>
      </c>
      <c r="C306" s="60" t="n">
        <v>4902430754590</v>
      </c>
      <c r="D306" s="71" t="n">
        <v>1</v>
      </c>
      <c r="E306" s="71" t="n">
        <v>1</v>
      </c>
      <c r="F306" s="71" t="n">
        <v>1</v>
      </c>
      <c r="G306" s="71" t="n">
        <v>1</v>
      </c>
    </row>
    <row r="307" customFormat="false" ht="15.85" hidden="false" customHeight="false" outlineLevel="0" collapsed="false">
      <c r="A307" s="71" t="s">
        <v>173</v>
      </c>
      <c r="B307" s="70" t="s">
        <v>998</v>
      </c>
      <c r="C307" s="60" t="n">
        <v>4902430755818</v>
      </c>
      <c r="D307" s="71" t="n">
        <v>1</v>
      </c>
      <c r="E307" s="71" t="n">
        <v>0</v>
      </c>
      <c r="F307" s="71" t="n">
        <v>1</v>
      </c>
      <c r="G307" s="71" t="n">
        <v>0</v>
      </c>
    </row>
    <row r="308" customFormat="false" ht="15.85" hidden="false" customHeight="false" outlineLevel="0" collapsed="false">
      <c r="A308" s="71" t="s">
        <v>173</v>
      </c>
      <c r="B308" s="70" t="s">
        <v>999</v>
      </c>
      <c r="C308" s="60" t="n">
        <v>4902430755542</v>
      </c>
      <c r="D308" s="71" t="n">
        <v>1</v>
      </c>
      <c r="E308" s="71" t="n">
        <v>0</v>
      </c>
      <c r="F308" s="71" t="n">
        <v>1</v>
      </c>
      <c r="G308" s="71" t="n">
        <v>0</v>
      </c>
    </row>
    <row r="309" customFormat="false" ht="15.85" hidden="false" customHeight="false" outlineLevel="0" collapsed="false">
      <c r="A309" s="71" t="s">
        <v>173</v>
      </c>
      <c r="B309" s="70" t="s">
        <v>1000</v>
      </c>
      <c r="C309" s="60" t="n">
        <v>4902430755528</v>
      </c>
      <c r="D309" s="71" t="n">
        <v>1</v>
      </c>
      <c r="E309" s="71" t="n">
        <v>1</v>
      </c>
      <c r="F309" s="71" t="n">
        <v>1</v>
      </c>
      <c r="G309" s="71" t="n">
        <v>1</v>
      </c>
    </row>
    <row r="310" customFormat="false" ht="15.85" hidden="false" customHeight="false" outlineLevel="0" collapsed="false">
      <c r="A310" s="71" t="s">
        <v>173</v>
      </c>
      <c r="B310" s="70" t="s">
        <v>1001</v>
      </c>
      <c r="C310" s="60" t="n">
        <v>4902430754545</v>
      </c>
      <c r="D310" s="71" t="n">
        <v>1</v>
      </c>
      <c r="E310" s="71" t="n">
        <v>0</v>
      </c>
      <c r="F310" s="71" t="n">
        <v>1</v>
      </c>
      <c r="G310" s="71" t="n">
        <v>0</v>
      </c>
    </row>
    <row r="311" customFormat="false" ht="15.85" hidden="false" customHeight="false" outlineLevel="0" collapsed="false">
      <c r="A311" s="71" t="s">
        <v>173</v>
      </c>
      <c r="B311" s="69" t="s">
        <v>1002</v>
      </c>
      <c r="C311" s="60" t="n">
        <v>4902430702492</v>
      </c>
      <c r="D311" s="71" t="n">
        <v>1</v>
      </c>
      <c r="E311" s="71" t="n">
        <v>0</v>
      </c>
      <c r="F311" s="71" t="n">
        <v>1</v>
      </c>
      <c r="G311" s="71" t="n">
        <v>0</v>
      </c>
    </row>
    <row r="312" customFormat="false" ht="15.85" hidden="false" customHeight="false" outlineLevel="0" collapsed="false">
      <c r="A312" s="71" t="s">
        <v>173</v>
      </c>
      <c r="B312" s="69" t="s">
        <v>1003</v>
      </c>
      <c r="C312" s="60" t="n">
        <v>4902430745048</v>
      </c>
      <c r="D312" s="71" t="n">
        <v>0</v>
      </c>
      <c r="E312" s="71" t="n">
        <v>1</v>
      </c>
      <c r="F312" s="71" t="n">
        <v>0</v>
      </c>
      <c r="G312" s="71" t="n">
        <v>0</v>
      </c>
    </row>
    <row r="313" customFormat="false" ht="15.85" hidden="false" customHeight="false" outlineLevel="0" collapsed="false">
      <c r="A313" s="71" t="s">
        <v>173</v>
      </c>
      <c r="B313" s="69" t="s">
        <v>1004</v>
      </c>
      <c r="C313" s="60" t="n">
        <v>4902430745208</v>
      </c>
      <c r="D313" s="71" t="n">
        <v>0</v>
      </c>
      <c r="E313" s="71" t="n">
        <v>1</v>
      </c>
      <c r="F313" s="71" t="n">
        <v>0</v>
      </c>
      <c r="G313" s="71" t="n">
        <v>0</v>
      </c>
    </row>
    <row r="314" customFormat="false" ht="15.85" hidden="false" customHeight="false" outlineLevel="0" collapsed="false">
      <c r="A314" s="71" t="s">
        <v>173</v>
      </c>
      <c r="B314" s="70" t="s">
        <v>1005</v>
      </c>
      <c r="C314" s="60" t="n">
        <v>4902430755832</v>
      </c>
      <c r="D314" s="71" t="n">
        <v>0</v>
      </c>
      <c r="E314" s="71" t="n">
        <v>1</v>
      </c>
      <c r="F314" s="71" t="n">
        <v>0</v>
      </c>
      <c r="G314" s="71" t="n">
        <v>0</v>
      </c>
    </row>
    <row r="315" customFormat="false" ht="15.85" hidden="false" customHeight="false" outlineLevel="0" collapsed="false">
      <c r="A315" s="71" t="s">
        <v>173</v>
      </c>
      <c r="B315" s="70" t="s">
        <v>1006</v>
      </c>
      <c r="C315" s="60" t="n">
        <v>4902430755597</v>
      </c>
      <c r="D315" s="71" t="n">
        <v>0</v>
      </c>
      <c r="E315" s="71" t="n">
        <v>1</v>
      </c>
      <c r="F315" s="71" t="n">
        <v>0</v>
      </c>
      <c r="G315" s="71" t="n">
        <v>0</v>
      </c>
    </row>
    <row r="316" customFormat="false" ht="15.85" hidden="false" customHeight="false" outlineLevel="0" collapsed="false">
      <c r="A316" s="71" t="s">
        <v>173</v>
      </c>
      <c r="B316" s="70" t="s">
        <v>1007</v>
      </c>
      <c r="C316" s="60" t="n">
        <v>4902430755856</v>
      </c>
      <c r="D316" s="71" t="n">
        <v>0</v>
      </c>
      <c r="E316" s="71" t="n">
        <v>1</v>
      </c>
      <c r="F316" s="71" t="n">
        <v>0</v>
      </c>
      <c r="G316" s="71" t="n">
        <v>0</v>
      </c>
    </row>
    <row r="317" customFormat="false" ht="15.85" hidden="false" customHeight="false" outlineLevel="0" collapsed="false">
      <c r="A317" s="71" t="s">
        <v>173</v>
      </c>
      <c r="B317" s="70" t="s">
        <v>1008</v>
      </c>
      <c r="C317" s="60" t="n">
        <v>4902430755610</v>
      </c>
      <c r="D317" s="71" t="n">
        <v>0</v>
      </c>
      <c r="E317" s="71" t="n">
        <v>1</v>
      </c>
      <c r="F317" s="71" t="n">
        <v>0</v>
      </c>
      <c r="G317" s="71" t="n">
        <v>0</v>
      </c>
    </row>
    <row r="318" customFormat="false" ht="15.85" hidden="false" customHeight="false" outlineLevel="0" collapsed="false">
      <c r="A318" s="71" t="s">
        <v>173</v>
      </c>
      <c r="B318" s="70" t="s">
        <v>1009</v>
      </c>
      <c r="C318" s="60" t="n">
        <v>4902430755863</v>
      </c>
      <c r="D318" s="71" t="n">
        <v>1</v>
      </c>
      <c r="E318" s="71" t="n">
        <v>1</v>
      </c>
      <c r="F318" s="71" t="n">
        <v>1</v>
      </c>
      <c r="G318" s="71" t="n">
        <v>1</v>
      </c>
    </row>
    <row r="319" customFormat="false" ht="15.85" hidden="false" customHeight="false" outlineLevel="0" collapsed="false">
      <c r="A319" s="71" t="s">
        <v>173</v>
      </c>
      <c r="B319" s="70" t="s">
        <v>1010</v>
      </c>
      <c r="C319" s="60" t="n">
        <v>4902430754552</v>
      </c>
      <c r="D319" s="71" t="n">
        <v>1</v>
      </c>
      <c r="E319" s="71" t="n">
        <v>1</v>
      </c>
      <c r="F319" s="71" t="n">
        <v>1</v>
      </c>
      <c r="G319" s="71" t="n">
        <v>1</v>
      </c>
    </row>
    <row r="320" customFormat="false" ht="15.85" hidden="false" customHeight="false" outlineLevel="0" collapsed="false">
      <c r="A320" s="71" t="s">
        <v>173</v>
      </c>
      <c r="B320" s="69" t="s">
        <v>1011</v>
      </c>
      <c r="C320" s="60" t="n">
        <v>4902430680226</v>
      </c>
      <c r="D320" s="71" t="n">
        <v>1</v>
      </c>
      <c r="E320" s="71" t="n">
        <v>1</v>
      </c>
      <c r="F320" s="71" t="n">
        <v>1</v>
      </c>
      <c r="G320" s="71" t="n">
        <v>1</v>
      </c>
    </row>
    <row r="321" customFormat="false" ht="15.85" hidden="false" customHeight="false" outlineLevel="0" collapsed="false">
      <c r="A321" s="71" t="s">
        <v>173</v>
      </c>
      <c r="B321" s="69" t="s">
        <v>1012</v>
      </c>
      <c r="C321" s="60" t="n">
        <v>4902430680653</v>
      </c>
      <c r="D321" s="71" t="n">
        <v>1</v>
      </c>
      <c r="E321" s="71" t="n">
        <v>1</v>
      </c>
      <c r="F321" s="71" t="n">
        <v>1</v>
      </c>
      <c r="G321" s="71" t="n">
        <v>1</v>
      </c>
    </row>
    <row r="322" customFormat="false" ht="15.85" hidden="false" customHeight="false" outlineLevel="0" collapsed="false">
      <c r="A322" s="71" t="s">
        <v>173</v>
      </c>
      <c r="B322" s="69" t="s">
        <v>1013</v>
      </c>
      <c r="C322" s="60" t="n">
        <v>4902430702461</v>
      </c>
      <c r="D322" s="71" t="n">
        <v>1</v>
      </c>
      <c r="E322" s="71" t="n">
        <v>1</v>
      </c>
      <c r="F322" s="71" t="n">
        <v>1</v>
      </c>
      <c r="G322" s="71" t="n">
        <v>1</v>
      </c>
    </row>
    <row r="323" customFormat="false" ht="15.85" hidden="false" customHeight="false" outlineLevel="0" collapsed="false">
      <c r="A323" s="71" t="s">
        <v>173</v>
      </c>
      <c r="B323" s="69" t="s">
        <v>1014</v>
      </c>
      <c r="C323" s="60" t="n">
        <v>4902430702553</v>
      </c>
      <c r="D323" s="71" t="n">
        <v>1</v>
      </c>
      <c r="E323" s="71" t="n">
        <v>1</v>
      </c>
      <c r="F323" s="71" t="n">
        <v>1</v>
      </c>
      <c r="G323" s="71" t="n">
        <v>1</v>
      </c>
    </row>
    <row r="324" customFormat="false" ht="15.85" hidden="false" customHeight="false" outlineLevel="0" collapsed="false">
      <c r="A324" s="71" t="s">
        <v>173</v>
      </c>
      <c r="B324" s="70" t="s">
        <v>1015</v>
      </c>
      <c r="C324" s="60" t="n">
        <v>4902430750141</v>
      </c>
      <c r="D324" s="71" t="n">
        <v>1</v>
      </c>
      <c r="E324" s="71" t="n">
        <v>1</v>
      </c>
      <c r="F324" s="71" t="n">
        <v>1</v>
      </c>
      <c r="G324" s="71" t="n">
        <v>1</v>
      </c>
    </row>
    <row r="325" customFormat="false" ht="15.85" hidden="false" customHeight="false" outlineLevel="0" collapsed="false">
      <c r="A325" s="71" t="s">
        <v>173</v>
      </c>
      <c r="B325" s="69" t="s">
        <v>1016</v>
      </c>
      <c r="C325" s="60" t="n">
        <v>4902430702478</v>
      </c>
      <c r="D325" s="71" t="n">
        <v>1</v>
      </c>
      <c r="E325" s="71" t="n">
        <v>1</v>
      </c>
      <c r="F325" s="71" t="n">
        <v>1</v>
      </c>
      <c r="G325" s="71" t="n">
        <v>1</v>
      </c>
    </row>
    <row r="326" customFormat="false" ht="15.85" hidden="false" customHeight="false" outlineLevel="0" collapsed="false">
      <c r="A326" s="71" t="s">
        <v>173</v>
      </c>
      <c r="B326" s="70" t="s">
        <v>1017</v>
      </c>
      <c r="C326" s="60" t="n">
        <v>4902430750110</v>
      </c>
      <c r="D326" s="71" t="n">
        <v>1</v>
      </c>
      <c r="E326" s="71" t="n">
        <v>1</v>
      </c>
      <c r="F326" s="71" t="n">
        <v>1</v>
      </c>
      <c r="G326" s="71" t="n">
        <v>1</v>
      </c>
    </row>
    <row r="327" customFormat="false" ht="15.85" hidden="false" customHeight="false" outlineLevel="0" collapsed="false">
      <c r="A327" s="71" t="s">
        <v>173</v>
      </c>
      <c r="B327" s="70" t="s">
        <v>1018</v>
      </c>
      <c r="C327" s="60" t="n">
        <v>4902430754613</v>
      </c>
      <c r="D327" s="71" t="n">
        <v>1</v>
      </c>
      <c r="E327" s="71" t="n">
        <v>1</v>
      </c>
      <c r="F327" s="71" t="n">
        <v>1</v>
      </c>
      <c r="G327" s="71" t="n">
        <v>1</v>
      </c>
    </row>
    <row r="328" customFormat="false" ht="15.85" hidden="false" customHeight="false" outlineLevel="0" collapsed="false">
      <c r="A328" s="71" t="s">
        <v>173</v>
      </c>
      <c r="B328" s="70" t="s">
        <v>1019</v>
      </c>
      <c r="C328" s="60" t="n">
        <v>4902430754620</v>
      </c>
      <c r="D328" s="71" t="n">
        <v>1</v>
      </c>
      <c r="E328" s="71" t="n">
        <v>1</v>
      </c>
      <c r="F328" s="71" t="n">
        <v>1</v>
      </c>
      <c r="G328" s="71" t="n">
        <v>1</v>
      </c>
    </row>
    <row r="329" customFormat="false" ht="15.85" hidden="false" customHeight="false" outlineLevel="0" collapsed="false">
      <c r="A329" s="71" t="s">
        <v>173</v>
      </c>
      <c r="B329" s="70" t="s">
        <v>1020</v>
      </c>
      <c r="C329" s="60" t="n">
        <v>4902430754637</v>
      </c>
      <c r="D329" s="71" t="n">
        <v>1</v>
      </c>
      <c r="E329" s="71" t="n">
        <v>1</v>
      </c>
      <c r="F329" s="71" t="n">
        <v>1</v>
      </c>
      <c r="G329" s="71" t="n">
        <v>1</v>
      </c>
    </row>
    <row r="330" customFormat="false" ht="13.5" hidden="false" customHeight="true" outlineLevel="0" collapsed="false">
      <c r="A330" s="71" t="s">
        <v>173</v>
      </c>
      <c r="B330" s="70" t="s">
        <v>1021</v>
      </c>
      <c r="C330" s="60" t="n">
        <v>4902430755573</v>
      </c>
      <c r="D330" s="71" t="n">
        <v>1</v>
      </c>
      <c r="E330" s="71" t="n">
        <v>1</v>
      </c>
      <c r="F330" s="71" t="n">
        <v>1</v>
      </c>
      <c r="G330" s="71" t="n">
        <v>0</v>
      </c>
    </row>
    <row r="331" customFormat="false" ht="15.85" hidden="false" customHeight="false" outlineLevel="0" collapsed="false">
      <c r="A331" s="71" t="s">
        <v>173</v>
      </c>
      <c r="B331" s="69" t="s">
        <v>1022</v>
      </c>
      <c r="C331" s="60" t="n">
        <v>4902430803533</v>
      </c>
      <c r="D331" s="71" t="n">
        <v>1</v>
      </c>
      <c r="E331" s="71" t="n">
        <v>1</v>
      </c>
      <c r="F331" s="71" t="n">
        <v>1</v>
      </c>
      <c r="G331" s="71" t="n">
        <v>0</v>
      </c>
    </row>
    <row r="332" customFormat="false" ht="15.85" hidden="false" customHeight="false" outlineLevel="0" collapsed="false">
      <c r="A332" s="71" t="s">
        <v>173</v>
      </c>
      <c r="B332" s="69" t="s">
        <v>1023</v>
      </c>
      <c r="C332" s="60" t="n">
        <v>4902430803489</v>
      </c>
      <c r="D332" s="71" t="n">
        <v>1</v>
      </c>
      <c r="E332" s="71" t="n">
        <v>1</v>
      </c>
      <c r="F332" s="71" t="n">
        <v>1</v>
      </c>
      <c r="G332" s="71" t="n">
        <v>0</v>
      </c>
    </row>
    <row r="333" customFormat="false" ht="15.85" hidden="false" customHeight="false" outlineLevel="0" collapsed="false">
      <c r="A333" s="71" t="s">
        <v>173</v>
      </c>
      <c r="B333" s="69" t="s">
        <v>1024</v>
      </c>
      <c r="C333" s="60" t="n">
        <v>4902430803564</v>
      </c>
      <c r="D333" s="71" t="n">
        <v>1</v>
      </c>
      <c r="E333" s="71" t="n">
        <v>1</v>
      </c>
      <c r="F333" s="71" t="n">
        <v>1</v>
      </c>
      <c r="G333" s="71" t="n">
        <v>0</v>
      </c>
    </row>
    <row r="334" customFormat="false" ht="15.85" hidden="false" customHeight="false" outlineLevel="0" collapsed="false">
      <c r="A334" s="71" t="s">
        <v>173</v>
      </c>
      <c r="B334" s="69" t="s">
        <v>1025</v>
      </c>
      <c r="C334" s="60" t="n">
        <v>4902430803557</v>
      </c>
      <c r="D334" s="71" t="n">
        <v>0</v>
      </c>
      <c r="E334" s="71" t="n">
        <v>0</v>
      </c>
      <c r="F334" s="71" t="n">
        <v>1</v>
      </c>
      <c r="G334" s="71" t="n">
        <v>0</v>
      </c>
    </row>
    <row r="335" customFormat="false" ht="15.85" hidden="false" customHeight="false" outlineLevel="0" collapsed="false">
      <c r="A335" s="71" t="s">
        <v>173</v>
      </c>
      <c r="B335" s="69" t="s">
        <v>1026</v>
      </c>
      <c r="C335" s="60" t="n">
        <v>4902430803540</v>
      </c>
      <c r="D335" s="71" t="n">
        <v>0</v>
      </c>
      <c r="E335" s="71" t="n">
        <v>0</v>
      </c>
      <c r="F335" s="71" t="n">
        <v>1</v>
      </c>
      <c r="G335" s="71" t="n">
        <v>0</v>
      </c>
    </row>
    <row r="336" customFormat="false" ht="15.85" hidden="false" customHeight="false" outlineLevel="0" collapsed="false">
      <c r="A336" s="71" t="s">
        <v>173</v>
      </c>
      <c r="B336" s="69" t="s">
        <v>1027</v>
      </c>
      <c r="C336" s="60" t="n">
        <v>4902430803496</v>
      </c>
      <c r="D336" s="71" t="n">
        <v>0</v>
      </c>
      <c r="E336" s="71" t="n">
        <v>0</v>
      </c>
      <c r="F336" s="71" t="n">
        <v>1</v>
      </c>
      <c r="G336" s="71" t="n">
        <v>0</v>
      </c>
    </row>
    <row r="337" customFormat="false" ht="15.85" hidden="false" customHeight="false" outlineLevel="0" collapsed="false">
      <c r="A337" s="71" t="s">
        <v>173</v>
      </c>
      <c r="B337" s="69" t="s">
        <v>1028</v>
      </c>
      <c r="C337" s="60" t="n">
        <v>4902430803571</v>
      </c>
      <c r="D337" s="71" t="n">
        <v>0</v>
      </c>
      <c r="E337" s="71" t="n">
        <v>0</v>
      </c>
      <c r="F337" s="71" t="n">
        <v>1</v>
      </c>
      <c r="G337" s="71" t="n">
        <v>0</v>
      </c>
    </row>
    <row r="338" customFormat="false" ht="15.85" hidden="false" customHeight="false" outlineLevel="0" collapsed="false">
      <c r="A338" s="71" t="s">
        <v>173</v>
      </c>
      <c r="B338" s="69" t="s">
        <v>1029</v>
      </c>
      <c r="C338" s="60" t="n">
        <v>4902430803502</v>
      </c>
      <c r="D338" s="71" t="n">
        <v>0</v>
      </c>
      <c r="E338" s="71" t="n">
        <v>0</v>
      </c>
      <c r="F338" s="71" t="n">
        <v>0</v>
      </c>
      <c r="G338" s="71" t="n">
        <v>0</v>
      </c>
    </row>
    <row r="339" customFormat="false" ht="15.85" hidden="false" customHeight="false" outlineLevel="0" collapsed="false">
      <c r="A339" s="71" t="s">
        <v>173</v>
      </c>
      <c r="B339" s="69" t="s">
        <v>1030</v>
      </c>
      <c r="C339" s="60" t="n">
        <v>4902430681667</v>
      </c>
      <c r="D339" s="71" t="n">
        <v>0</v>
      </c>
      <c r="E339" s="71" t="n">
        <v>0</v>
      </c>
      <c r="F339" s="71" t="n">
        <v>0</v>
      </c>
      <c r="G339" s="71" t="n">
        <v>0</v>
      </c>
    </row>
    <row r="340" customFormat="false" ht="15.85" hidden="false" customHeight="false" outlineLevel="0" collapsed="false">
      <c r="A340" s="71" t="s">
        <v>173</v>
      </c>
      <c r="B340" s="69" t="s">
        <v>1031</v>
      </c>
      <c r="C340" s="60" t="n">
        <v>4902430682121</v>
      </c>
      <c r="D340" s="71" t="n">
        <v>0</v>
      </c>
      <c r="E340" s="71" t="n">
        <v>0</v>
      </c>
      <c r="F340" s="71" t="n">
        <v>0</v>
      </c>
      <c r="G340" s="71" t="n">
        <v>0</v>
      </c>
    </row>
    <row r="341" customFormat="false" ht="15.85" hidden="false" customHeight="false" outlineLevel="0" collapsed="false">
      <c r="A341" s="71" t="s">
        <v>173</v>
      </c>
      <c r="B341" s="69" t="s">
        <v>1032</v>
      </c>
      <c r="C341" s="60" t="n">
        <v>4902430681674</v>
      </c>
      <c r="D341" s="71" t="n">
        <v>0</v>
      </c>
      <c r="E341" s="71" t="n">
        <v>0</v>
      </c>
      <c r="F341" s="71" t="n">
        <v>0</v>
      </c>
      <c r="G341" s="71" t="n">
        <v>0</v>
      </c>
    </row>
    <row r="342" customFormat="false" ht="15.85" hidden="false" customHeight="false" outlineLevel="0" collapsed="false">
      <c r="A342" s="71" t="s">
        <v>173</v>
      </c>
      <c r="B342" s="69" t="s">
        <v>1033</v>
      </c>
      <c r="C342" s="60" t="n">
        <v>4902430568739</v>
      </c>
      <c r="D342" s="71" t="n">
        <v>1</v>
      </c>
      <c r="E342" s="71" t="n">
        <v>1</v>
      </c>
      <c r="F342" s="71" t="n">
        <v>1</v>
      </c>
      <c r="G342" s="71" t="n">
        <v>1</v>
      </c>
    </row>
    <row r="343" customFormat="false" ht="15.85" hidden="false" customHeight="false" outlineLevel="0" collapsed="false">
      <c r="A343" s="71" t="s">
        <v>173</v>
      </c>
      <c r="B343" s="70" t="s">
        <v>1034</v>
      </c>
      <c r="C343" s="60" t="n">
        <v>4902430754644</v>
      </c>
      <c r="D343" s="71" t="n">
        <v>1</v>
      </c>
      <c r="E343" s="71" t="n">
        <v>1</v>
      </c>
      <c r="F343" s="71" t="n">
        <v>1</v>
      </c>
      <c r="G343" s="71" t="n">
        <v>1</v>
      </c>
    </row>
    <row r="344" customFormat="false" ht="15.85" hidden="false" customHeight="false" outlineLevel="0" collapsed="false">
      <c r="A344" s="71" t="s">
        <v>173</v>
      </c>
      <c r="B344" s="69" t="s">
        <v>1035</v>
      </c>
      <c r="C344" s="60" t="n">
        <v>4902430749930</v>
      </c>
      <c r="D344" s="71" t="n">
        <v>1</v>
      </c>
      <c r="E344" s="71" t="n">
        <v>1</v>
      </c>
      <c r="F344" s="71" t="n">
        <v>1</v>
      </c>
      <c r="G344" s="71" t="n">
        <v>1</v>
      </c>
    </row>
    <row r="345" customFormat="false" ht="15.85" hidden="false" customHeight="false" outlineLevel="0" collapsed="false">
      <c r="A345" s="71" t="s">
        <v>173</v>
      </c>
      <c r="B345" s="69" t="s">
        <v>1036</v>
      </c>
      <c r="C345" s="60" t="n">
        <v>4902430659994</v>
      </c>
      <c r="D345" s="71" t="n">
        <v>1</v>
      </c>
      <c r="E345" s="71" t="n">
        <v>1</v>
      </c>
      <c r="F345" s="71" t="n">
        <v>1</v>
      </c>
      <c r="G345" s="71" t="n">
        <v>1</v>
      </c>
    </row>
    <row r="346" customFormat="false" ht="15.85" hidden="false" customHeight="false" outlineLevel="0" collapsed="false">
      <c r="A346" s="71" t="s">
        <v>173</v>
      </c>
      <c r="B346" s="69" t="s">
        <v>1037</v>
      </c>
      <c r="C346" s="60" t="n">
        <v>4902430745031</v>
      </c>
      <c r="D346" s="71" t="n">
        <v>1</v>
      </c>
      <c r="E346" s="71" t="n">
        <v>1</v>
      </c>
      <c r="F346" s="71" t="n">
        <v>1</v>
      </c>
      <c r="G346" s="71" t="n">
        <v>1</v>
      </c>
    </row>
    <row r="347" customFormat="false" ht="15.85" hidden="false" customHeight="false" outlineLevel="0" collapsed="false">
      <c r="A347" s="71" t="s">
        <v>173</v>
      </c>
      <c r="B347" s="69" t="s">
        <v>1038</v>
      </c>
      <c r="C347" s="60" t="n">
        <v>4902430745192</v>
      </c>
      <c r="D347" s="71" t="n">
        <v>1</v>
      </c>
      <c r="E347" s="71" t="n">
        <v>1</v>
      </c>
      <c r="F347" s="71" t="n">
        <v>1</v>
      </c>
      <c r="G347" s="71" t="n">
        <v>1</v>
      </c>
    </row>
    <row r="348" customFormat="false" ht="15.85" hidden="false" customHeight="false" outlineLevel="0" collapsed="false">
      <c r="A348" s="71" t="s">
        <v>173</v>
      </c>
      <c r="B348" s="69" t="s">
        <v>1039</v>
      </c>
      <c r="C348" s="60" t="n">
        <v>4902430678650</v>
      </c>
      <c r="D348" s="71" t="n">
        <v>1</v>
      </c>
      <c r="E348" s="71" t="n">
        <v>1</v>
      </c>
      <c r="F348" s="71" t="n">
        <v>1</v>
      </c>
      <c r="G348" s="71" t="n">
        <v>1</v>
      </c>
    </row>
    <row r="349" customFormat="false" ht="15.85" hidden="false" customHeight="false" outlineLevel="0" collapsed="false">
      <c r="A349" s="71" t="s">
        <v>173</v>
      </c>
      <c r="B349" s="69" t="s">
        <v>1040</v>
      </c>
      <c r="C349" s="60" t="n">
        <v>4902430744911</v>
      </c>
      <c r="D349" s="71" t="n">
        <v>1</v>
      </c>
      <c r="E349" s="71" t="n">
        <v>1</v>
      </c>
      <c r="F349" s="71" t="n">
        <v>1</v>
      </c>
      <c r="G349" s="71" t="n">
        <v>1</v>
      </c>
    </row>
    <row r="350" customFormat="false" ht="13.5" hidden="false" customHeight="true" outlineLevel="0" collapsed="false">
      <c r="A350" s="71" t="s">
        <v>173</v>
      </c>
      <c r="B350" s="69" t="s">
        <v>1041</v>
      </c>
      <c r="C350" s="60" t="n">
        <v>4902430749794</v>
      </c>
      <c r="D350" s="71" t="n">
        <v>1</v>
      </c>
      <c r="E350" s="71" t="n">
        <v>1</v>
      </c>
      <c r="F350" s="71" t="n">
        <v>1</v>
      </c>
      <c r="G350" s="71" t="n">
        <v>1</v>
      </c>
    </row>
    <row r="351" customFormat="false" ht="15.85" hidden="false" customHeight="false" outlineLevel="0" collapsed="false">
      <c r="A351" s="71" t="s">
        <v>173</v>
      </c>
      <c r="B351" s="69" t="s">
        <v>1042</v>
      </c>
      <c r="C351" s="60" t="n">
        <v>4902430680622</v>
      </c>
      <c r="D351" s="71" t="n">
        <v>1</v>
      </c>
      <c r="E351" s="71" t="n">
        <v>1</v>
      </c>
      <c r="F351" s="71" t="n">
        <v>1</v>
      </c>
      <c r="G351" s="71" t="n">
        <v>1</v>
      </c>
    </row>
    <row r="352" customFormat="false" ht="15.85" hidden="false" customHeight="false" outlineLevel="0" collapsed="false">
      <c r="A352" s="71" t="s">
        <v>173</v>
      </c>
      <c r="B352" s="69" t="s">
        <v>1043</v>
      </c>
      <c r="C352" s="60" t="n">
        <v>4902430680646</v>
      </c>
      <c r="D352" s="71" t="n">
        <v>1</v>
      </c>
      <c r="E352" s="71" t="n">
        <v>1</v>
      </c>
      <c r="F352" s="71" t="n">
        <v>1</v>
      </c>
      <c r="G352" s="71" t="n">
        <v>1</v>
      </c>
    </row>
    <row r="353" customFormat="false" ht="15.85" hidden="false" customHeight="false" outlineLevel="0" collapsed="false">
      <c r="A353" s="71" t="s">
        <v>173</v>
      </c>
      <c r="B353" s="69" t="s">
        <v>1044</v>
      </c>
      <c r="C353" s="60" t="n">
        <v>4902430680615</v>
      </c>
      <c r="D353" s="71" t="n">
        <v>1</v>
      </c>
      <c r="E353" s="71" t="n">
        <v>1</v>
      </c>
      <c r="F353" s="71" t="n">
        <v>1</v>
      </c>
      <c r="G353" s="71" t="n">
        <v>1</v>
      </c>
    </row>
    <row r="354" customFormat="false" ht="15.85" hidden="false" customHeight="false" outlineLevel="0" collapsed="false">
      <c r="A354" s="71" t="s">
        <v>173</v>
      </c>
      <c r="B354" s="69" t="s">
        <v>1045</v>
      </c>
      <c r="C354" s="60" t="n">
        <v>4902430680639</v>
      </c>
      <c r="D354" s="71" t="n">
        <v>1</v>
      </c>
      <c r="E354" s="71" t="n">
        <v>1</v>
      </c>
      <c r="F354" s="71" t="n">
        <v>1</v>
      </c>
      <c r="G354" s="71" t="n">
        <v>1</v>
      </c>
    </row>
    <row r="355" customFormat="false" ht="15.85" hidden="false" customHeight="false" outlineLevel="0" collapsed="false">
      <c r="A355" s="71" t="s">
        <v>173</v>
      </c>
      <c r="B355" s="69" t="s">
        <v>1046</v>
      </c>
      <c r="C355" s="60" t="n">
        <v>4902430677165</v>
      </c>
      <c r="D355" s="71" t="n">
        <v>1</v>
      </c>
      <c r="E355" s="71" t="n">
        <v>1</v>
      </c>
      <c r="F355" s="71" t="n">
        <v>1</v>
      </c>
      <c r="G355" s="71" t="n">
        <v>1</v>
      </c>
    </row>
    <row r="356" customFormat="false" ht="15.85" hidden="false" customHeight="false" outlineLevel="0" collapsed="false">
      <c r="A356" s="71" t="s">
        <v>173</v>
      </c>
      <c r="B356" s="69" t="s">
        <v>1047</v>
      </c>
      <c r="C356" s="60" t="n">
        <v>4902430678612</v>
      </c>
      <c r="D356" s="71" t="n">
        <v>1</v>
      </c>
      <c r="E356" s="71" t="n">
        <v>1</v>
      </c>
      <c r="F356" s="71" t="n">
        <v>1</v>
      </c>
      <c r="G356" s="71" t="n">
        <v>1</v>
      </c>
    </row>
    <row r="357" customFormat="false" ht="15.85" hidden="false" customHeight="false" outlineLevel="0" collapsed="false">
      <c r="A357" s="71" t="s">
        <v>173</v>
      </c>
      <c r="B357" s="69" t="s">
        <v>1048</v>
      </c>
      <c r="C357" s="60" t="n">
        <v>4902430677158</v>
      </c>
      <c r="D357" s="71" t="n">
        <v>1</v>
      </c>
      <c r="E357" s="71" t="n">
        <v>1</v>
      </c>
      <c r="F357" s="71" t="n">
        <v>1</v>
      </c>
      <c r="G357" s="71" t="n">
        <v>1</v>
      </c>
    </row>
    <row r="358" customFormat="false" ht="15.85" hidden="false" customHeight="false" outlineLevel="0" collapsed="false">
      <c r="A358" s="71" t="s">
        <v>173</v>
      </c>
      <c r="B358" s="69" t="s">
        <v>1049</v>
      </c>
      <c r="C358" s="60" t="n">
        <v>4902430680332</v>
      </c>
      <c r="D358" s="71" t="n">
        <v>1</v>
      </c>
      <c r="E358" s="71" t="n">
        <v>1</v>
      </c>
      <c r="F358" s="71" t="n">
        <v>1</v>
      </c>
      <c r="G358" s="71" t="n">
        <v>1</v>
      </c>
    </row>
    <row r="359" customFormat="false" ht="15.85" hidden="false" customHeight="false" outlineLevel="0" collapsed="false">
      <c r="A359" s="71" t="s">
        <v>173</v>
      </c>
      <c r="B359" s="69" t="s">
        <v>1050</v>
      </c>
      <c r="C359" s="60" t="n">
        <v>4902430680325</v>
      </c>
      <c r="D359" s="71" t="n">
        <v>1</v>
      </c>
      <c r="E359" s="71" t="n">
        <v>1</v>
      </c>
      <c r="F359" s="71" t="n">
        <v>1</v>
      </c>
      <c r="G359" s="71" t="n">
        <v>1</v>
      </c>
    </row>
    <row r="360" customFormat="false" ht="13.5" hidden="false" customHeight="true" outlineLevel="0" collapsed="false">
      <c r="A360" s="71" t="s">
        <v>173</v>
      </c>
      <c r="B360" s="69" t="s">
        <v>1051</v>
      </c>
      <c r="C360" s="60" t="n">
        <v>4902430680318</v>
      </c>
      <c r="D360" s="71" t="n">
        <v>1</v>
      </c>
      <c r="E360" s="71" t="n">
        <v>1</v>
      </c>
      <c r="F360" s="71" t="n">
        <v>1</v>
      </c>
      <c r="G360" s="71" t="n">
        <v>1</v>
      </c>
    </row>
    <row r="361" customFormat="false" ht="15.85" hidden="false" customHeight="false" outlineLevel="0" collapsed="false">
      <c r="A361" s="71" t="s">
        <v>173</v>
      </c>
      <c r="B361" s="69" t="s">
        <v>1052</v>
      </c>
      <c r="C361" s="60" t="n">
        <v>4902430680301</v>
      </c>
      <c r="D361" s="71" t="n">
        <v>1</v>
      </c>
      <c r="E361" s="71" t="n">
        <v>1</v>
      </c>
      <c r="F361" s="71" t="n">
        <v>1</v>
      </c>
      <c r="G361" s="71" t="n">
        <v>1</v>
      </c>
    </row>
    <row r="362" customFormat="false" ht="15.85" hidden="false" customHeight="false" outlineLevel="0" collapsed="false">
      <c r="A362" s="71" t="s">
        <v>173</v>
      </c>
      <c r="B362" s="70" t="s">
        <v>1053</v>
      </c>
      <c r="C362" s="60" t="n">
        <v>4902430755788</v>
      </c>
      <c r="D362" s="71" t="n">
        <v>1</v>
      </c>
      <c r="E362" s="71" t="n">
        <v>1</v>
      </c>
      <c r="F362" s="71" t="n">
        <v>1</v>
      </c>
      <c r="G362" s="71" t="n">
        <v>1</v>
      </c>
    </row>
    <row r="363" customFormat="false" ht="15.85" hidden="false" customHeight="false" outlineLevel="0" collapsed="false">
      <c r="A363" s="71" t="s">
        <v>173</v>
      </c>
      <c r="B363" s="70" t="s">
        <v>1054</v>
      </c>
      <c r="C363" s="60" t="n">
        <v>4902430755603</v>
      </c>
      <c r="D363" s="71" t="n">
        <v>1</v>
      </c>
      <c r="E363" s="71" t="n">
        <v>1</v>
      </c>
      <c r="F363" s="71" t="n">
        <v>1</v>
      </c>
      <c r="G363" s="71" t="n">
        <v>1</v>
      </c>
    </row>
    <row r="364" customFormat="false" ht="15.85" hidden="false" customHeight="false" outlineLevel="0" collapsed="false">
      <c r="A364" s="71" t="s">
        <v>173</v>
      </c>
      <c r="B364" s="70" t="s">
        <v>1055</v>
      </c>
      <c r="C364" s="60" t="n">
        <v>4902430755801</v>
      </c>
      <c r="D364" s="71" t="n">
        <v>1</v>
      </c>
      <c r="E364" s="71" t="n">
        <v>1</v>
      </c>
      <c r="F364" s="71" t="n">
        <v>1</v>
      </c>
      <c r="G364" s="71" t="n">
        <v>1</v>
      </c>
    </row>
    <row r="365" customFormat="false" ht="15.85" hidden="false" customHeight="false" outlineLevel="0" collapsed="false">
      <c r="A365" s="71" t="s">
        <v>173</v>
      </c>
      <c r="B365" s="70" t="s">
        <v>1056</v>
      </c>
      <c r="C365" s="60" t="n">
        <v>4902430755511</v>
      </c>
      <c r="D365" s="71" t="n">
        <v>1</v>
      </c>
      <c r="E365" s="71" t="n">
        <v>1</v>
      </c>
      <c r="F365" s="71" t="n">
        <v>1</v>
      </c>
      <c r="G365" s="71" t="n">
        <v>1</v>
      </c>
    </row>
    <row r="366" customFormat="false" ht="15.85" hidden="false" customHeight="false" outlineLevel="0" collapsed="false">
      <c r="A366" s="71" t="s">
        <v>173</v>
      </c>
      <c r="B366" s="70" t="s">
        <v>1057</v>
      </c>
      <c r="C366" s="60" t="n">
        <v>4902430755795</v>
      </c>
      <c r="D366" s="71" t="n">
        <v>1</v>
      </c>
      <c r="E366" s="71" t="n">
        <v>1</v>
      </c>
      <c r="F366" s="71" t="n">
        <v>1</v>
      </c>
      <c r="G366" s="71" t="n">
        <v>1</v>
      </c>
    </row>
    <row r="367" customFormat="false" ht="15.85" hidden="false" customHeight="false" outlineLevel="0" collapsed="false">
      <c r="A367" s="71" t="s">
        <v>173</v>
      </c>
      <c r="B367" s="70" t="s">
        <v>1058</v>
      </c>
      <c r="C367" s="60" t="n">
        <v>4902430755504</v>
      </c>
      <c r="D367" s="71" t="n">
        <v>1</v>
      </c>
      <c r="E367" s="71" t="n">
        <v>1</v>
      </c>
      <c r="F367" s="71" t="n">
        <v>1</v>
      </c>
      <c r="G367" s="71" t="n">
        <v>1</v>
      </c>
    </row>
    <row r="368" customFormat="false" ht="15.85" hidden="false" customHeight="false" outlineLevel="0" collapsed="false">
      <c r="A368" s="71" t="s">
        <v>173</v>
      </c>
      <c r="B368" s="69" t="s">
        <v>1059</v>
      </c>
      <c r="C368" s="60" t="n">
        <v>4902430680493</v>
      </c>
      <c r="D368" s="71" t="n">
        <v>1</v>
      </c>
      <c r="E368" s="71" t="n">
        <v>1</v>
      </c>
      <c r="F368" s="71" t="n">
        <v>1</v>
      </c>
      <c r="G368" s="71" t="n">
        <v>1</v>
      </c>
    </row>
    <row r="369" customFormat="false" ht="15.85" hidden="false" customHeight="false" outlineLevel="0" collapsed="false">
      <c r="A369" s="71" t="s">
        <v>173</v>
      </c>
      <c r="B369" s="69" t="s">
        <v>1060</v>
      </c>
      <c r="C369" s="60" t="n">
        <v>4902430680530</v>
      </c>
      <c r="D369" s="71" t="n">
        <v>1</v>
      </c>
      <c r="E369" s="71" t="n">
        <v>1</v>
      </c>
      <c r="F369" s="71" t="n">
        <v>1</v>
      </c>
      <c r="G369" s="71" t="n">
        <v>1</v>
      </c>
    </row>
    <row r="370" customFormat="false" ht="15.85" hidden="false" customHeight="false" outlineLevel="0" collapsed="false">
      <c r="A370" s="71" t="s">
        <v>173</v>
      </c>
      <c r="B370" s="69" t="s">
        <v>1061</v>
      </c>
      <c r="C370" s="60" t="n">
        <v>4902430680592</v>
      </c>
      <c r="D370" s="71" t="n">
        <v>1</v>
      </c>
      <c r="E370" s="71" t="n">
        <v>1</v>
      </c>
      <c r="F370" s="71" t="n">
        <v>1</v>
      </c>
      <c r="G370" s="71" t="n">
        <v>1</v>
      </c>
    </row>
    <row r="371" customFormat="false" ht="15.85" hidden="false" customHeight="false" outlineLevel="0" collapsed="false">
      <c r="A371" s="71" t="s">
        <v>173</v>
      </c>
      <c r="B371" s="69" t="s">
        <v>1062</v>
      </c>
      <c r="C371" s="60" t="n">
        <v>4902430680479</v>
      </c>
      <c r="D371" s="71" t="n">
        <v>1</v>
      </c>
      <c r="E371" s="71" t="n">
        <v>1</v>
      </c>
      <c r="F371" s="71" t="n">
        <v>1</v>
      </c>
      <c r="G371" s="71" t="n">
        <v>1</v>
      </c>
    </row>
    <row r="372" customFormat="false" ht="15.85" hidden="false" customHeight="false" outlineLevel="0" collapsed="false">
      <c r="A372" s="71" t="s">
        <v>173</v>
      </c>
      <c r="B372" s="69" t="s">
        <v>1063</v>
      </c>
      <c r="C372" s="60" t="n">
        <v>4902430331067</v>
      </c>
      <c r="D372" s="71" t="n">
        <v>1</v>
      </c>
      <c r="E372" s="71" t="n">
        <v>1</v>
      </c>
      <c r="F372" s="71" t="n">
        <v>1</v>
      </c>
      <c r="G372" s="71" t="n">
        <v>1</v>
      </c>
    </row>
    <row r="373" customFormat="false" ht="15.85" hidden="false" customHeight="false" outlineLevel="0" collapsed="false">
      <c r="A373" s="71" t="s">
        <v>173</v>
      </c>
      <c r="B373" s="69" t="s">
        <v>1064</v>
      </c>
      <c r="C373" s="60" t="n">
        <v>4902430330985</v>
      </c>
      <c r="D373" s="71" t="n">
        <v>1</v>
      </c>
      <c r="E373" s="71" t="n">
        <v>1</v>
      </c>
      <c r="F373" s="71" t="n">
        <v>1</v>
      </c>
      <c r="G373" s="71" t="n">
        <v>1</v>
      </c>
    </row>
    <row r="374" customFormat="false" ht="15.85" hidden="false" customHeight="false" outlineLevel="0" collapsed="false">
      <c r="A374" s="71" t="s">
        <v>173</v>
      </c>
      <c r="B374" s="69" t="s">
        <v>1065</v>
      </c>
      <c r="C374" s="60" t="n">
        <v>4902430330947</v>
      </c>
      <c r="D374" s="71" t="n">
        <v>1</v>
      </c>
      <c r="E374" s="71" t="n">
        <v>1</v>
      </c>
      <c r="F374" s="71" t="n">
        <v>1</v>
      </c>
      <c r="G374" s="71" t="n">
        <v>1</v>
      </c>
    </row>
    <row r="375" customFormat="false" ht="15.85" hidden="false" customHeight="false" outlineLevel="0" collapsed="false">
      <c r="A375" s="71" t="s">
        <v>173</v>
      </c>
      <c r="B375" s="69" t="s">
        <v>1066</v>
      </c>
      <c r="C375" s="60" t="n">
        <v>4902430330961</v>
      </c>
      <c r="D375" s="71" t="n">
        <v>1</v>
      </c>
      <c r="E375" s="71" t="n">
        <v>1</v>
      </c>
      <c r="F375" s="71" t="n">
        <v>1</v>
      </c>
      <c r="G375" s="71" t="n">
        <v>1</v>
      </c>
    </row>
    <row r="376" customFormat="false" ht="15.85" hidden="false" customHeight="false" outlineLevel="0" collapsed="false">
      <c r="A376" s="71" t="s">
        <v>173</v>
      </c>
      <c r="B376" s="69" t="s">
        <v>1067</v>
      </c>
      <c r="C376" s="60" t="n">
        <v>4902430474535</v>
      </c>
      <c r="D376" s="71" t="n">
        <v>1</v>
      </c>
      <c r="E376" s="71" t="n">
        <v>1</v>
      </c>
      <c r="F376" s="71" t="n">
        <v>1</v>
      </c>
      <c r="G376" s="71" t="n">
        <v>1</v>
      </c>
    </row>
    <row r="377" customFormat="false" ht="15.85" hidden="false" customHeight="false" outlineLevel="0" collapsed="false">
      <c r="A377" s="71" t="s">
        <v>173</v>
      </c>
      <c r="B377" s="69" t="s">
        <v>1068</v>
      </c>
      <c r="C377" s="60" t="n">
        <v>4902430474870</v>
      </c>
      <c r="D377" s="71" t="n">
        <v>1</v>
      </c>
      <c r="E377" s="71" t="n">
        <v>1</v>
      </c>
      <c r="F377" s="71" t="n">
        <v>1</v>
      </c>
      <c r="G377" s="71" t="n">
        <v>1</v>
      </c>
    </row>
    <row r="378" customFormat="false" ht="15.85" hidden="false" customHeight="false" outlineLevel="0" collapsed="false">
      <c r="A378" s="71" t="s">
        <v>173</v>
      </c>
      <c r="B378" s="69" t="s">
        <v>1069</v>
      </c>
      <c r="C378" s="60" t="n">
        <v>4902430521611</v>
      </c>
      <c r="D378" s="71" t="n">
        <v>1</v>
      </c>
      <c r="E378" s="71" t="n">
        <v>1</v>
      </c>
      <c r="F378" s="71" t="n">
        <v>1</v>
      </c>
      <c r="G378" s="71" t="n">
        <v>1</v>
      </c>
    </row>
    <row r="379" customFormat="false" ht="15.85" hidden="false" customHeight="false" outlineLevel="0" collapsed="false">
      <c r="A379" s="71" t="s">
        <v>173</v>
      </c>
      <c r="B379" s="69" t="s">
        <v>1070</v>
      </c>
      <c r="C379" s="60" t="n">
        <v>4902430521628</v>
      </c>
      <c r="D379" s="71" t="n">
        <v>1</v>
      </c>
      <c r="E379" s="71" t="n">
        <v>1</v>
      </c>
      <c r="F379" s="71" t="n">
        <v>1</v>
      </c>
      <c r="G379" s="71" t="n">
        <v>1</v>
      </c>
    </row>
    <row r="380" customFormat="false" ht="15.85" hidden="false" customHeight="false" outlineLevel="0" collapsed="false">
      <c r="A380" s="71" t="s">
        <v>173</v>
      </c>
      <c r="B380" s="69" t="s">
        <v>1071</v>
      </c>
      <c r="C380" s="60" t="n">
        <v>4902430466011</v>
      </c>
      <c r="D380" s="71" t="n">
        <v>1</v>
      </c>
      <c r="E380" s="71" t="n">
        <v>1</v>
      </c>
      <c r="F380" s="71" t="n">
        <v>1</v>
      </c>
      <c r="G380" s="71" t="n">
        <v>1</v>
      </c>
    </row>
    <row r="381" customFormat="false" ht="15.85" hidden="false" customHeight="false" outlineLevel="0" collapsed="false">
      <c r="A381" s="71" t="s">
        <v>173</v>
      </c>
      <c r="B381" s="69" t="s">
        <v>1072</v>
      </c>
      <c r="C381" s="60" t="n">
        <v>4902430466035</v>
      </c>
      <c r="D381" s="71" t="n">
        <v>1</v>
      </c>
      <c r="E381" s="71" t="n">
        <v>1</v>
      </c>
      <c r="F381" s="71" t="n">
        <v>1</v>
      </c>
      <c r="G381" s="71" t="n">
        <v>1</v>
      </c>
    </row>
    <row r="382" customFormat="false" ht="15.85" hidden="false" customHeight="false" outlineLevel="0" collapsed="false">
      <c r="A382" s="71" t="s">
        <v>173</v>
      </c>
      <c r="B382" s="69" t="s">
        <v>1073</v>
      </c>
      <c r="C382" s="60" t="n">
        <v>4902430466004</v>
      </c>
      <c r="D382" s="71" t="n">
        <v>1</v>
      </c>
      <c r="E382" s="71" t="n">
        <v>1</v>
      </c>
      <c r="F382" s="71" t="n">
        <v>1</v>
      </c>
      <c r="G382" s="71" t="n">
        <v>1</v>
      </c>
    </row>
    <row r="383" customFormat="false" ht="15.85" hidden="false" customHeight="false" outlineLevel="0" collapsed="false">
      <c r="A383" s="71" t="s">
        <v>173</v>
      </c>
      <c r="B383" s="69" t="s">
        <v>1074</v>
      </c>
      <c r="C383" s="60" t="n">
        <v>4902430466028</v>
      </c>
      <c r="D383" s="71" t="n">
        <v>1</v>
      </c>
      <c r="E383" s="71" t="n">
        <v>1</v>
      </c>
      <c r="F383" s="71" t="n">
        <v>1</v>
      </c>
      <c r="G383" s="71" t="n">
        <v>1</v>
      </c>
    </row>
    <row r="384" customFormat="false" ht="15.85" hidden="false" customHeight="false" outlineLevel="0" collapsed="false">
      <c r="A384" s="71" t="s">
        <v>173</v>
      </c>
      <c r="B384" s="69" t="s">
        <v>1075</v>
      </c>
      <c r="C384" s="60" t="n">
        <v>4902430472586</v>
      </c>
      <c r="D384" s="71" t="n">
        <v>1</v>
      </c>
      <c r="E384" s="71" t="n">
        <v>1</v>
      </c>
      <c r="F384" s="71" t="n">
        <v>1</v>
      </c>
      <c r="G384" s="71" t="n">
        <v>1</v>
      </c>
    </row>
    <row r="385" customFormat="false" ht="15.85" hidden="false" customHeight="false" outlineLevel="0" collapsed="false">
      <c r="A385" s="71" t="s">
        <v>173</v>
      </c>
      <c r="B385" s="69" t="s">
        <v>1076</v>
      </c>
      <c r="C385" s="60" t="n">
        <v>4902430472593</v>
      </c>
      <c r="D385" s="71" t="n">
        <v>1</v>
      </c>
      <c r="E385" s="71" t="n">
        <v>1</v>
      </c>
      <c r="F385" s="71" t="n">
        <v>1</v>
      </c>
      <c r="G385" s="71" t="n">
        <v>1</v>
      </c>
    </row>
    <row r="386" customFormat="false" ht="15.85" hidden="false" customHeight="false" outlineLevel="0" collapsed="false">
      <c r="A386" s="71" t="s">
        <v>173</v>
      </c>
      <c r="B386" s="69" t="s">
        <v>1077</v>
      </c>
      <c r="C386" s="60" t="n">
        <v>4902430519618</v>
      </c>
      <c r="D386" s="71" t="n">
        <v>1</v>
      </c>
      <c r="E386" s="71" t="n">
        <v>0</v>
      </c>
      <c r="F386" s="71" t="n">
        <v>1</v>
      </c>
      <c r="G386" s="71" t="n">
        <v>0</v>
      </c>
    </row>
    <row r="387" customFormat="false" ht="15.85" hidden="false" customHeight="false" outlineLevel="0" collapsed="false">
      <c r="A387" s="71" t="s">
        <v>173</v>
      </c>
      <c r="B387" s="69" t="s">
        <v>1078</v>
      </c>
      <c r="C387" s="60" t="n">
        <v>4902430519625</v>
      </c>
      <c r="D387" s="71" t="n">
        <v>1</v>
      </c>
      <c r="E387" s="71" t="n">
        <v>0</v>
      </c>
      <c r="F387" s="71" t="n">
        <v>1</v>
      </c>
      <c r="G387" s="71" t="n">
        <v>0</v>
      </c>
    </row>
    <row r="388" customFormat="false" ht="13.5" hidden="false" customHeight="true" outlineLevel="0" collapsed="false">
      <c r="A388" s="71" t="s">
        <v>173</v>
      </c>
      <c r="B388" s="69" t="s">
        <v>1079</v>
      </c>
      <c r="C388" s="60" t="n">
        <v>4902430745024</v>
      </c>
      <c r="D388" s="71" t="n">
        <v>1</v>
      </c>
      <c r="E388" s="71" t="n">
        <v>0</v>
      </c>
      <c r="F388" s="71" t="n">
        <v>1</v>
      </c>
      <c r="G388" s="71" t="n">
        <v>0</v>
      </c>
    </row>
    <row r="389" customFormat="false" ht="15.85" hidden="false" customHeight="false" outlineLevel="0" collapsed="false">
      <c r="A389" s="71" t="s">
        <v>173</v>
      </c>
      <c r="B389" s="69" t="s">
        <v>1080</v>
      </c>
      <c r="C389" s="60" t="n">
        <v>4902430745185</v>
      </c>
      <c r="D389" s="71" t="n">
        <v>1</v>
      </c>
      <c r="E389" s="71" t="n">
        <v>0</v>
      </c>
      <c r="F389" s="71" t="n">
        <v>1</v>
      </c>
      <c r="G389" s="71" t="n">
        <v>0</v>
      </c>
    </row>
    <row r="390" customFormat="false" ht="15.85" hidden="false" customHeight="false" outlineLevel="0" collapsed="false">
      <c r="A390" s="71" t="s">
        <v>173</v>
      </c>
      <c r="B390" s="69" t="s">
        <v>1081</v>
      </c>
      <c r="C390" s="60" t="n">
        <v>4902430744997</v>
      </c>
      <c r="D390" s="71" t="n">
        <v>1</v>
      </c>
      <c r="E390" s="71" t="n">
        <v>0</v>
      </c>
      <c r="F390" s="71" t="n">
        <v>1</v>
      </c>
      <c r="G390" s="71" t="n">
        <v>0</v>
      </c>
    </row>
    <row r="391" customFormat="false" ht="15.85" hidden="false" customHeight="false" outlineLevel="0" collapsed="false">
      <c r="A391" s="71" t="s">
        <v>173</v>
      </c>
      <c r="B391" s="69" t="s">
        <v>1082</v>
      </c>
      <c r="C391" s="60" t="n">
        <v>4902430744980</v>
      </c>
      <c r="D391" s="71" t="n">
        <v>1</v>
      </c>
      <c r="E391" s="71" t="n">
        <v>0</v>
      </c>
      <c r="F391" s="71" t="n">
        <v>1</v>
      </c>
      <c r="G391" s="71" t="n">
        <v>0</v>
      </c>
    </row>
    <row r="392" customFormat="false" ht="15.85" hidden="false" customHeight="false" outlineLevel="0" collapsed="false">
      <c r="A392" s="71" t="s">
        <v>173</v>
      </c>
      <c r="B392" s="69" t="s">
        <v>1083</v>
      </c>
      <c r="C392" s="60" t="n">
        <v>4902430745017</v>
      </c>
      <c r="D392" s="71" t="n">
        <v>1</v>
      </c>
      <c r="E392" s="71" t="n">
        <v>0</v>
      </c>
      <c r="F392" s="71" t="n">
        <v>1</v>
      </c>
      <c r="G392" s="71" t="n">
        <v>0</v>
      </c>
    </row>
    <row r="393" customFormat="false" ht="15.85" hidden="false" customHeight="false" outlineLevel="0" collapsed="false">
      <c r="A393" s="71" t="s">
        <v>173</v>
      </c>
      <c r="B393" s="69" t="s">
        <v>1084</v>
      </c>
      <c r="C393" s="60" t="n">
        <v>4902430745178</v>
      </c>
      <c r="D393" s="71" t="n">
        <v>1</v>
      </c>
      <c r="E393" s="71" t="n">
        <v>0</v>
      </c>
      <c r="F393" s="71" t="n">
        <v>1</v>
      </c>
      <c r="G393" s="71" t="n">
        <v>0</v>
      </c>
    </row>
    <row r="394" customFormat="false" ht="15.85" hidden="false" customHeight="false" outlineLevel="0" collapsed="false">
      <c r="A394" s="71" t="s">
        <v>173</v>
      </c>
      <c r="B394" s="69" t="s">
        <v>1085</v>
      </c>
      <c r="C394" s="60" t="n">
        <v>4902430744973</v>
      </c>
      <c r="D394" s="71" t="n">
        <v>1</v>
      </c>
      <c r="E394" s="71" t="n">
        <v>0</v>
      </c>
      <c r="F394" s="71" t="n">
        <v>1</v>
      </c>
      <c r="G394" s="71" t="n">
        <v>0</v>
      </c>
    </row>
    <row r="395" customFormat="false" ht="15.85" hidden="false" customHeight="false" outlineLevel="0" collapsed="false">
      <c r="A395" s="71" t="s">
        <v>173</v>
      </c>
      <c r="B395" s="69" t="s">
        <v>1086</v>
      </c>
      <c r="C395" s="60" t="n">
        <v>4902430744966</v>
      </c>
      <c r="D395" s="71" t="n">
        <v>1</v>
      </c>
      <c r="E395" s="71" t="n">
        <v>0</v>
      </c>
      <c r="F395" s="71" t="n">
        <v>1</v>
      </c>
      <c r="G395" s="71" t="n">
        <v>0</v>
      </c>
    </row>
    <row r="396" customFormat="false" ht="15.85" hidden="false" customHeight="false" outlineLevel="0" collapsed="false">
      <c r="A396" s="71" t="s">
        <v>173</v>
      </c>
      <c r="B396" s="69" t="s">
        <v>1087</v>
      </c>
      <c r="C396" s="60" t="n">
        <v>4902430513470</v>
      </c>
      <c r="D396" s="71" t="n">
        <v>1</v>
      </c>
      <c r="E396" s="71" t="n">
        <v>0</v>
      </c>
      <c r="F396" s="71" t="n">
        <v>1</v>
      </c>
      <c r="G396" s="71" t="n">
        <v>0</v>
      </c>
    </row>
    <row r="397" customFormat="false" ht="15.85" hidden="false" customHeight="false" outlineLevel="0" collapsed="false">
      <c r="A397" s="71" t="s">
        <v>173</v>
      </c>
      <c r="B397" s="69" t="s">
        <v>1088</v>
      </c>
      <c r="C397" s="60" t="n">
        <v>4902430504850</v>
      </c>
      <c r="D397" s="71" t="n">
        <v>1</v>
      </c>
      <c r="E397" s="71" t="n">
        <v>0</v>
      </c>
      <c r="F397" s="71" t="n">
        <v>1</v>
      </c>
      <c r="G397" s="71" t="n">
        <v>0</v>
      </c>
    </row>
    <row r="398" customFormat="false" ht="15.85" hidden="false" customHeight="false" outlineLevel="0" collapsed="false">
      <c r="A398" s="71" t="s">
        <v>173</v>
      </c>
      <c r="B398" s="69" t="s">
        <v>1089</v>
      </c>
      <c r="C398" s="60" t="n">
        <v>4902430504683</v>
      </c>
      <c r="D398" s="71" t="n">
        <v>1</v>
      </c>
      <c r="E398" s="71" t="n">
        <v>0</v>
      </c>
      <c r="F398" s="71" t="n">
        <v>1</v>
      </c>
      <c r="G398" s="71" t="n">
        <v>0</v>
      </c>
    </row>
    <row r="399" customFormat="false" ht="15.85" hidden="false" customHeight="false" outlineLevel="0" collapsed="false">
      <c r="A399" s="71" t="s">
        <v>173</v>
      </c>
      <c r="B399" s="69" t="s">
        <v>1090</v>
      </c>
      <c r="C399" s="60" t="n">
        <v>4902430601771</v>
      </c>
      <c r="D399" s="71" t="n">
        <v>1</v>
      </c>
      <c r="E399" s="71" t="n">
        <v>0</v>
      </c>
      <c r="F399" s="71" t="n">
        <v>1</v>
      </c>
      <c r="G399" s="71" t="n">
        <v>0</v>
      </c>
    </row>
    <row r="400" customFormat="false" ht="15.85" hidden="false" customHeight="false" outlineLevel="0" collapsed="false">
      <c r="A400" s="71" t="s">
        <v>173</v>
      </c>
      <c r="B400" s="69" t="s">
        <v>1091</v>
      </c>
      <c r="C400" s="60" t="n">
        <v>4902430601726</v>
      </c>
      <c r="D400" s="71" t="n">
        <v>1</v>
      </c>
      <c r="E400" s="71" t="n">
        <v>0</v>
      </c>
      <c r="F400" s="71" t="n">
        <v>1</v>
      </c>
      <c r="G400" s="71" t="n">
        <v>0</v>
      </c>
    </row>
    <row r="401" customFormat="false" ht="15.85" hidden="false" customHeight="false" outlineLevel="0" collapsed="false">
      <c r="A401" s="71" t="s">
        <v>173</v>
      </c>
      <c r="B401" s="69" t="s">
        <v>1092</v>
      </c>
      <c r="C401" s="60" t="n">
        <v>4902430215060</v>
      </c>
      <c r="D401" s="71" t="n">
        <v>1</v>
      </c>
      <c r="E401" s="71" t="n">
        <v>0</v>
      </c>
      <c r="F401" s="71" t="n">
        <v>1</v>
      </c>
      <c r="G401" s="71" t="n">
        <v>0</v>
      </c>
    </row>
    <row r="402" customFormat="false" ht="15.85" hidden="false" customHeight="false" outlineLevel="0" collapsed="false">
      <c r="A402" s="71" t="s">
        <v>173</v>
      </c>
      <c r="B402" s="69" t="s">
        <v>1093</v>
      </c>
      <c r="C402" s="60" t="n">
        <v>4902430215084</v>
      </c>
      <c r="D402" s="71" t="n">
        <v>1</v>
      </c>
      <c r="E402" s="71" t="n">
        <v>0</v>
      </c>
      <c r="F402" s="71" t="n">
        <v>1</v>
      </c>
      <c r="G402" s="71" t="n">
        <v>0</v>
      </c>
    </row>
    <row r="403" customFormat="false" ht="15.85" hidden="false" customHeight="false" outlineLevel="0" collapsed="false">
      <c r="A403" s="71" t="s">
        <v>173</v>
      </c>
      <c r="B403" s="69" t="s">
        <v>1094</v>
      </c>
      <c r="C403" s="60" t="n">
        <v>4902430215077</v>
      </c>
      <c r="D403" s="71" t="n">
        <v>1</v>
      </c>
      <c r="E403" s="71" t="n">
        <v>0</v>
      </c>
      <c r="F403" s="71" t="n">
        <v>1</v>
      </c>
      <c r="G403" s="71" t="n">
        <v>0</v>
      </c>
    </row>
    <row r="404" customFormat="false" ht="15.85" hidden="false" customHeight="false" outlineLevel="0" collapsed="false">
      <c r="A404" s="71" t="s">
        <v>173</v>
      </c>
      <c r="B404" s="69" t="s">
        <v>1095</v>
      </c>
      <c r="C404" s="60" t="n">
        <v>4902430215091</v>
      </c>
      <c r="D404" s="71" t="n">
        <v>1</v>
      </c>
      <c r="E404" s="71" t="n">
        <v>0</v>
      </c>
      <c r="F404" s="71" t="n">
        <v>1</v>
      </c>
      <c r="G404" s="71" t="n">
        <v>0</v>
      </c>
    </row>
    <row r="405" customFormat="false" ht="15.85" hidden="false" customHeight="false" outlineLevel="0" collapsed="false">
      <c r="A405" s="71" t="s">
        <v>173</v>
      </c>
      <c r="B405" s="69" t="s">
        <v>1096</v>
      </c>
      <c r="C405" s="60" t="n">
        <v>4902430130653</v>
      </c>
      <c r="D405" s="71" t="n">
        <v>1</v>
      </c>
      <c r="E405" s="71" t="n">
        <v>0</v>
      </c>
      <c r="F405" s="71" t="n">
        <v>1</v>
      </c>
      <c r="G405" s="71" t="n">
        <v>0</v>
      </c>
    </row>
    <row r="406" customFormat="false" ht="15.85" hidden="false" customHeight="false" outlineLevel="0" collapsed="false">
      <c r="A406" s="71" t="s">
        <v>173</v>
      </c>
      <c r="B406" s="69" t="s">
        <v>1097</v>
      </c>
      <c r="C406" s="60" t="n">
        <v>4902430130714</v>
      </c>
      <c r="D406" s="71" t="n">
        <v>1</v>
      </c>
      <c r="E406" s="71" t="n">
        <v>0</v>
      </c>
      <c r="F406" s="71" t="n">
        <v>1</v>
      </c>
      <c r="G406" s="71" t="n">
        <v>0</v>
      </c>
    </row>
    <row r="407" customFormat="false" ht="15.85" hidden="false" customHeight="false" outlineLevel="0" collapsed="false">
      <c r="A407" s="71" t="s">
        <v>173</v>
      </c>
      <c r="B407" s="69" t="s">
        <v>1098</v>
      </c>
      <c r="C407" s="60" t="n">
        <v>4902430130684</v>
      </c>
      <c r="D407" s="71" t="n">
        <v>1</v>
      </c>
      <c r="E407" s="71" t="n">
        <v>0</v>
      </c>
      <c r="F407" s="71" t="n">
        <v>1</v>
      </c>
      <c r="G407" s="71" t="n">
        <v>0</v>
      </c>
    </row>
    <row r="408" customFormat="false" ht="15.85" hidden="false" customHeight="false" outlineLevel="0" collapsed="false">
      <c r="A408" s="71" t="s">
        <v>173</v>
      </c>
      <c r="B408" s="69" t="s">
        <v>1099</v>
      </c>
      <c r="C408" s="60" t="n">
        <v>4902430130745</v>
      </c>
      <c r="D408" s="71" t="n">
        <v>1</v>
      </c>
      <c r="E408" s="71" t="n">
        <v>0</v>
      </c>
      <c r="F408" s="71" t="n">
        <v>1</v>
      </c>
      <c r="G408" s="71" t="n">
        <v>0</v>
      </c>
    </row>
    <row r="409" customFormat="false" ht="15.85" hidden="false" customHeight="false" outlineLevel="0" collapsed="false">
      <c r="A409" s="71" t="s">
        <v>173</v>
      </c>
      <c r="B409" s="69" t="s">
        <v>1100</v>
      </c>
      <c r="C409" s="60" t="n">
        <v>4902430255295</v>
      </c>
      <c r="D409" s="71" t="n">
        <v>1</v>
      </c>
      <c r="E409" s="71" t="n">
        <v>0</v>
      </c>
      <c r="F409" s="71" t="n">
        <v>1</v>
      </c>
      <c r="G409" s="71" t="n">
        <v>0</v>
      </c>
    </row>
    <row r="410" customFormat="false" ht="15.85" hidden="false" customHeight="false" outlineLevel="0" collapsed="false">
      <c r="A410" s="71" t="s">
        <v>173</v>
      </c>
      <c r="B410" s="69" t="s">
        <v>1101</v>
      </c>
      <c r="C410" s="60" t="n">
        <v>4902430249430</v>
      </c>
      <c r="D410" s="71" t="n">
        <v>1</v>
      </c>
      <c r="E410" s="71" t="n">
        <v>0</v>
      </c>
      <c r="F410" s="71" t="n">
        <v>1</v>
      </c>
      <c r="G410" s="71" t="n">
        <v>0</v>
      </c>
    </row>
    <row r="411" customFormat="false" ht="15.85" hidden="false" customHeight="false" outlineLevel="0" collapsed="false">
      <c r="A411" s="71" t="s">
        <v>173</v>
      </c>
      <c r="B411" s="69" t="s">
        <v>1102</v>
      </c>
      <c r="C411" s="60" t="n">
        <v>4902430249461</v>
      </c>
      <c r="D411" s="71" t="n">
        <v>1</v>
      </c>
      <c r="E411" s="71" t="n">
        <v>0</v>
      </c>
      <c r="F411" s="71" t="n">
        <v>1</v>
      </c>
      <c r="G411" s="71" t="n">
        <v>0</v>
      </c>
    </row>
    <row r="412" customFormat="false" ht="15.85" hidden="false" customHeight="false" outlineLevel="0" collapsed="false">
      <c r="A412" s="71" t="s">
        <v>173</v>
      </c>
      <c r="B412" s="69" t="s">
        <v>1103</v>
      </c>
      <c r="C412" s="60" t="n">
        <v>4902430249546</v>
      </c>
      <c r="D412" s="71" t="n">
        <v>1</v>
      </c>
      <c r="E412" s="71" t="n">
        <v>0</v>
      </c>
      <c r="F412" s="71" t="n">
        <v>1</v>
      </c>
      <c r="G412" s="71" t="n">
        <v>0</v>
      </c>
    </row>
    <row r="413" customFormat="false" ht="15.85" hidden="false" customHeight="false" outlineLevel="0" collapsed="false">
      <c r="A413" s="71" t="s">
        <v>173</v>
      </c>
      <c r="B413" s="69" t="s">
        <v>1104</v>
      </c>
      <c r="C413" s="60" t="n">
        <v>4902430249560</v>
      </c>
      <c r="D413" s="71" t="n">
        <v>1</v>
      </c>
      <c r="E413" s="71" t="n">
        <v>0</v>
      </c>
      <c r="F413" s="71" t="n">
        <v>1</v>
      </c>
      <c r="G413" s="71" t="n">
        <v>0</v>
      </c>
    </row>
    <row r="414" customFormat="false" ht="15.85" hidden="false" customHeight="false" outlineLevel="0" collapsed="false">
      <c r="A414" s="71" t="s">
        <v>173</v>
      </c>
      <c r="B414" s="69" t="s">
        <v>1105</v>
      </c>
      <c r="C414" s="60" t="n">
        <v>4902430249485</v>
      </c>
      <c r="D414" s="71" t="n">
        <v>1</v>
      </c>
      <c r="E414" s="71" t="n">
        <v>0</v>
      </c>
      <c r="F414" s="71" t="n">
        <v>1</v>
      </c>
      <c r="G414" s="71" t="n">
        <v>0</v>
      </c>
    </row>
    <row r="415" customFormat="false" ht="15.85" hidden="false" customHeight="false" outlineLevel="0" collapsed="false">
      <c r="A415" s="71" t="s">
        <v>173</v>
      </c>
      <c r="B415" s="69" t="s">
        <v>1106</v>
      </c>
      <c r="C415" s="60" t="n">
        <v>4902430249508</v>
      </c>
      <c r="D415" s="71" t="n">
        <v>1</v>
      </c>
      <c r="E415" s="71" t="n">
        <v>0</v>
      </c>
      <c r="F415" s="71" t="n">
        <v>1</v>
      </c>
      <c r="G415" s="71" t="n">
        <v>0</v>
      </c>
    </row>
    <row r="416" customFormat="false" ht="15.85" hidden="false" customHeight="false" outlineLevel="0" collapsed="false">
      <c r="A416" s="71" t="s">
        <v>173</v>
      </c>
      <c r="B416" s="69" t="s">
        <v>1107</v>
      </c>
      <c r="C416" s="60" t="n">
        <v>4902430253284</v>
      </c>
      <c r="D416" s="71" t="n">
        <v>1</v>
      </c>
      <c r="E416" s="71" t="n">
        <v>0</v>
      </c>
      <c r="F416" s="71" t="n">
        <v>1</v>
      </c>
      <c r="G416" s="71" t="n">
        <v>0</v>
      </c>
    </row>
    <row r="417" customFormat="false" ht="15.85" hidden="false" customHeight="false" outlineLevel="0" collapsed="false">
      <c r="A417" s="71" t="s">
        <v>173</v>
      </c>
      <c r="B417" s="69" t="s">
        <v>1108</v>
      </c>
      <c r="C417" s="60" t="n">
        <v>4902430249522</v>
      </c>
      <c r="D417" s="71" t="n">
        <v>1</v>
      </c>
      <c r="E417" s="71" t="n">
        <v>0</v>
      </c>
      <c r="F417" s="71" t="n">
        <v>1</v>
      </c>
      <c r="G417" s="71" t="n">
        <v>0</v>
      </c>
    </row>
    <row r="418" customFormat="false" ht="15.85" hidden="false" customHeight="false" outlineLevel="0" collapsed="false">
      <c r="A418" s="58" t="s">
        <v>173</v>
      </c>
      <c r="B418" s="69" t="s">
        <v>1109</v>
      </c>
      <c r="C418" s="60" t="n">
        <v>4902430289283</v>
      </c>
      <c r="D418" s="58" t="n">
        <v>1</v>
      </c>
      <c r="E418" s="58" t="n">
        <v>1</v>
      </c>
      <c r="F418" s="58" t="n">
        <v>1</v>
      </c>
      <c r="G418" s="58" t="n">
        <v>1</v>
      </c>
    </row>
    <row r="419" customFormat="false" ht="15.85" hidden="false" customHeight="false" outlineLevel="0" collapsed="false">
      <c r="A419" s="58" t="s">
        <v>173</v>
      </c>
      <c r="B419" s="69" t="s">
        <v>1110</v>
      </c>
      <c r="C419" s="60" t="n">
        <v>4902430289290</v>
      </c>
      <c r="D419" s="58" t="n">
        <v>1</v>
      </c>
      <c r="E419" s="58" t="n">
        <v>1</v>
      </c>
      <c r="F419" s="58" t="n">
        <v>1</v>
      </c>
      <c r="G419" s="58" t="n">
        <v>1</v>
      </c>
    </row>
    <row r="420" customFormat="false" ht="13.5" hidden="false" customHeight="true" outlineLevel="0" collapsed="false">
      <c r="A420" s="58" t="s">
        <v>173</v>
      </c>
      <c r="B420" s="69" t="s">
        <v>1111</v>
      </c>
      <c r="C420" s="60" t="n">
        <v>4902430290111</v>
      </c>
      <c r="D420" s="58" t="n">
        <v>1</v>
      </c>
      <c r="E420" s="58" t="n">
        <v>1</v>
      </c>
      <c r="F420" s="58" t="n">
        <v>1</v>
      </c>
      <c r="G420" s="58" t="n">
        <v>1</v>
      </c>
    </row>
    <row r="421" customFormat="false" ht="15.85" hidden="false" customHeight="false" outlineLevel="0" collapsed="false">
      <c r="A421" s="58" t="s">
        <v>173</v>
      </c>
      <c r="B421" s="69" t="s">
        <v>1112</v>
      </c>
      <c r="C421" s="60" t="n">
        <v>4902430289320</v>
      </c>
      <c r="D421" s="58" t="n">
        <v>1</v>
      </c>
      <c r="E421" s="58" t="n">
        <v>1</v>
      </c>
      <c r="F421" s="58" t="n">
        <v>1</v>
      </c>
      <c r="G421" s="58" t="n">
        <v>1</v>
      </c>
    </row>
    <row r="422" customFormat="false" ht="15.85" hidden="false" customHeight="false" outlineLevel="0" collapsed="false">
      <c r="A422" s="58" t="s">
        <v>173</v>
      </c>
      <c r="B422" s="69" t="s">
        <v>1113</v>
      </c>
      <c r="C422" s="60" t="n">
        <v>4902430289306</v>
      </c>
      <c r="D422" s="58" t="n">
        <v>1</v>
      </c>
      <c r="E422" s="58" t="n">
        <v>1</v>
      </c>
      <c r="F422" s="58" t="n">
        <v>1</v>
      </c>
      <c r="G422" s="58" t="n">
        <v>1</v>
      </c>
    </row>
    <row r="423" customFormat="false" ht="15.85" hidden="false" customHeight="false" outlineLevel="0" collapsed="false">
      <c r="A423" s="58" t="s">
        <v>173</v>
      </c>
      <c r="B423" s="69" t="s">
        <v>1114</v>
      </c>
      <c r="C423" s="60" t="n">
        <v>4902430289313</v>
      </c>
      <c r="D423" s="58" t="n">
        <v>1</v>
      </c>
      <c r="E423" s="58" t="n">
        <v>1</v>
      </c>
      <c r="F423" s="58" t="n">
        <v>1</v>
      </c>
      <c r="G423" s="58" t="n">
        <v>1</v>
      </c>
    </row>
    <row r="424" customFormat="false" ht="15.85" hidden="false" customHeight="false" outlineLevel="0" collapsed="false">
      <c r="A424" s="58" t="s">
        <v>173</v>
      </c>
      <c r="B424" s="69" t="s">
        <v>1115</v>
      </c>
      <c r="C424" s="60" t="n">
        <v>4902430586122</v>
      </c>
      <c r="D424" s="58" t="n">
        <v>1</v>
      </c>
      <c r="E424" s="58" t="n">
        <v>1</v>
      </c>
      <c r="F424" s="58" t="n">
        <v>1</v>
      </c>
      <c r="G424" s="58" t="n">
        <v>1</v>
      </c>
    </row>
    <row r="425" customFormat="false" ht="15.85" hidden="false" customHeight="false" outlineLevel="0" collapsed="false">
      <c r="A425" s="58" t="s">
        <v>173</v>
      </c>
      <c r="B425" s="69" t="s">
        <v>1116</v>
      </c>
      <c r="C425" s="60" t="n">
        <v>4902430587976</v>
      </c>
      <c r="D425" s="58" t="n">
        <v>1</v>
      </c>
      <c r="E425" s="58" t="n">
        <v>1</v>
      </c>
      <c r="F425" s="58" t="n">
        <v>1</v>
      </c>
      <c r="G425" s="58" t="n">
        <v>1</v>
      </c>
    </row>
    <row r="426" customFormat="false" ht="15.85" hidden="false" customHeight="false" outlineLevel="0" collapsed="false">
      <c r="A426" s="58" t="s">
        <v>173</v>
      </c>
      <c r="B426" s="69" t="s">
        <v>1117</v>
      </c>
      <c r="C426" s="60" t="n">
        <v>4902430647540</v>
      </c>
      <c r="D426" s="58" t="n">
        <v>1</v>
      </c>
      <c r="E426" s="58" t="n">
        <v>1</v>
      </c>
      <c r="F426" s="58" t="n">
        <v>1</v>
      </c>
      <c r="G426" s="58" t="n">
        <v>1</v>
      </c>
    </row>
    <row r="427" customFormat="false" ht="15.85" hidden="false" customHeight="false" outlineLevel="0" collapsed="false">
      <c r="A427" s="58" t="s">
        <v>173</v>
      </c>
      <c r="B427" s="69" t="s">
        <v>1118</v>
      </c>
      <c r="C427" s="60" t="n">
        <v>4902430647656</v>
      </c>
      <c r="D427" s="58" t="n">
        <v>1</v>
      </c>
      <c r="E427" s="58" t="n">
        <v>1</v>
      </c>
      <c r="F427" s="58" t="n">
        <v>1</v>
      </c>
      <c r="G427" s="58" t="n">
        <v>1</v>
      </c>
    </row>
    <row r="428" customFormat="false" ht="15.85" hidden="false" customHeight="false" outlineLevel="0" collapsed="false">
      <c r="A428" s="58" t="s">
        <v>173</v>
      </c>
      <c r="B428" s="69" t="s">
        <v>1119</v>
      </c>
      <c r="C428" s="60" t="n">
        <v>4902430647663</v>
      </c>
      <c r="D428" s="58" t="n">
        <v>1</v>
      </c>
      <c r="E428" s="58" t="n">
        <v>1</v>
      </c>
      <c r="F428" s="58" t="n">
        <v>1</v>
      </c>
      <c r="G428" s="58" t="n">
        <v>1</v>
      </c>
    </row>
    <row r="429" customFormat="false" ht="15.85" hidden="false" customHeight="false" outlineLevel="0" collapsed="false">
      <c r="A429" s="58" t="s">
        <v>173</v>
      </c>
      <c r="B429" s="69" t="s">
        <v>1120</v>
      </c>
      <c r="C429" s="60" t="n">
        <v>4902430647670</v>
      </c>
      <c r="D429" s="58" t="n">
        <v>1</v>
      </c>
      <c r="E429" s="58" t="n">
        <v>1</v>
      </c>
      <c r="F429" s="58" t="n">
        <v>1</v>
      </c>
      <c r="G429" s="58" t="n">
        <v>1</v>
      </c>
    </row>
    <row r="430" customFormat="false" ht="13.5" hidden="false" customHeight="true" outlineLevel="0" collapsed="false">
      <c r="A430" s="58" t="s">
        <v>173</v>
      </c>
      <c r="B430" s="69" t="s">
        <v>1121</v>
      </c>
      <c r="C430" s="60" t="n">
        <v>4902430766043</v>
      </c>
      <c r="D430" s="58" t="n">
        <v>1</v>
      </c>
      <c r="E430" s="58" t="n">
        <v>1</v>
      </c>
      <c r="F430" s="58" t="n">
        <v>1</v>
      </c>
      <c r="G430" s="58" t="n">
        <v>1</v>
      </c>
    </row>
    <row r="431" customFormat="false" ht="15.85" hidden="false" customHeight="false" outlineLevel="0" collapsed="false">
      <c r="A431" s="58" t="s">
        <v>173</v>
      </c>
      <c r="B431" s="69" t="s">
        <v>1122</v>
      </c>
      <c r="C431" s="60" t="n">
        <v>4902430765985</v>
      </c>
      <c r="D431" s="58" t="n">
        <v>1</v>
      </c>
      <c r="E431" s="58" t="n">
        <v>1</v>
      </c>
      <c r="F431" s="58" t="n">
        <v>1</v>
      </c>
      <c r="G431" s="58" t="n">
        <v>1</v>
      </c>
    </row>
    <row r="432" customFormat="false" ht="15.85" hidden="false" customHeight="false" outlineLevel="0" collapsed="false">
      <c r="A432" s="58" t="s">
        <v>173</v>
      </c>
      <c r="B432" s="69" t="s">
        <v>1123</v>
      </c>
      <c r="C432" s="60" t="n">
        <v>4902430589000</v>
      </c>
      <c r="D432" s="58" t="n">
        <v>1</v>
      </c>
      <c r="E432" s="58" t="n">
        <v>1</v>
      </c>
      <c r="F432" s="58" t="n">
        <v>1</v>
      </c>
      <c r="G432" s="58" t="n">
        <v>1</v>
      </c>
    </row>
    <row r="433" customFormat="false" ht="15.85" hidden="false" customHeight="false" outlineLevel="0" collapsed="false">
      <c r="A433" s="58" t="s">
        <v>173</v>
      </c>
      <c r="B433" s="69" t="s">
        <v>1124</v>
      </c>
      <c r="C433" s="60" t="n">
        <v>4902430766029</v>
      </c>
      <c r="D433" s="58" t="n">
        <v>1</v>
      </c>
      <c r="E433" s="58" t="n">
        <v>1</v>
      </c>
      <c r="F433" s="58" t="n">
        <v>1</v>
      </c>
      <c r="G433" s="58" t="n">
        <v>1</v>
      </c>
    </row>
    <row r="434" customFormat="false" ht="15.85" hidden="false" customHeight="false" outlineLevel="0" collapsed="false">
      <c r="A434" s="58" t="s">
        <v>173</v>
      </c>
      <c r="B434" s="69" t="s">
        <v>1125</v>
      </c>
      <c r="C434" s="60" t="n">
        <v>4902430766036</v>
      </c>
      <c r="D434" s="58" t="n">
        <v>1</v>
      </c>
      <c r="E434" s="58" t="n">
        <v>1</v>
      </c>
      <c r="F434" s="58" t="n">
        <v>1</v>
      </c>
      <c r="G434" s="58" t="n">
        <v>1</v>
      </c>
    </row>
    <row r="435" customFormat="false" ht="15.85" hidden="false" customHeight="false" outlineLevel="0" collapsed="false">
      <c r="A435" s="58" t="s">
        <v>173</v>
      </c>
      <c r="B435" s="69" t="s">
        <v>1126</v>
      </c>
      <c r="C435" s="60" t="n">
        <v>4902430766012</v>
      </c>
      <c r="D435" s="58" t="n">
        <v>1</v>
      </c>
      <c r="E435" s="58" t="n">
        <v>1</v>
      </c>
      <c r="F435" s="58" t="n">
        <v>1</v>
      </c>
      <c r="G435" s="58" t="n">
        <v>1</v>
      </c>
    </row>
    <row r="436" customFormat="false" ht="15.85" hidden="false" customHeight="false" outlineLevel="0" collapsed="false">
      <c r="A436" s="58" t="s">
        <v>173</v>
      </c>
      <c r="B436" s="69" t="s">
        <v>1127</v>
      </c>
      <c r="C436" s="60" t="n">
        <v>4902430765992</v>
      </c>
      <c r="D436" s="58" t="n">
        <v>1</v>
      </c>
      <c r="E436" s="58" t="n">
        <v>1</v>
      </c>
      <c r="F436" s="58" t="n">
        <v>1</v>
      </c>
      <c r="G436" s="58" t="n">
        <v>1</v>
      </c>
    </row>
    <row r="437" customFormat="false" ht="15.85" hidden="false" customHeight="false" outlineLevel="0" collapsed="false">
      <c r="A437" s="58" t="s">
        <v>173</v>
      </c>
      <c r="B437" s="69" t="s">
        <v>1128</v>
      </c>
      <c r="C437" s="60" t="n">
        <v>4902430766005</v>
      </c>
      <c r="D437" s="58" t="n">
        <v>1</v>
      </c>
      <c r="E437" s="58" t="n">
        <v>1</v>
      </c>
      <c r="F437" s="58" t="n">
        <v>1</v>
      </c>
      <c r="G437" s="58" t="n">
        <v>1</v>
      </c>
    </row>
    <row r="438" customFormat="false" ht="15.85" hidden="false" customHeight="false" outlineLevel="0" collapsed="false">
      <c r="A438" s="58" t="s">
        <v>173</v>
      </c>
      <c r="B438" s="69" t="s">
        <v>1129</v>
      </c>
      <c r="C438" s="60" t="n">
        <v>4902430586177</v>
      </c>
      <c r="D438" s="58" t="n">
        <v>1</v>
      </c>
      <c r="E438" s="58" t="n">
        <v>1</v>
      </c>
      <c r="F438" s="58" t="n">
        <v>1</v>
      </c>
      <c r="G438" s="58" t="n">
        <v>1</v>
      </c>
    </row>
    <row r="439" customFormat="false" ht="15.85" hidden="false" customHeight="false" outlineLevel="0" collapsed="false">
      <c r="A439" s="58" t="s">
        <v>173</v>
      </c>
      <c r="B439" s="69" t="s">
        <v>1130</v>
      </c>
      <c r="C439" s="60" t="n">
        <v>4902430587983</v>
      </c>
      <c r="D439" s="58" t="n">
        <v>1</v>
      </c>
      <c r="E439" s="58" t="n">
        <v>1</v>
      </c>
      <c r="F439" s="58" t="n">
        <v>1</v>
      </c>
      <c r="G439" s="58" t="n">
        <v>1</v>
      </c>
    </row>
    <row r="440" customFormat="false" ht="15.85" hidden="false" customHeight="false" outlineLevel="0" collapsed="false">
      <c r="A440" s="58" t="s">
        <v>173</v>
      </c>
      <c r="B440" s="69" t="s">
        <v>1131</v>
      </c>
      <c r="C440" s="60" t="n">
        <v>4902430586115</v>
      </c>
      <c r="D440" s="58" t="n">
        <v>1</v>
      </c>
      <c r="E440" s="58" t="n">
        <v>1</v>
      </c>
      <c r="F440" s="58" t="n">
        <v>1</v>
      </c>
      <c r="G440" s="58" t="n">
        <v>1</v>
      </c>
    </row>
    <row r="441" customFormat="false" ht="15.85" hidden="false" customHeight="false" outlineLevel="0" collapsed="false">
      <c r="A441" s="58" t="s">
        <v>354</v>
      </c>
      <c r="B441" s="69" t="s">
        <v>1132</v>
      </c>
      <c r="C441" s="60" t="n">
        <v>4210201185482</v>
      </c>
      <c r="D441" s="58" t="n">
        <v>1</v>
      </c>
      <c r="E441" s="58" t="n">
        <v>1</v>
      </c>
      <c r="F441" s="58" t="n">
        <v>1</v>
      </c>
      <c r="G441" s="58" t="n">
        <v>1</v>
      </c>
    </row>
    <row r="442" customFormat="false" ht="15.85" hidden="false" customHeight="false" outlineLevel="0" collapsed="false">
      <c r="A442" s="58" t="s">
        <v>354</v>
      </c>
      <c r="B442" s="69" t="s">
        <v>1133</v>
      </c>
      <c r="C442" s="60" t="n">
        <v>4210201181736</v>
      </c>
      <c r="D442" s="58" t="n">
        <v>1</v>
      </c>
      <c r="E442" s="58" t="n">
        <v>1</v>
      </c>
      <c r="F442" s="58" t="n">
        <v>1</v>
      </c>
      <c r="G442" s="58" t="n">
        <v>1</v>
      </c>
    </row>
    <row r="443" customFormat="false" ht="15.85" hidden="false" customHeight="false" outlineLevel="0" collapsed="false">
      <c r="A443" s="58" t="s">
        <v>354</v>
      </c>
      <c r="B443" s="69" t="s">
        <v>1134</v>
      </c>
      <c r="C443" s="60" t="n">
        <v>4210201848493</v>
      </c>
      <c r="D443" s="58" t="n">
        <v>1</v>
      </c>
      <c r="E443" s="58" t="n">
        <v>1</v>
      </c>
      <c r="F443" s="58" t="n">
        <v>1</v>
      </c>
      <c r="G443" s="58" t="n">
        <v>1</v>
      </c>
    </row>
    <row r="444" customFormat="false" ht="15.85" hidden="false" customHeight="false" outlineLevel="0" collapsed="false">
      <c r="A444" s="58" t="s">
        <v>354</v>
      </c>
      <c r="B444" s="69" t="s">
        <v>1135</v>
      </c>
      <c r="C444" s="60" t="n">
        <v>4210201146742</v>
      </c>
      <c r="D444" s="58" t="n">
        <v>1</v>
      </c>
      <c r="E444" s="58" t="n">
        <v>1</v>
      </c>
      <c r="F444" s="58" t="n">
        <v>1</v>
      </c>
      <c r="G444" s="58" t="n">
        <v>1</v>
      </c>
    </row>
    <row r="445" customFormat="false" ht="15.85" hidden="false" customHeight="false" outlineLevel="0" collapsed="false">
      <c r="A445" s="58" t="s">
        <v>354</v>
      </c>
      <c r="B445" s="69" t="s">
        <v>1136</v>
      </c>
      <c r="C445" s="60" t="n">
        <v>4210201117421</v>
      </c>
      <c r="D445" s="58" t="n">
        <v>1</v>
      </c>
      <c r="E445" s="58" t="n">
        <v>1</v>
      </c>
      <c r="F445" s="58" t="n">
        <v>1</v>
      </c>
      <c r="G445" s="58" t="n">
        <v>1</v>
      </c>
    </row>
    <row r="446" customFormat="false" ht="15.85" hidden="false" customHeight="false" outlineLevel="0" collapsed="false">
      <c r="A446" s="58" t="s">
        <v>354</v>
      </c>
      <c r="B446" s="69" t="s">
        <v>1137</v>
      </c>
      <c r="C446" s="60" t="n">
        <v>4210201185505</v>
      </c>
      <c r="D446" s="58" t="n">
        <v>1</v>
      </c>
      <c r="E446" s="58" t="n">
        <v>1</v>
      </c>
      <c r="F446" s="58" t="n">
        <v>1</v>
      </c>
      <c r="G446" s="58" t="n">
        <v>1</v>
      </c>
    </row>
    <row r="447" customFormat="false" ht="15.85" hidden="false" customHeight="false" outlineLevel="0" collapsed="false">
      <c r="A447" s="58" t="s">
        <v>354</v>
      </c>
      <c r="B447" s="72" t="s">
        <v>1138</v>
      </c>
      <c r="C447" s="60" t="n">
        <v>4210201359708</v>
      </c>
      <c r="D447" s="58" t="n">
        <v>1</v>
      </c>
      <c r="E447" s="58" t="n">
        <v>1</v>
      </c>
      <c r="F447" s="58" t="n">
        <v>1</v>
      </c>
      <c r="G447" s="58" t="n">
        <v>1</v>
      </c>
    </row>
    <row r="448" customFormat="false" ht="15.85" hidden="false" customHeight="false" outlineLevel="0" collapsed="false">
      <c r="A448" s="58" t="s">
        <v>354</v>
      </c>
      <c r="B448" s="69" t="s">
        <v>1139</v>
      </c>
      <c r="C448" s="60" t="n">
        <v>4210201185512</v>
      </c>
      <c r="D448" s="58" t="n">
        <v>1</v>
      </c>
      <c r="E448" s="58" t="n">
        <v>1</v>
      </c>
      <c r="F448" s="58" t="n">
        <v>1</v>
      </c>
      <c r="G448" s="58" t="n">
        <v>1</v>
      </c>
    </row>
    <row r="449" customFormat="false" ht="15.85" hidden="false" customHeight="false" outlineLevel="0" collapsed="false">
      <c r="A449" s="58" t="s">
        <v>354</v>
      </c>
      <c r="B449" s="69" t="s">
        <v>1140</v>
      </c>
      <c r="C449" s="60" t="n">
        <v>4210201855040</v>
      </c>
      <c r="D449" s="58" t="n">
        <v>1</v>
      </c>
      <c r="E449" s="58" t="n">
        <v>1</v>
      </c>
      <c r="F449" s="58" t="n">
        <v>1</v>
      </c>
      <c r="G449" s="58" t="n">
        <v>1</v>
      </c>
    </row>
    <row r="450" customFormat="false" ht="15.85" hidden="false" customHeight="false" outlineLevel="0" collapsed="false">
      <c r="A450" s="58" t="s">
        <v>354</v>
      </c>
      <c r="B450" s="72" t="s">
        <v>1141</v>
      </c>
      <c r="C450" s="60" t="n">
        <v>4210201848561</v>
      </c>
      <c r="D450" s="58" t="n">
        <v>1</v>
      </c>
      <c r="E450" s="58" t="n">
        <v>1</v>
      </c>
      <c r="F450" s="58" t="n">
        <v>1</v>
      </c>
      <c r="G450" s="58" t="n">
        <v>1</v>
      </c>
    </row>
    <row r="451" customFormat="false" ht="15.85" hidden="false" customHeight="false" outlineLevel="0" collapsed="false">
      <c r="A451" s="58" t="s">
        <v>354</v>
      </c>
      <c r="B451" s="72" t="s">
        <v>1142</v>
      </c>
      <c r="C451" s="60" t="n">
        <v>4210201117100</v>
      </c>
      <c r="D451" s="58" t="n">
        <v>1</v>
      </c>
      <c r="E451" s="58" t="n">
        <v>1</v>
      </c>
      <c r="F451" s="58" t="n">
        <v>1</v>
      </c>
      <c r="G451" s="58" t="n">
        <v>1</v>
      </c>
    </row>
    <row r="452" customFormat="false" ht="15.85" hidden="false" customHeight="false" outlineLevel="0" collapsed="false">
      <c r="A452" s="58" t="s">
        <v>354</v>
      </c>
      <c r="B452" s="69" t="s">
        <v>1143</v>
      </c>
      <c r="C452" s="60" t="n">
        <v>4210201340935</v>
      </c>
      <c r="D452" s="58" t="n">
        <v>1</v>
      </c>
      <c r="E452" s="58" t="n">
        <v>1</v>
      </c>
      <c r="F452" s="58" t="n">
        <v>1</v>
      </c>
      <c r="G452" s="58" t="n">
        <v>1</v>
      </c>
    </row>
    <row r="453" customFormat="false" ht="15.85" hidden="false" customHeight="false" outlineLevel="0" collapsed="false">
      <c r="A453" s="58" t="s">
        <v>191</v>
      </c>
      <c r="B453" s="70" t="s">
        <v>1144</v>
      </c>
      <c r="C453" s="60" t="n">
        <v>7702018353248</v>
      </c>
      <c r="D453" s="58" t="n">
        <v>1</v>
      </c>
      <c r="E453" s="58" t="n">
        <v>1</v>
      </c>
      <c r="F453" s="58" t="n">
        <v>1</v>
      </c>
      <c r="G453" s="58" t="n">
        <v>1</v>
      </c>
    </row>
    <row r="454" customFormat="false" ht="15.85" hidden="false" customHeight="false" outlineLevel="0" collapsed="false">
      <c r="A454" s="58" t="s">
        <v>191</v>
      </c>
      <c r="B454" s="70" t="s">
        <v>1145</v>
      </c>
      <c r="C454" s="60" t="n">
        <v>4902430698795</v>
      </c>
      <c r="D454" s="58" t="n">
        <v>1</v>
      </c>
      <c r="E454" s="58" t="n">
        <v>1</v>
      </c>
      <c r="F454" s="58" t="n">
        <v>1</v>
      </c>
      <c r="G454" s="58" t="n">
        <v>1</v>
      </c>
    </row>
    <row r="455" customFormat="false" ht="15.85" hidden="false" customHeight="false" outlineLevel="0" collapsed="false">
      <c r="A455" s="58" t="s">
        <v>191</v>
      </c>
      <c r="B455" s="70" t="s">
        <v>1146</v>
      </c>
      <c r="C455" s="60" t="n">
        <v>4902430630559</v>
      </c>
      <c r="D455" s="58" t="n">
        <v>1</v>
      </c>
      <c r="E455" s="58" t="n">
        <v>1</v>
      </c>
      <c r="F455" s="58" t="n">
        <v>1</v>
      </c>
      <c r="G455" s="58" t="n">
        <v>1</v>
      </c>
    </row>
    <row r="456" customFormat="false" ht="15.85" hidden="false" customHeight="false" outlineLevel="0" collapsed="false">
      <c r="A456" s="58" t="s">
        <v>191</v>
      </c>
      <c r="B456" s="70" t="s">
        <v>1147</v>
      </c>
      <c r="C456" s="60" t="n">
        <v>4902430698870</v>
      </c>
      <c r="D456" s="58" t="n">
        <v>1</v>
      </c>
      <c r="E456" s="58" t="n">
        <v>1</v>
      </c>
      <c r="F456" s="58" t="n">
        <v>1</v>
      </c>
      <c r="G456" s="58" t="n">
        <v>1</v>
      </c>
    </row>
    <row r="457" customFormat="false" ht="15.85" hidden="false" customHeight="false" outlineLevel="0" collapsed="false">
      <c r="A457" s="58" t="s">
        <v>191</v>
      </c>
      <c r="B457" s="70" t="s">
        <v>1148</v>
      </c>
      <c r="C457" s="60" t="n">
        <v>4902430650588</v>
      </c>
      <c r="D457" s="58" t="n">
        <v>1</v>
      </c>
      <c r="E457" s="58" t="n">
        <v>1</v>
      </c>
      <c r="F457" s="58" t="n">
        <v>1</v>
      </c>
      <c r="G457" s="58" t="n">
        <v>1</v>
      </c>
    </row>
    <row r="458" customFormat="false" ht="15.85" hidden="false" customHeight="false" outlineLevel="0" collapsed="false">
      <c r="A458" s="58" t="s">
        <v>191</v>
      </c>
      <c r="B458" s="70" t="s">
        <v>1149</v>
      </c>
      <c r="C458" s="60" t="n">
        <v>4902430651097</v>
      </c>
      <c r="D458" s="58" t="n">
        <v>1</v>
      </c>
      <c r="E458" s="58" t="n">
        <v>1</v>
      </c>
      <c r="F458" s="58" t="n">
        <v>1</v>
      </c>
      <c r="G458" s="58" t="n">
        <v>1</v>
      </c>
    </row>
    <row r="459" customFormat="false" ht="15.85" hidden="false" customHeight="false" outlineLevel="0" collapsed="false">
      <c r="A459" s="58" t="s">
        <v>191</v>
      </c>
      <c r="B459" s="70" t="s">
        <v>1150</v>
      </c>
      <c r="C459" s="60" t="n">
        <v>7702018353231</v>
      </c>
      <c r="D459" s="58" t="n">
        <v>1</v>
      </c>
      <c r="E459" s="58" t="n">
        <v>1</v>
      </c>
      <c r="F459" s="58" t="n">
        <v>1</v>
      </c>
      <c r="G459" s="58" t="n">
        <v>1</v>
      </c>
    </row>
    <row r="460" customFormat="false" ht="15.85" hidden="false" customHeight="false" outlineLevel="0" collapsed="false">
      <c r="A460" s="58" t="s">
        <v>191</v>
      </c>
      <c r="B460" s="70" t="s">
        <v>1151</v>
      </c>
      <c r="C460" s="60" t="n">
        <v>4902430698818</v>
      </c>
      <c r="D460" s="58" t="n">
        <v>1</v>
      </c>
      <c r="E460" s="58" t="n">
        <v>1</v>
      </c>
      <c r="F460" s="58" t="n">
        <v>1</v>
      </c>
      <c r="G460" s="58" t="n">
        <v>1</v>
      </c>
    </row>
    <row r="461" customFormat="false" ht="15.85" hidden="false" customHeight="false" outlineLevel="0" collapsed="false">
      <c r="A461" s="58" t="s">
        <v>191</v>
      </c>
      <c r="B461" s="70" t="s">
        <v>1152</v>
      </c>
      <c r="C461" s="60" t="n">
        <v>4902430698887</v>
      </c>
      <c r="D461" s="58" t="n">
        <v>1</v>
      </c>
      <c r="E461" s="58" t="n">
        <v>1</v>
      </c>
      <c r="F461" s="58" t="n">
        <v>1</v>
      </c>
      <c r="G461" s="58" t="n">
        <v>1</v>
      </c>
    </row>
    <row r="462" customFormat="false" ht="15.85" hidden="false" customHeight="false" outlineLevel="0" collapsed="false">
      <c r="A462" s="58" t="s">
        <v>191</v>
      </c>
      <c r="B462" s="70" t="s">
        <v>1153</v>
      </c>
      <c r="C462" s="60" t="n">
        <v>4902430693820</v>
      </c>
      <c r="D462" s="58" t="n">
        <v>1</v>
      </c>
      <c r="E462" s="58" t="n">
        <v>1</v>
      </c>
      <c r="F462" s="58" t="n">
        <v>1</v>
      </c>
      <c r="G462" s="58" t="n">
        <v>1</v>
      </c>
    </row>
    <row r="463" customFormat="false" ht="15.85" hidden="false" customHeight="false" outlineLevel="0" collapsed="false">
      <c r="A463" s="58" t="s">
        <v>191</v>
      </c>
      <c r="B463" s="70" t="s">
        <v>1154</v>
      </c>
      <c r="C463" s="60" t="n">
        <v>4902430693851</v>
      </c>
      <c r="D463" s="58" t="n">
        <v>1</v>
      </c>
      <c r="E463" s="58" t="n">
        <v>1</v>
      </c>
      <c r="F463" s="58" t="n">
        <v>1</v>
      </c>
      <c r="G463" s="58" t="n">
        <v>1</v>
      </c>
    </row>
    <row r="464" customFormat="false" ht="15.85" hidden="false" customHeight="false" outlineLevel="0" collapsed="false">
      <c r="A464" s="58" t="s">
        <v>191</v>
      </c>
      <c r="B464" s="70" t="s">
        <v>1155</v>
      </c>
      <c r="C464" s="60" t="n">
        <v>4902430698801</v>
      </c>
      <c r="D464" s="58" t="n">
        <v>1</v>
      </c>
      <c r="E464" s="58" t="n">
        <v>1</v>
      </c>
      <c r="F464" s="58" t="n">
        <v>1</v>
      </c>
      <c r="G464" s="58" t="n">
        <v>1</v>
      </c>
    </row>
    <row r="465" customFormat="false" ht="15.85" hidden="false" customHeight="false" outlineLevel="0" collapsed="false">
      <c r="A465" s="58" t="s">
        <v>191</v>
      </c>
      <c r="B465" s="70" t="s">
        <v>1156</v>
      </c>
      <c r="C465" s="60" t="n">
        <v>4902430698856</v>
      </c>
      <c r="D465" s="58" t="n">
        <v>1</v>
      </c>
      <c r="E465" s="58" t="n">
        <v>1</v>
      </c>
      <c r="F465" s="58" t="n">
        <v>1</v>
      </c>
      <c r="G465" s="58" t="n">
        <v>1</v>
      </c>
    </row>
    <row r="466" customFormat="false" ht="15.85" hidden="false" customHeight="false" outlineLevel="0" collapsed="false">
      <c r="A466" s="58" t="s">
        <v>191</v>
      </c>
      <c r="B466" s="70" t="s">
        <v>1157</v>
      </c>
      <c r="C466" s="60" t="n">
        <v>4902430698825</v>
      </c>
      <c r="D466" s="58" t="n">
        <v>1</v>
      </c>
      <c r="E466" s="58" t="n">
        <v>1</v>
      </c>
      <c r="F466" s="58" t="n">
        <v>1</v>
      </c>
      <c r="G466" s="58" t="n">
        <v>1</v>
      </c>
    </row>
    <row r="467" customFormat="false" ht="15.85" hidden="false" customHeight="false" outlineLevel="0" collapsed="false">
      <c r="A467" s="58" t="s">
        <v>191</v>
      </c>
      <c r="B467" s="70" t="s">
        <v>1158</v>
      </c>
      <c r="C467" s="60" t="n">
        <v>4902430698863</v>
      </c>
      <c r="D467" s="58" t="n">
        <v>1</v>
      </c>
      <c r="E467" s="58" t="n">
        <v>1</v>
      </c>
      <c r="F467" s="58" t="n">
        <v>1</v>
      </c>
      <c r="G467" s="58" t="n">
        <v>1</v>
      </c>
    </row>
    <row r="468" customFormat="false" ht="15.85" hidden="false" customHeight="false" outlineLevel="0" collapsed="false">
      <c r="A468" s="58" t="s">
        <v>191</v>
      </c>
      <c r="B468" s="70" t="s">
        <v>1159</v>
      </c>
      <c r="C468" s="60" t="n">
        <v>4902430651103</v>
      </c>
      <c r="D468" s="58" t="n">
        <v>1</v>
      </c>
      <c r="E468" s="58" t="n">
        <v>1</v>
      </c>
      <c r="F468" s="58" t="n">
        <v>1</v>
      </c>
      <c r="G468" s="58" t="n">
        <v>1</v>
      </c>
    </row>
    <row r="469" customFormat="false" ht="15.85" hidden="false" customHeight="false" outlineLevel="0" collapsed="false">
      <c r="A469" s="58" t="s">
        <v>191</v>
      </c>
      <c r="B469" s="70" t="s">
        <v>1160</v>
      </c>
      <c r="C469" s="60" t="n">
        <v>4902430650687</v>
      </c>
      <c r="D469" s="58" t="n">
        <v>1</v>
      </c>
      <c r="E469" s="58" t="n">
        <v>1</v>
      </c>
      <c r="F469" s="58" t="n">
        <v>1</v>
      </c>
      <c r="G469" s="58" t="n">
        <v>1</v>
      </c>
    </row>
    <row r="470" customFormat="false" ht="15.85" hidden="false" customHeight="false" outlineLevel="0" collapsed="false">
      <c r="A470" s="58" t="s">
        <v>191</v>
      </c>
      <c r="B470" s="70" t="s">
        <v>1161</v>
      </c>
      <c r="C470" s="60" t="n">
        <v>4901781230265</v>
      </c>
      <c r="D470" s="58" t="n">
        <v>1</v>
      </c>
      <c r="E470" s="58" t="n">
        <v>1</v>
      </c>
      <c r="F470" s="58" t="n">
        <v>1</v>
      </c>
      <c r="G470" s="58" t="n">
        <v>1</v>
      </c>
    </row>
    <row r="471" customFormat="false" ht="15.85" hidden="false" customHeight="false" outlineLevel="0" collapsed="false">
      <c r="A471" s="58" t="s">
        <v>191</v>
      </c>
      <c r="B471" s="70" t="s">
        <v>1162</v>
      </c>
      <c r="C471" s="60" t="n">
        <v>4902430793063</v>
      </c>
      <c r="D471" s="58" t="n">
        <v>1</v>
      </c>
      <c r="E471" s="58" t="n">
        <v>1</v>
      </c>
      <c r="F471" s="58" t="n">
        <v>1</v>
      </c>
      <c r="G471" s="58" t="n">
        <v>1</v>
      </c>
    </row>
    <row r="472" customFormat="false" ht="15.85" hidden="false" customHeight="false" outlineLevel="0" collapsed="false">
      <c r="A472" s="58" t="s">
        <v>191</v>
      </c>
      <c r="B472" s="70" t="s">
        <v>1163</v>
      </c>
      <c r="C472" s="60" t="n">
        <v>4902430793056</v>
      </c>
      <c r="D472" s="58" t="n">
        <v>1</v>
      </c>
      <c r="E472" s="58" t="n">
        <v>1</v>
      </c>
      <c r="F472" s="58" t="n">
        <v>1</v>
      </c>
      <c r="G472" s="58" t="n">
        <v>1</v>
      </c>
    </row>
    <row r="473" customFormat="false" ht="15.85" hidden="false" customHeight="false" outlineLevel="0" collapsed="false">
      <c r="A473" s="58" t="s">
        <v>191</v>
      </c>
      <c r="B473" s="70" t="s">
        <v>1164</v>
      </c>
      <c r="C473" s="60" t="n">
        <v>4902430709019</v>
      </c>
      <c r="D473" s="58" t="n">
        <v>1</v>
      </c>
      <c r="E473" s="58" t="n">
        <v>1</v>
      </c>
      <c r="F473" s="58" t="n">
        <v>1</v>
      </c>
      <c r="G473" s="58" t="n">
        <v>1</v>
      </c>
    </row>
    <row r="474" customFormat="false" ht="15.85" hidden="false" customHeight="false" outlineLevel="0" collapsed="false">
      <c r="A474" s="58" t="s">
        <v>191</v>
      </c>
      <c r="B474" s="70" t="s">
        <v>1165</v>
      </c>
      <c r="C474" s="60" t="n">
        <v>4902430716307</v>
      </c>
      <c r="D474" s="58" t="n">
        <v>1</v>
      </c>
      <c r="E474" s="58" t="n">
        <v>1</v>
      </c>
      <c r="F474" s="58" t="n">
        <v>1</v>
      </c>
      <c r="G474" s="58" t="n">
        <v>1</v>
      </c>
    </row>
    <row r="475" customFormat="false" ht="15.85" hidden="false" customHeight="false" outlineLevel="0" collapsed="false">
      <c r="A475" s="58" t="s">
        <v>191</v>
      </c>
      <c r="B475" s="70" t="s">
        <v>1166</v>
      </c>
      <c r="C475" s="60" t="n">
        <v>4902430651172</v>
      </c>
      <c r="D475" s="58" t="n">
        <v>1</v>
      </c>
      <c r="E475" s="58" t="n">
        <v>1</v>
      </c>
      <c r="F475" s="58" t="n">
        <v>1</v>
      </c>
      <c r="G475" s="58" t="n">
        <v>1</v>
      </c>
    </row>
    <row r="476" customFormat="false" ht="15.85" hidden="false" customHeight="false" outlineLevel="0" collapsed="false">
      <c r="A476" s="58" t="s">
        <v>191</v>
      </c>
      <c r="B476" s="70" t="s">
        <v>1167</v>
      </c>
      <c r="C476" s="60" t="n">
        <v>4902430651189</v>
      </c>
      <c r="D476" s="58" t="n">
        <v>1</v>
      </c>
      <c r="E476" s="58" t="n">
        <v>1</v>
      </c>
      <c r="F476" s="58" t="n">
        <v>1</v>
      </c>
      <c r="G476" s="58" t="n">
        <v>1</v>
      </c>
    </row>
    <row r="477" customFormat="false" ht="15.85" hidden="false" customHeight="false" outlineLevel="0" collapsed="false">
      <c r="A477" s="68" t="s">
        <v>191</v>
      </c>
      <c r="B477" s="70" t="s">
        <v>1168</v>
      </c>
      <c r="C477" s="60" t="n">
        <v>4902430688635</v>
      </c>
      <c r="D477" s="68" t="n">
        <v>1</v>
      </c>
      <c r="E477" s="68" t="n">
        <v>1</v>
      </c>
      <c r="F477" s="68" t="n">
        <v>1</v>
      </c>
      <c r="G477" s="68" t="n">
        <v>1</v>
      </c>
    </row>
    <row r="478" customFormat="false" ht="15.85" hidden="false" customHeight="false" outlineLevel="0" collapsed="false">
      <c r="A478" s="68" t="s">
        <v>191</v>
      </c>
      <c r="B478" s="70" t="s">
        <v>1169</v>
      </c>
      <c r="C478" s="60" t="n">
        <v>4902430630573</v>
      </c>
      <c r="D478" s="68" t="n">
        <v>1</v>
      </c>
      <c r="E478" s="68" t="n">
        <v>1</v>
      </c>
      <c r="F478" s="68" t="n">
        <v>1</v>
      </c>
      <c r="G478" s="68" t="n">
        <v>1</v>
      </c>
    </row>
    <row r="479" customFormat="false" ht="15.85" hidden="false" customHeight="false" outlineLevel="0" collapsed="false">
      <c r="A479" s="68" t="s">
        <v>191</v>
      </c>
      <c r="B479" s="70" t="s">
        <v>1170</v>
      </c>
      <c r="C479" s="60" t="n">
        <v>7702018358687</v>
      </c>
      <c r="D479" s="68" t="n">
        <v>1</v>
      </c>
      <c r="E479" s="68" t="n">
        <v>1</v>
      </c>
      <c r="F479" s="68" t="n">
        <v>1</v>
      </c>
      <c r="G479" s="68" t="n">
        <v>1</v>
      </c>
    </row>
    <row r="480" customFormat="false" ht="15.85" hidden="false" customHeight="false" outlineLevel="0" collapsed="false">
      <c r="A480" s="68" t="s">
        <v>191</v>
      </c>
      <c r="B480" s="70" t="s">
        <v>1171</v>
      </c>
      <c r="C480" s="60" t="n">
        <v>4902430645973</v>
      </c>
      <c r="D480" s="68" t="n">
        <v>1</v>
      </c>
      <c r="E480" s="68" t="n">
        <v>1</v>
      </c>
      <c r="F480" s="68" t="n">
        <v>1</v>
      </c>
      <c r="G480" s="68" t="n">
        <v>1</v>
      </c>
    </row>
    <row r="481" customFormat="false" ht="15.85" hidden="false" customHeight="false" outlineLevel="0" collapsed="false">
      <c r="A481" s="68" t="s">
        <v>191</v>
      </c>
      <c r="B481" s="70" t="s">
        <v>1172</v>
      </c>
      <c r="C481" s="60" t="n">
        <v>4901781700614</v>
      </c>
      <c r="D481" s="68" t="n">
        <v>1</v>
      </c>
      <c r="E481" s="68" t="n">
        <v>1</v>
      </c>
      <c r="F481" s="68" t="n">
        <v>1</v>
      </c>
      <c r="G481" s="68" t="n">
        <v>1</v>
      </c>
    </row>
    <row r="482" customFormat="false" ht="15.85" hidden="false" customHeight="false" outlineLevel="0" collapsed="false">
      <c r="A482" s="68" t="s">
        <v>191</v>
      </c>
      <c r="B482" s="70" t="s">
        <v>1173</v>
      </c>
      <c r="C482" s="60" t="n">
        <v>4902430635035</v>
      </c>
      <c r="D482" s="68" t="n">
        <v>1</v>
      </c>
      <c r="E482" s="68" t="n">
        <v>1</v>
      </c>
      <c r="F482" s="68" t="n">
        <v>1</v>
      </c>
      <c r="G482" s="68" t="n">
        <v>1</v>
      </c>
    </row>
    <row r="483" customFormat="false" ht="15.85" hidden="false" customHeight="false" outlineLevel="0" collapsed="false">
      <c r="A483" s="68" t="s">
        <v>191</v>
      </c>
      <c r="B483" s="70" t="s">
        <v>1174</v>
      </c>
      <c r="C483" s="60" t="n">
        <v>4902430793100</v>
      </c>
      <c r="D483" s="68" t="n">
        <v>1</v>
      </c>
      <c r="E483" s="68" t="n">
        <v>1</v>
      </c>
      <c r="F483" s="68" t="n">
        <v>1</v>
      </c>
      <c r="G483" s="68" t="n">
        <v>1</v>
      </c>
    </row>
    <row r="484" customFormat="false" ht="15.85" hidden="false" customHeight="false" outlineLevel="0" collapsed="false">
      <c r="A484" s="68" t="s">
        <v>191</v>
      </c>
      <c r="B484" s="70" t="s">
        <v>1175</v>
      </c>
      <c r="C484" s="60" t="n">
        <v>4902430793087</v>
      </c>
      <c r="D484" s="68" t="n">
        <v>1</v>
      </c>
      <c r="E484" s="68" t="n">
        <v>1</v>
      </c>
      <c r="F484" s="68" t="n">
        <v>1</v>
      </c>
      <c r="G484" s="68" t="n">
        <v>1</v>
      </c>
    </row>
    <row r="485" customFormat="false" ht="15.85" hidden="false" customHeight="false" outlineLevel="0" collapsed="false">
      <c r="A485" s="68" t="s">
        <v>191</v>
      </c>
      <c r="B485" s="70" t="s">
        <v>1176</v>
      </c>
      <c r="C485" s="60" t="n">
        <v>4901781230272</v>
      </c>
      <c r="D485" s="68" t="n">
        <v>1</v>
      </c>
      <c r="E485" s="68" t="n">
        <v>1</v>
      </c>
      <c r="F485" s="68" t="n">
        <v>1</v>
      </c>
      <c r="G485" s="68" t="n">
        <v>1</v>
      </c>
    </row>
    <row r="486" customFormat="false" ht="15.85" hidden="false" customHeight="false" outlineLevel="0" collapsed="false">
      <c r="A486" s="68" t="s">
        <v>191</v>
      </c>
      <c r="B486" s="70" t="s">
        <v>1177</v>
      </c>
      <c r="C486" s="60" t="n">
        <v>4902430631884</v>
      </c>
      <c r="D486" s="68" t="n">
        <v>1</v>
      </c>
      <c r="E486" s="68" t="n">
        <v>1</v>
      </c>
      <c r="F486" s="68" t="n">
        <v>1</v>
      </c>
      <c r="G486" s="68" t="n">
        <v>1</v>
      </c>
    </row>
    <row r="487" customFormat="false" ht="15.85" hidden="false" customHeight="false" outlineLevel="0" collapsed="false">
      <c r="A487" s="68" t="s">
        <v>191</v>
      </c>
      <c r="B487" s="70" t="s">
        <v>1178</v>
      </c>
      <c r="C487" s="60" t="n">
        <v>4902430688642</v>
      </c>
      <c r="D487" s="68" t="n">
        <v>1</v>
      </c>
      <c r="E487" s="68" t="n">
        <v>1</v>
      </c>
      <c r="F487" s="68" t="n">
        <v>1</v>
      </c>
      <c r="G487" s="68" t="n">
        <v>1</v>
      </c>
    </row>
    <row r="488" customFormat="false" ht="15.85" hidden="false" customHeight="false" outlineLevel="0" collapsed="false">
      <c r="A488" s="68" t="s">
        <v>191</v>
      </c>
      <c r="B488" s="70" t="s">
        <v>1179</v>
      </c>
      <c r="C488" s="60" t="n">
        <v>4902430793049</v>
      </c>
      <c r="D488" s="68" t="n">
        <v>1</v>
      </c>
      <c r="E488" s="68" t="n">
        <v>1</v>
      </c>
      <c r="F488" s="68" t="n">
        <v>1</v>
      </c>
      <c r="G488" s="68" t="n">
        <v>1</v>
      </c>
    </row>
    <row r="489" customFormat="false" ht="15.85" hidden="false" customHeight="false" outlineLevel="0" collapsed="false">
      <c r="A489" s="68" t="s">
        <v>191</v>
      </c>
      <c r="B489" s="70" t="s">
        <v>1180</v>
      </c>
      <c r="C489" s="60" t="n">
        <v>4902430688789</v>
      </c>
      <c r="D489" s="68" t="n">
        <v>1</v>
      </c>
      <c r="E489" s="68" t="n">
        <v>1</v>
      </c>
      <c r="F489" s="68" t="n">
        <v>1</v>
      </c>
      <c r="G489" s="68" t="n">
        <v>1</v>
      </c>
    </row>
    <row r="490" customFormat="false" ht="15.85" hidden="false" customHeight="false" outlineLevel="0" collapsed="false">
      <c r="A490" s="68" t="s">
        <v>191</v>
      </c>
      <c r="B490" s="70" t="s">
        <v>1181</v>
      </c>
      <c r="C490" s="60" t="n">
        <v>4902430698832</v>
      </c>
      <c r="D490" s="68" t="n">
        <v>1</v>
      </c>
      <c r="E490" s="68" t="n">
        <v>1</v>
      </c>
      <c r="F490" s="68" t="n">
        <v>1</v>
      </c>
      <c r="G490" s="68" t="n">
        <v>1</v>
      </c>
    </row>
    <row r="491" customFormat="false" ht="15.85" hidden="false" customHeight="false" outlineLevel="0" collapsed="false">
      <c r="A491" s="68" t="s">
        <v>191</v>
      </c>
      <c r="B491" s="70" t="s">
        <v>1182</v>
      </c>
      <c r="C491" s="60" t="n">
        <v>4902430698849</v>
      </c>
      <c r="D491" s="68" t="n">
        <v>1</v>
      </c>
      <c r="E491" s="68" t="n">
        <v>1</v>
      </c>
      <c r="F491" s="68" t="n">
        <v>1</v>
      </c>
      <c r="G491" s="68" t="n">
        <v>1</v>
      </c>
    </row>
    <row r="492" customFormat="false" ht="15.85" hidden="false" customHeight="false" outlineLevel="0" collapsed="false">
      <c r="A492" s="68" t="s">
        <v>191</v>
      </c>
      <c r="B492" s="69" t="s">
        <v>1183</v>
      </c>
      <c r="C492" s="60" t="n">
        <v>7702018081004</v>
      </c>
      <c r="D492" s="68" t="n">
        <v>1</v>
      </c>
      <c r="E492" s="68" t="n">
        <v>1</v>
      </c>
      <c r="F492" s="68" t="n">
        <v>1</v>
      </c>
      <c r="G492" s="68" t="n">
        <v>1</v>
      </c>
    </row>
    <row r="493" customFormat="false" ht="15.85" hidden="false" customHeight="false" outlineLevel="0" collapsed="false">
      <c r="A493" s="68" t="s">
        <v>191</v>
      </c>
      <c r="B493" s="69" t="s">
        <v>1184</v>
      </c>
      <c r="C493" s="60" t="n">
        <v>7702018286430</v>
      </c>
      <c r="D493" s="68" t="n">
        <v>1</v>
      </c>
      <c r="E493" s="68" t="n">
        <v>1</v>
      </c>
      <c r="F493" s="68" t="n">
        <v>1</v>
      </c>
      <c r="G493" s="68" t="n">
        <v>1</v>
      </c>
    </row>
    <row r="494" customFormat="false" ht="15.85" hidden="false" customHeight="false" outlineLevel="0" collapsed="false">
      <c r="A494" s="68" t="s">
        <v>191</v>
      </c>
      <c r="B494" s="69" t="s">
        <v>1185</v>
      </c>
      <c r="C494" s="60" t="n">
        <v>4902430590365</v>
      </c>
      <c r="D494" s="68" t="n">
        <v>1</v>
      </c>
      <c r="E494" s="68" t="n">
        <v>1</v>
      </c>
      <c r="F494" s="68" t="n">
        <v>1</v>
      </c>
      <c r="G494" s="68" t="n">
        <v>1</v>
      </c>
    </row>
    <row r="495" customFormat="false" ht="15.85" hidden="false" customHeight="false" outlineLevel="0" collapsed="false">
      <c r="A495" s="68" t="s">
        <v>191</v>
      </c>
      <c r="B495" s="69" t="s">
        <v>1186</v>
      </c>
      <c r="C495" s="60" t="n">
        <v>4902430301381</v>
      </c>
      <c r="D495" s="68" t="n">
        <v>1</v>
      </c>
      <c r="E495" s="68" t="n">
        <v>1</v>
      </c>
      <c r="F495" s="68" t="n">
        <v>1</v>
      </c>
      <c r="G495" s="68" t="n">
        <v>1</v>
      </c>
    </row>
    <row r="496" customFormat="false" ht="15.85" hidden="false" customHeight="false" outlineLevel="0" collapsed="false">
      <c r="A496" s="68" t="s">
        <v>191</v>
      </c>
      <c r="B496" s="69" t="s">
        <v>1187</v>
      </c>
      <c r="C496" s="60" t="n">
        <v>4902430304078</v>
      </c>
      <c r="D496" s="68" t="n">
        <v>1</v>
      </c>
      <c r="E496" s="68" t="n">
        <v>1</v>
      </c>
      <c r="F496" s="68" t="n">
        <v>1</v>
      </c>
      <c r="G496" s="68"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6.0283400809717"/>
    <col collapsed="false" hidden="false" max="3" min="3" style="0" width="49.919028340081"/>
    <col collapsed="false" hidden="false" max="4" min="4" style="0" width="89.2307692307692"/>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73"/>
      <c r="C3" s="74"/>
      <c r="D3" s="74"/>
      <c r="E3" s="75"/>
      <c r="F3" s="76" t="s">
        <v>1188</v>
      </c>
      <c r="G3" s="76"/>
      <c r="H3" s="76"/>
      <c r="I3" s="76"/>
      <c r="J3" s="76"/>
    </row>
    <row r="4" customFormat="false" ht="15.5" hidden="false" customHeight="false" outlineLevel="0" collapsed="false">
      <c r="B4" s="46" t="s">
        <v>2</v>
      </c>
      <c r="C4" s="46" t="s">
        <v>1189</v>
      </c>
      <c r="D4" s="46" t="s">
        <v>1190</v>
      </c>
      <c r="E4" s="46" t="s">
        <v>1191</v>
      </c>
      <c r="F4" s="47" t="s">
        <v>1192</v>
      </c>
      <c r="G4" s="48" t="s">
        <v>1193</v>
      </c>
      <c r="H4" s="48" t="s">
        <v>1194</v>
      </c>
      <c r="I4" s="48" t="s">
        <v>1195</v>
      </c>
      <c r="J4" s="48" t="s">
        <v>1196</v>
      </c>
    </row>
    <row r="5" customFormat="false" ht="29" hidden="false" customHeight="false" outlineLevel="0" collapsed="false">
      <c r="B5" s="77" t="s">
        <v>1197</v>
      </c>
      <c r="C5" s="78" t="s">
        <v>1198</v>
      </c>
      <c r="D5" s="78" t="s">
        <v>1198</v>
      </c>
      <c r="E5" s="79" t="s">
        <v>1199</v>
      </c>
      <c r="F5" s="80" t="n">
        <v>1</v>
      </c>
      <c r="G5" s="80" t="s">
        <v>1200</v>
      </c>
      <c r="H5" s="80"/>
      <c r="I5" s="80"/>
      <c r="J5" s="81"/>
    </row>
    <row r="6" customFormat="false" ht="36.4" hidden="false" customHeight="true" outlineLevel="0" collapsed="false">
      <c r="B6" s="77" t="s">
        <v>1197</v>
      </c>
      <c r="C6" s="82" t="s">
        <v>1201</v>
      </c>
      <c r="D6" s="82" t="s">
        <v>1201</v>
      </c>
      <c r="E6" s="79" t="s">
        <v>1199</v>
      </c>
      <c r="F6" s="79"/>
      <c r="G6" s="79"/>
      <c r="H6" s="79"/>
      <c r="I6" s="79"/>
      <c r="J6" s="83"/>
      <c r="M6" s="84" t="s">
        <v>1202</v>
      </c>
    </row>
    <row r="7" customFormat="false" ht="29" hidden="false" customHeight="false" outlineLevel="0" collapsed="false">
      <c r="B7" s="77" t="s">
        <v>1197</v>
      </c>
      <c r="C7" s="82" t="s">
        <v>1203</v>
      </c>
      <c r="D7" s="82" t="s">
        <v>1203</v>
      </c>
      <c r="E7" s="79" t="s">
        <v>1199</v>
      </c>
      <c r="F7" s="79"/>
      <c r="G7" s="79"/>
      <c r="H7" s="79"/>
      <c r="I7" s="79"/>
      <c r="J7" s="83"/>
    </row>
    <row r="8" customFormat="false" ht="29" hidden="false" customHeight="false" outlineLevel="0" collapsed="false">
      <c r="B8" s="77" t="s">
        <v>1197</v>
      </c>
      <c r="C8" s="82" t="s">
        <v>1204</v>
      </c>
      <c r="D8" s="82" t="s">
        <v>1204</v>
      </c>
      <c r="E8" s="79" t="s">
        <v>1199</v>
      </c>
      <c r="F8" s="79"/>
      <c r="G8" s="79"/>
      <c r="H8" s="79"/>
      <c r="I8" s="79"/>
      <c r="J8" s="83"/>
    </row>
    <row r="9" customFormat="false" ht="29" hidden="false" customHeight="false" outlineLevel="0" collapsed="false">
      <c r="B9" s="77" t="s">
        <v>1197</v>
      </c>
      <c r="C9" s="82" t="s">
        <v>1205</v>
      </c>
      <c r="D9" s="82" t="s">
        <v>1205</v>
      </c>
      <c r="E9" s="85" t="s">
        <v>1199</v>
      </c>
      <c r="F9" s="79"/>
      <c r="G9" s="79"/>
      <c r="H9" s="79"/>
      <c r="I9" s="79"/>
      <c r="J9" s="83"/>
    </row>
    <row r="10" customFormat="false" ht="29" hidden="false" customHeight="false" outlineLevel="0" collapsed="false">
      <c r="B10" s="77" t="s">
        <v>1206</v>
      </c>
      <c r="C10" s="78" t="s">
        <v>1198</v>
      </c>
      <c r="D10" s="78" t="s">
        <v>1198</v>
      </c>
      <c r="E10" s="86" t="s">
        <v>1199</v>
      </c>
      <c r="F10" s="80" t="n">
        <v>1</v>
      </c>
      <c r="G10" s="80" t="s">
        <v>1200</v>
      </c>
      <c r="H10" s="80"/>
      <c r="I10" s="80"/>
      <c r="J10" s="81"/>
    </row>
    <row r="11" customFormat="false" ht="29" hidden="false" customHeight="false" outlineLevel="0" collapsed="false">
      <c r="B11" s="77" t="s">
        <v>1206</v>
      </c>
      <c r="C11" s="82" t="s">
        <v>1201</v>
      </c>
      <c r="D11" s="82" t="s">
        <v>1201</v>
      </c>
      <c r="E11" s="79" t="s">
        <v>1199</v>
      </c>
      <c r="F11" s="79"/>
      <c r="G11" s="79"/>
      <c r="H11" s="79"/>
      <c r="I11" s="79"/>
      <c r="J11" s="83"/>
    </row>
    <row r="12" customFormat="false" ht="29" hidden="false" customHeight="false" outlineLevel="0" collapsed="false">
      <c r="B12" s="77" t="s">
        <v>1206</v>
      </c>
      <c r="C12" s="82" t="s">
        <v>1203</v>
      </c>
      <c r="D12" s="82" t="s">
        <v>1203</v>
      </c>
      <c r="E12" s="79" t="s">
        <v>1199</v>
      </c>
      <c r="F12" s="79"/>
      <c r="G12" s="79"/>
      <c r="H12" s="79"/>
      <c r="I12" s="79"/>
      <c r="J12" s="83"/>
    </row>
    <row r="13" customFormat="false" ht="29" hidden="false" customHeight="false" outlineLevel="0" collapsed="false">
      <c r="B13" s="77" t="s">
        <v>1206</v>
      </c>
      <c r="C13" s="82" t="s">
        <v>1204</v>
      </c>
      <c r="D13" s="82" t="s">
        <v>1204</v>
      </c>
      <c r="E13" s="79" t="s">
        <v>1199</v>
      </c>
      <c r="F13" s="79"/>
      <c r="G13" s="79"/>
      <c r="H13" s="79"/>
      <c r="I13" s="79"/>
      <c r="J13" s="83"/>
    </row>
    <row r="14" customFormat="false" ht="29" hidden="false" customHeight="false" outlineLevel="0" collapsed="false">
      <c r="B14" s="87" t="s">
        <v>1206</v>
      </c>
      <c r="C14" s="88" t="s">
        <v>1205</v>
      </c>
      <c r="D14" s="88" t="s">
        <v>1205</v>
      </c>
      <c r="E14" s="85" t="s">
        <v>1199</v>
      </c>
      <c r="F14" s="85"/>
      <c r="G14" s="85"/>
      <c r="H14" s="85"/>
      <c r="I14" s="85"/>
      <c r="J14" s="89"/>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76.3765182186235"/>
    <col collapsed="false" hidden="false" max="7" min="3" style="0" width="8.57085020242915"/>
    <col collapsed="false" hidden="false" max="8" min="8" style="0" width="25.3886639676113"/>
    <col collapsed="false" hidden="false" max="1025" min="9" style="0" width="8.57085020242915"/>
  </cols>
  <sheetData>
    <row r="3" customFormat="false" ht="18.5" hidden="false" customHeight="false" outlineLevel="0" collapsed="false">
      <c r="B3" s="73"/>
      <c r="C3" s="76" t="s">
        <v>1207</v>
      </c>
      <c r="D3" s="76"/>
      <c r="E3" s="76"/>
      <c r="F3" s="76"/>
      <c r="G3" s="76"/>
    </row>
    <row r="4" customFormat="false" ht="15.5" hidden="false" customHeight="false" outlineLevel="0" collapsed="false">
      <c r="B4" s="46" t="s">
        <v>2</v>
      </c>
      <c r="C4" s="47" t="n">
        <v>1</v>
      </c>
      <c r="D4" s="48" t="n">
        <v>2</v>
      </c>
      <c r="E4" s="48" t="n">
        <v>3</v>
      </c>
      <c r="F4" s="48" t="n">
        <v>4</v>
      </c>
      <c r="G4" s="48" t="n">
        <v>5</v>
      </c>
    </row>
    <row r="5" customFormat="false" ht="14.5" hidden="false" customHeight="false" outlineLevel="0" collapsed="false">
      <c r="B5" s="90" t="s">
        <v>1208</v>
      </c>
      <c r="C5" s="91" t="n">
        <v>0.95</v>
      </c>
      <c r="D5" s="92" t="n">
        <v>0.95</v>
      </c>
      <c r="E5" s="92" t="n">
        <v>0.95</v>
      </c>
      <c r="F5" s="92" t="n">
        <v>0.95</v>
      </c>
      <c r="G5" s="92" t="n">
        <v>0.95</v>
      </c>
    </row>
    <row r="6" customFormat="false" ht="14.5" hidden="false" customHeight="false" outlineLevel="0" collapsed="false">
      <c r="B6" s="93" t="s">
        <v>1209</v>
      </c>
      <c r="C6" s="94" t="n">
        <v>1</v>
      </c>
      <c r="D6" s="95" t="n">
        <v>1</v>
      </c>
      <c r="E6" s="95" t="n">
        <v>1</v>
      </c>
      <c r="F6" s="95" t="n">
        <v>1</v>
      </c>
      <c r="G6" s="95" t="n">
        <v>1</v>
      </c>
    </row>
    <row r="7" customFormat="false" ht="14.5" hidden="false" customHeight="false" outlineLevel="0" collapsed="false">
      <c r="B7" s="96" t="s">
        <v>1210</v>
      </c>
      <c r="C7" s="97" t="n">
        <v>1</v>
      </c>
      <c r="D7" s="97" t="n">
        <v>1</v>
      </c>
      <c r="E7" s="97" t="n">
        <v>1</v>
      </c>
      <c r="F7" s="97" t="n">
        <v>1</v>
      </c>
      <c r="G7" s="97"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65.2348178137652"/>
    <col collapsed="false" hidden="false" max="4" min="3" style="0" width="16.3886639676113"/>
    <col collapsed="false" hidden="false" max="5" min="5" style="0" width="32.3481781376518"/>
    <col collapsed="false" hidden="false" max="6" min="6" style="0" width="27.8502024291498"/>
    <col collapsed="false" hidden="false" max="7" min="7" style="0" width="31.7085020242915"/>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5.3886639676113"/>
    <col collapsed="false" hidden="false" max="1025" min="14" style="0" width="8.57085020242915"/>
  </cols>
  <sheetData>
    <row r="3" customFormat="false" ht="18.5" hidden="false" customHeight="false" outlineLevel="0" collapsed="false">
      <c r="B3" s="73"/>
      <c r="C3" s="74"/>
      <c r="D3" s="74"/>
      <c r="E3" s="74"/>
      <c r="F3" s="98"/>
      <c r="G3" s="75"/>
      <c r="H3" s="76" t="s">
        <v>1207</v>
      </c>
      <c r="I3" s="76"/>
      <c r="J3" s="76"/>
      <c r="K3" s="76"/>
      <c r="L3" s="76"/>
    </row>
    <row r="4" customFormat="false" ht="31" hidden="false" customHeight="false" outlineLevel="0" collapsed="false">
      <c r="B4" s="46" t="s">
        <v>2</v>
      </c>
      <c r="C4" s="46" t="s">
        <v>128</v>
      </c>
      <c r="D4" s="46" t="s">
        <v>1211</v>
      </c>
      <c r="E4" s="46" t="s">
        <v>1212</v>
      </c>
      <c r="F4" s="46" t="s">
        <v>1213</v>
      </c>
      <c r="G4" s="46" t="s">
        <v>1214</v>
      </c>
      <c r="H4" s="47" t="n">
        <v>1</v>
      </c>
      <c r="I4" s="48" t="n">
        <v>2</v>
      </c>
      <c r="J4" s="48" t="n">
        <v>3</v>
      </c>
      <c r="K4" s="48" t="n">
        <v>4</v>
      </c>
      <c r="L4" s="48" t="n">
        <v>5</v>
      </c>
    </row>
    <row r="5" customFormat="false" ht="14.5" hidden="false" customHeight="false" outlineLevel="0" collapsed="false">
      <c r="B5" s="90" t="s">
        <v>1215</v>
      </c>
      <c r="C5" s="99" t="s">
        <v>1216</v>
      </c>
      <c r="D5" s="99" t="s">
        <v>10</v>
      </c>
      <c r="E5" s="99" t="s">
        <v>1217</v>
      </c>
      <c r="F5" s="99" t="s">
        <v>1218</v>
      </c>
      <c r="G5" s="99" t="s">
        <v>1216</v>
      </c>
      <c r="H5" s="91" t="n">
        <v>0.3</v>
      </c>
      <c r="I5" s="92" t="n">
        <v>0.2</v>
      </c>
      <c r="J5" s="100"/>
      <c r="K5" s="80"/>
      <c r="L5" s="80"/>
    </row>
    <row r="6" customFormat="false" ht="14.5" hidden="false" customHeight="false" outlineLevel="0" collapsed="false">
      <c r="B6" s="93" t="s">
        <v>1215</v>
      </c>
      <c r="C6" s="101" t="s">
        <v>1219</v>
      </c>
      <c r="D6" s="101" t="s">
        <v>10</v>
      </c>
      <c r="E6" s="101" t="s">
        <v>1217</v>
      </c>
      <c r="F6" s="101" t="s">
        <v>1218</v>
      </c>
      <c r="G6" s="101" t="s">
        <v>1220</v>
      </c>
      <c r="H6" s="94"/>
      <c r="I6" s="95"/>
      <c r="J6" s="102"/>
      <c r="K6" s="86"/>
      <c r="L6" s="86"/>
    </row>
    <row r="7" customFormat="false" ht="14.5" hidden="false" customHeight="false" outlineLevel="0" collapsed="false">
      <c r="B7" s="93" t="s">
        <v>1221</v>
      </c>
      <c r="C7" s="101"/>
      <c r="D7" s="103" t="s">
        <v>10</v>
      </c>
      <c r="E7" s="103" t="s">
        <v>1222</v>
      </c>
      <c r="F7" s="103" t="s">
        <v>1218</v>
      </c>
      <c r="G7" s="103" t="s">
        <v>1220</v>
      </c>
      <c r="H7" s="94"/>
      <c r="I7" s="95"/>
      <c r="J7" s="102"/>
      <c r="K7" s="86"/>
      <c r="L7" s="86"/>
    </row>
    <row r="8" customFormat="false" ht="14.5" hidden="false" customHeight="false" outlineLevel="0" collapsed="false">
      <c r="B8" s="93" t="s">
        <v>1223</v>
      </c>
      <c r="C8" s="101"/>
      <c r="D8" s="103" t="s">
        <v>11</v>
      </c>
      <c r="E8" s="103" t="s">
        <v>1224</v>
      </c>
      <c r="F8" s="103" t="s">
        <v>1218</v>
      </c>
      <c r="G8" s="103" t="s">
        <v>1220</v>
      </c>
      <c r="H8" s="104"/>
      <c r="I8" s="79"/>
      <c r="J8" s="79"/>
      <c r="K8" s="105"/>
      <c r="L8" s="105"/>
    </row>
    <row r="9" customFormat="false" ht="14.5" hidden="false" customHeight="false" outlineLevel="0" collapsed="false">
      <c r="B9" s="93" t="s">
        <v>1225</v>
      </c>
      <c r="C9" s="101" t="s">
        <v>1226</v>
      </c>
      <c r="D9" s="101" t="s">
        <v>10</v>
      </c>
      <c r="E9" s="101" t="s">
        <v>1217</v>
      </c>
      <c r="F9" s="101" t="s">
        <v>1218</v>
      </c>
      <c r="G9" s="101" t="s">
        <v>1216</v>
      </c>
      <c r="H9" s="106" t="n">
        <v>0.2</v>
      </c>
      <c r="I9" s="107" t="n">
        <v>0.1</v>
      </c>
      <c r="J9" s="79"/>
      <c r="K9" s="105"/>
      <c r="L9" s="105"/>
    </row>
    <row r="10" customFormat="false" ht="14.5" hidden="false" customHeight="false" outlineLevel="0" collapsed="false">
      <c r="B10" s="93" t="s">
        <v>1227</v>
      </c>
      <c r="C10" s="101"/>
      <c r="D10" s="101" t="s">
        <v>10</v>
      </c>
      <c r="E10" s="101" t="s">
        <v>1222</v>
      </c>
      <c r="F10" s="101" t="s">
        <v>1218</v>
      </c>
      <c r="G10" s="101" t="s">
        <v>1220</v>
      </c>
      <c r="H10" s="104"/>
      <c r="I10" s="79"/>
      <c r="J10" s="79"/>
      <c r="K10" s="105"/>
      <c r="L10" s="105"/>
    </row>
    <row r="11" customFormat="false" ht="14.5" hidden="false" customHeight="false" outlineLevel="0" collapsed="false">
      <c r="B11" s="93" t="s">
        <v>1228</v>
      </c>
      <c r="C11" s="101"/>
      <c r="D11" s="101" t="s">
        <v>11</v>
      </c>
      <c r="E11" s="101" t="s">
        <v>1224</v>
      </c>
      <c r="F11" s="101" t="s">
        <v>1218</v>
      </c>
      <c r="G11" s="101" t="s">
        <v>1220</v>
      </c>
      <c r="H11" s="104"/>
      <c r="I11" s="79"/>
      <c r="J11" s="79"/>
      <c r="K11" s="105"/>
      <c r="L11" s="105"/>
    </row>
    <row r="12" customFormat="false" ht="14.5" hidden="false" customHeight="false" outlineLevel="0" collapsed="false">
      <c r="B12" s="108" t="s">
        <v>1229</v>
      </c>
      <c r="C12" s="103"/>
      <c r="D12" s="103" t="s">
        <v>10</v>
      </c>
      <c r="E12" s="103" t="s">
        <v>1217</v>
      </c>
      <c r="F12" s="103" t="s">
        <v>128</v>
      </c>
      <c r="G12" s="103" t="s">
        <v>1216</v>
      </c>
      <c r="H12" s="104"/>
      <c r="I12" s="79"/>
      <c r="J12" s="79"/>
      <c r="K12" s="105"/>
      <c r="L12" s="105"/>
    </row>
    <row r="13" customFormat="false" ht="14.5" hidden="false" customHeight="false" outlineLevel="0" collapsed="false">
      <c r="B13" s="108" t="s">
        <v>1230</v>
      </c>
      <c r="C13" s="103"/>
      <c r="D13" s="103" t="s">
        <v>11</v>
      </c>
      <c r="E13" s="103" t="s">
        <v>1231</v>
      </c>
      <c r="F13" s="103" t="s">
        <v>128</v>
      </c>
      <c r="G13" s="103" t="s">
        <v>1216</v>
      </c>
      <c r="H13" s="104"/>
      <c r="I13" s="79"/>
      <c r="J13" s="79"/>
      <c r="K13" s="105"/>
      <c r="L13" s="105"/>
    </row>
    <row r="14" customFormat="false" ht="14.5" hidden="false" customHeight="false" outlineLevel="0" collapsed="false">
      <c r="B14" s="109" t="s">
        <v>1232</v>
      </c>
      <c r="C14" s="110"/>
      <c r="D14" s="103" t="s">
        <v>10</v>
      </c>
      <c r="E14" s="103" t="s">
        <v>1222</v>
      </c>
      <c r="F14" s="103" t="s">
        <v>128</v>
      </c>
      <c r="G14" s="103" t="s">
        <v>1233</v>
      </c>
      <c r="H14" s="111"/>
      <c r="I14" s="112"/>
      <c r="J14" s="112"/>
      <c r="K14" s="113"/>
      <c r="L14" s="113"/>
    </row>
    <row r="15" customFormat="false" ht="14.5" hidden="false" customHeight="false" outlineLevel="0" collapsed="false">
      <c r="B15" s="96"/>
      <c r="C15" s="114"/>
      <c r="D15" s="114"/>
      <c r="E15" s="115"/>
      <c r="F15" s="115"/>
      <c r="G15" s="85"/>
      <c r="H15" s="85"/>
      <c r="I15" s="85"/>
      <c r="J15" s="85"/>
      <c r="K15" s="85"/>
      <c r="L15" s="85"/>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6" activeCellId="0" sqref="G56"/>
    </sheetView>
  </sheetViews>
  <sheetFormatPr defaultRowHeight="13.8"/>
  <cols>
    <col collapsed="false" hidden="false" max="1" min="1" style="0" width="16.497975708502"/>
    <col collapsed="false" hidden="false" max="2" min="2" style="0" width="38.3481781376518"/>
    <col collapsed="false" hidden="false" max="3" min="3" style="0" width="40.919028340081"/>
    <col collapsed="false" hidden="false" max="4" min="4" style="0" width="23.1376518218623"/>
    <col collapsed="false" hidden="false" max="5" min="5" style="0" width="15.7449392712551"/>
    <col collapsed="false" hidden="false" max="1025" min="6" style="0" width="8.57085020242915"/>
  </cols>
  <sheetData>
    <row r="1" customFormat="false" ht="15.65" hidden="false" customHeight="false" outlineLevel="0" collapsed="false">
      <c r="A1" s="116" t="s">
        <v>128</v>
      </c>
      <c r="B1" s="117" t="s">
        <v>4</v>
      </c>
      <c r="C1" s="118" t="s">
        <v>1234</v>
      </c>
      <c r="D1" s="0" t="s">
        <v>1235</v>
      </c>
      <c r="E1" s="0" t="s">
        <v>1236</v>
      </c>
    </row>
    <row r="2" customFormat="false" ht="17.7" hidden="false" customHeight="false" outlineLevel="0" collapsed="false">
      <c r="A2" s="119" t="s">
        <v>150</v>
      </c>
      <c r="B2" s="103" t="s">
        <v>1237</v>
      </c>
      <c r="C2" s="120" t="s">
        <v>1238</v>
      </c>
      <c r="D2" s="0" t="s">
        <v>1239</v>
      </c>
    </row>
    <row r="3" customFormat="false" ht="17.7" hidden="false" customHeight="false" outlineLevel="0" collapsed="false">
      <c r="A3" s="119" t="s">
        <v>150</v>
      </c>
      <c r="B3" s="103" t="s">
        <v>1240</v>
      </c>
      <c r="C3" s="120" t="s">
        <v>1238</v>
      </c>
      <c r="D3" s="0" t="s">
        <v>130</v>
      </c>
    </row>
    <row r="4" customFormat="false" ht="17.7" hidden="false" customHeight="false" outlineLevel="0" collapsed="false">
      <c r="A4" s="119" t="s">
        <v>150</v>
      </c>
      <c r="B4" s="103" t="s">
        <v>1241</v>
      </c>
      <c r="C4" s="120" t="s">
        <v>1238</v>
      </c>
      <c r="D4" s="24" t="s">
        <v>133</v>
      </c>
    </row>
    <row r="5" customFormat="false" ht="17.7" hidden="false" customHeight="false" outlineLevel="0" collapsed="false">
      <c r="A5" s="119" t="s">
        <v>150</v>
      </c>
      <c r="B5" s="103" t="s">
        <v>1242</v>
      </c>
      <c r="C5" s="120" t="s">
        <v>1238</v>
      </c>
      <c r="D5" s="24" t="s">
        <v>132</v>
      </c>
    </row>
    <row r="6" customFormat="false" ht="17.7" hidden="false" customHeight="false" outlineLevel="0" collapsed="false">
      <c r="A6" s="119" t="s">
        <v>191</v>
      </c>
      <c r="B6" s="103" t="s">
        <v>1243</v>
      </c>
      <c r="C6" s="120" t="s">
        <v>1244</v>
      </c>
      <c r="D6" s="0" t="s">
        <v>1239</v>
      </c>
    </row>
    <row r="7" customFormat="false" ht="17.7" hidden="false" customHeight="false" outlineLevel="0" collapsed="false">
      <c r="A7" s="119" t="s">
        <v>191</v>
      </c>
      <c r="B7" s="103" t="s">
        <v>1245</v>
      </c>
      <c r="C7" s="120" t="s">
        <v>1244</v>
      </c>
      <c r="D7" s="0" t="s">
        <v>130</v>
      </c>
    </row>
    <row r="8" customFormat="false" ht="17.7" hidden="false" customHeight="false" outlineLevel="0" collapsed="false">
      <c r="A8" s="119" t="s">
        <v>191</v>
      </c>
      <c r="B8" s="103" t="s">
        <v>1246</v>
      </c>
      <c r="C8" s="120" t="s">
        <v>1244</v>
      </c>
      <c r="D8" s="24" t="s">
        <v>133</v>
      </c>
    </row>
    <row r="9" customFormat="false" ht="17.7" hidden="false" customHeight="false" outlineLevel="0" collapsed="false">
      <c r="A9" s="119" t="s">
        <v>191</v>
      </c>
      <c r="B9" s="103" t="s">
        <v>1247</v>
      </c>
      <c r="C9" s="120" t="s">
        <v>1244</v>
      </c>
      <c r="D9" s="24" t="s">
        <v>132</v>
      </c>
    </row>
    <row r="10" customFormat="false" ht="17.7" hidden="false" customHeight="false" outlineLevel="0" collapsed="false">
      <c r="A10" s="119" t="s">
        <v>134</v>
      </c>
      <c r="B10" s="103" t="s">
        <v>1248</v>
      </c>
      <c r="C10" s="120" t="s">
        <v>1249</v>
      </c>
      <c r="D10" s="0" t="s">
        <v>1239</v>
      </c>
    </row>
    <row r="11" customFormat="false" ht="17.7" hidden="false" customHeight="false" outlineLevel="0" collapsed="false">
      <c r="A11" s="119" t="s">
        <v>134</v>
      </c>
      <c r="B11" s="103" t="s">
        <v>1250</v>
      </c>
      <c r="C11" s="120" t="s">
        <v>1249</v>
      </c>
      <c r="D11" s="0" t="s">
        <v>130</v>
      </c>
    </row>
    <row r="12" customFormat="false" ht="17.7" hidden="false" customHeight="false" outlineLevel="0" collapsed="false">
      <c r="A12" s="119" t="s">
        <v>134</v>
      </c>
      <c r="B12" s="103" t="s">
        <v>1251</v>
      </c>
      <c r="C12" s="120" t="s">
        <v>1249</v>
      </c>
      <c r="D12" s="24" t="s">
        <v>133</v>
      </c>
    </row>
    <row r="13" customFormat="false" ht="17.7" hidden="false" customHeight="false" outlineLevel="0" collapsed="false">
      <c r="A13" s="119" t="s">
        <v>134</v>
      </c>
      <c r="B13" s="103" t="s">
        <v>1252</v>
      </c>
      <c r="C13" s="120" t="s">
        <v>1249</v>
      </c>
      <c r="D13" s="24" t="s">
        <v>132</v>
      </c>
    </row>
    <row r="14" customFormat="false" ht="17.7" hidden="false" customHeight="false" outlineLevel="0" collapsed="false">
      <c r="A14" s="119" t="s">
        <v>158</v>
      </c>
      <c r="B14" s="103" t="s">
        <v>1253</v>
      </c>
      <c r="C14" s="120" t="s">
        <v>1254</v>
      </c>
      <c r="D14" s="0" t="s">
        <v>1239</v>
      </c>
    </row>
    <row r="15" customFormat="false" ht="17.7" hidden="false" customHeight="false" outlineLevel="0" collapsed="false">
      <c r="A15" s="119" t="s">
        <v>158</v>
      </c>
      <c r="B15" s="103" t="s">
        <v>1255</v>
      </c>
      <c r="C15" s="120" t="s">
        <v>1254</v>
      </c>
      <c r="D15" s="0" t="s">
        <v>130</v>
      </c>
    </row>
    <row r="16" customFormat="false" ht="17.7" hidden="false" customHeight="false" outlineLevel="0" collapsed="false">
      <c r="A16" s="119" t="s">
        <v>158</v>
      </c>
      <c r="B16" s="103" t="s">
        <v>1256</v>
      </c>
      <c r="C16" s="120" t="s">
        <v>1254</v>
      </c>
      <c r="D16" s="24" t="s">
        <v>133</v>
      </c>
    </row>
    <row r="17" customFormat="false" ht="17.7" hidden="false" customHeight="false" outlineLevel="0" collapsed="false">
      <c r="A17" s="119" t="s">
        <v>158</v>
      </c>
      <c r="B17" s="103" t="s">
        <v>1257</v>
      </c>
      <c r="C17" s="120" t="s">
        <v>1254</v>
      </c>
      <c r="D17" s="24" t="s">
        <v>132</v>
      </c>
    </row>
    <row r="18" customFormat="false" ht="17.7" hidden="false" customHeight="false" outlineLevel="0" collapsed="false">
      <c r="A18" s="119" t="s">
        <v>260</v>
      </c>
      <c r="B18" s="103" t="s">
        <v>1258</v>
      </c>
      <c r="C18" s="120" t="s">
        <v>1259</v>
      </c>
      <c r="D18" s="0" t="s">
        <v>1239</v>
      </c>
    </row>
    <row r="19" customFormat="false" ht="17.7" hidden="false" customHeight="false" outlineLevel="0" collapsed="false">
      <c r="A19" s="119" t="s">
        <v>260</v>
      </c>
      <c r="B19" s="103" t="s">
        <v>1260</v>
      </c>
      <c r="C19" s="120" t="s">
        <v>1259</v>
      </c>
      <c r="D19" s="0" t="s">
        <v>130</v>
      </c>
    </row>
    <row r="20" customFormat="false" ht="17.7" hidden="false" customHeight="false" outlineLevel="0" collapsed="false">
      <c r="A20" s="119" t="s">
        <v>260</v>
      </c>
      <c r="B20" s="103" t="s">
        <v>1261</v>
      </c>
      <c r="C20" s="120" t="s">
        <v>1259</v>
      </c>
      <c r="D20" s="24" t="s">
        <v>133</v>
      </c>
    </row>
    <row r="21" customFormat="false" ht="17.7" hidden="false" customHeight="false" outlineLevel="0" collapsed="false">
      <c r="A21" s="119" t="s">
        <v>260</v>
      </c>
      <c r="B21" s="103" t="s">
        <v>1262</v>
      </c>
      <c r="C21" s="120" t="s">
        <v>1259</v>
      </c>
      <c r="D21" s="24" t="s">
        <v>132</v>
      </c>
    </row>
    <row r="22" customFormat="false" ht="17.7" hidden="false" customHeight="false" outlineLevel="0" collapsed="false">
      <c r="A22" s="119" t="s">
        <v>173</v>
      </c>
      <c r="B22" s="103" t="s">
        <v>1263</v>
      </c>
      <c r="C22" s="120" t="s">
        <v>1216</v>
      </c>
      <c r="D22" s="0" t="s">
        <v>1239</v>
      </c>
    </row>
    <row r="23" customFormat="false" ht="17.7" hidden="false" customHeight="false" outlineLevel="0" collapsed="false">
      <c r="A23" s="119" t="s">
        <v>173</v>
      </c>
      <c r="B23" s="103" t="s">
        <v>1264</v>
      </c>
      <c r="C23" s="120" t="s">
        <v>1216</v>
      </c>
      <c r="D23" s="0" t="s">
        <v>130</v>
      </c>
    </row>
    <row r="24" customFormat="false" ht="17.7" hidden="false" customHeight="false" outlineLevel="0" collapsed="false">
      <c r="A24" s="119" t="s">
        <v>173</v>
      </c>
      <c r="B24" s="103" t="s">
        <v>1265</v>
      </c>
      <c r="C24" s="120" t="s">
        <v>1216</v>
      </c>
      <c r="D24" s="24" t="s">
        <v>133</v>
      </c>
    </row>
    <row r="25" customFormat="false" ht="17.7" hidden="false" customHeight="false" outlineLevel="0" collapsed="false">
      <c r="A25" s="119" t="s">
        <v>173</v>
      </c>
      <c r="B25" s="103" t="s">
        <v>1266</v>
      </c>
      <c r="C25" s="120" t="s">
        <v>1216</v>
      </c>
      <c r="D25" s="24" t="s">
        <v>132</v>
      </c>
    </row>
    <row r="26" customFormat="false" ht="17.7" hidden="false" customHeight="false" outlineLevel="0" collapsed="false">
      <c r="A26" s="119" t="s">
        <v>168</v>
      </c>
      <c r="B26" s="103" t="s">
        <v>1267</v>
      </c>
      <c r="C26" s="120" t="s">
        <v>1268</v>
      </c>
      <c r="D26" s="0" t="s">
        <v>1239</v>
      </c>
    </row>
    <row r="27" customFormat="false" ht="17.7" hidden="false" customHeight="false" outlineLevel="0" collapsed="false">
      <c r="A27" s="119" t="s">
        <v>168</v>
      </c>
      <c r="B27" s="103" t="s">
        <v>1269</v>
      </c>
      <c r="C27" s="120" t="s">
        <v>1268</v>
      </c>
      <c r="D27" s="0" t="s">
        <v>130</v>
      </c>
    </row>
    <row r="28" customFormat="false" ht="17.7" hidden="false" customHeight="false" outlineLevel="0" collapsed="false">
      <c r="A28" s="119" t="s">
        <v>168</v>
      </c>
      <c r="B28" s="103" t="s">
        <v>1270</v>
      </c>
      <c r="C28" s="120" t="s">
        <v>1268</v>
      </c>
      <c r="D28" s="24" t="s">
        <v>133</v>
      </c>
    </row>
    <row r="29" customFormat="false" ht="17.7" hidden="false" customHeight="false" outlineLevel="0" collapsed="false">
      <c r="A29" s="119" t="s">
        <v>168</v>
      </c>
      <c r="B29" s="103" t="s">
        <v>1271</v>
      </c>
      <c r="C29" s="120" t="s">
        <v>1268</v>
      </c>
      <c r="D29" s="24" t="s">
        <v>132</v>
      </c>
    </row>
    <row r="30" customFormat="false" ht="17.7" hidden="false" customHeight="false" outlineLevel="0" collapsed="false">
      <c r="A30" s="119" t="s">
        <v>354</v>
      </c>
      <c r="B30" s="103" t="s">
        <v>1272</v>
      </c>
      <c r="C30" s="120" t="s">
        <v>1273</v>
      </c>
      <c r="D30" s="0" t="s">
        <v>1239</v>
      </c>
    </row>
    <row r="31" customFormat="false" ht="17.7" hidden="false" customHeight="false" outlineLevel="0" collapsed="false">
      <c r="A31" s="119" t="s">
        <v>354</v>
      </c>
      <c r="B31" s="103" t="s">
        <v>1274</v>
      </c>
      <c r="C31" s="120" t="s">
        <v>1273</v>
      </c>
      <c r="D31" s="0" t="s">
        <v>130</v>
      </c>
    </row>
    <row r="32" customFormat="false" ht="17.7" hidden="false" customHeight="false" outlineLevel="0" collapsed="false">
      <c r="A32" s="119" t="s">
        <v>354</v>
      </c>
      <c r="B32" s="103" t="s">
        <v>1275</v>
      </c>
      <c r="C32" s="120" t="s">
        <v>1273</v>
      </c>
      <c r="D32" s="24" t="s">
        <v>133</v>
      </c>
    </row>
    <row r="33" customFormat="false" ht="17.7" hidden="false" customHeight="false" outlineLevel="0" collapsed="false">
      <c r="A33" s="119" t="s">
        <v>354</v>
      </c>
      <c r="B33" s="103" t="s">
        <v>1276</v>
      </c>
      <c r="C33" s="120" t="s">
        <v>1273</v>
      </c>
      <c r="D33" s="24" t="s">
        <v>132</v>
      </c>
    </row>
    <row r="34" customFormat="false" ht="15.85" hidden="false" customHeight="false" outlineLevel="0" collapsed="false">
      <c r="A34" s="103" t="s">
        <v>17</v>
      </c>
      <c r="B34" s="103" t="s">
        <v>1277</v>
      </c>
      <c r="C34" s="120"/>
      <c r="D34" s="0" t="s">
        <v>1239</v>
      </c>
      <c r="E34" s="0" t="s">
        <v>1278</v>
      </c>
    </row>
    <row r="35" customFormat="false" ht="15.85" hidden="false" customHeight="false" outlineLevel="0" collapsed="false">
      <c r="A35" s="103" t="s">
        <v>17</v>
      </c>
      <c r="B35" s="103" t="s">
        <v>1279</v>
      </c>
      <c r="C35" s="120"/>
      <c r="D35" s="0" t="s">
        <v>130</v>
      </c>
      <c r="E35" s="0" t="s">
        <v>1278</v>
      </c>
    </row>
    <row r="36" customFormat="false" ht="15.85" hidden="false" customHeight="false" outlineLevel="0" collapsed="false">
      <c r="A36" s="103" t="s">
        <v>17</v>
      </c>
      <c r="B36" s="103" t="s">
        <v>1280</v>
      </c>
      <c r="C36" s="120"/>
      <c r="D36" s="24" t="s">
        <v>133</v>
      </c>
      <c r="E36" s="0" t="s">
        <v>1278</v>
      </c>
    </row>
    <row r="37" customFormat="false" ht="15.85" hidden="false" customHeight="false" outlineLevel="0" collapsed="false">
      <c r="A37" s="103" t="s">
        <v>17</v>
      </c>
      <c r="B37" s="103" t="s">
        <v>1281</v>
      </c>
      <c r="C37" s="120"/>
      <c r="D37" s="24" t="s">
        <v>132</v>
      </c>
      <c r="E37" s="0" t="s">
        <v>1278</v>
      </c>
    </row>
    <row r="38" customFormat="false" ht="15.85" hidden="false" customHeight="false" outlineLevel="0" collapsed="false">
      <c r="A38" s="103" t="s">
        <v>17</v>
      </c>
      <c r="B38" s="103" t="s">
        <v>1282</v>
      </c>
      <c r="C38" s="120"/>
      <c r="D38" s="0" t="s">
        <v>1239</v>
      </c>
      <c r="E38" s="0" t="s">
        <v>1283</v>
      </c>
    </row>
    <row r="39" customFormat="false" ht="15.85" hidden="false" customHeight="false" outlineLevel="0" collapsed="false">
      <c r="A39" s="103" t="s">
        <v>17</v>
      </c>
      <c r="B39" s="103" t="s">
        <v>1284</v>
      </c>
      <c r="C39" s="120"/>
      <c r="D39" s="0" t="s">
        <v>130</v>
      </c>
      <c r="E39" s="0" t="s">
        <v>1283</v>
      </c>
    </row>
    <row r="40" customFormat="false" ht="15.85" hidden="false" customHeight="false" outlineLevel="0" collapsed="false">
      <c r="A40" s="103" t="s">
        <v>17</v>
      </c>
      <c r="B40" s="103" t="s">
        <v>1285</v>
      </c>
      <c r="C40" s="120"/>
      <c r="D40" s="24" t="s">
        <v>133</v>
      </c>
      <c r="E40" s="0" t="s">
        <v>1283</v>
      </c>
    </row>
    <row r="41" customFormat="false" ht="15.85" hidden="false" customHeight="false" outlineLevel="0" collapsed="false">
      <c r="A41" s="103" t="s">
        <v>17</v>
      </c>
      <c r="B41" s="103" t="s">
        <v>1286</v>
      </c>
      <c r="C41" s="120"/>
      <c r="D41" s="24" t="s">
        <v>132</v>
      </c>
      <c r="E41" s="0" t="s">
        <v>1283</v>
      </c>
    </row>
    <row r="42" customFormat="false" ht="15.85" hidden="false" customHeight="false" outlineLevel="0" collapsed="false">
      <c r="A42" s="103" t="s">
        <v>17</v>
      </c>
      <c r="B42" s="103" t="s">
        <v>1287</v>
      </c>
      <c r="C42" s="120"/>
      <c r="D42" s="0" t="s">
        <v>1239</v>
      </c>
      <c r="E42" s="0" t="s">
        <v>1288</v>
      </c>
    </row>
    <row r="43" customFormat="false" ht="15.85" hidden="false" customHeight="false" outlineLevel="0" collapsed="false">
      <c r="A43" s="103" t="s">
        <v>17</v>
      </c>
      <c r="B43" s="103" t="s">
        <v>1289</v>
      </c>
      <c r="C43" s="120"/>
      <c r="D43" s="0" t="s">
        <v>130</v>
      </c>
      <c r="E43" s="0" t="s">
        <v>1288</v>
      </c>
    </row>
    <row r="44" customFormat="false" ht="15.85" hidden="false" customHeight="false" outlineLevel="0" collapsed="false">
      <c r="A44" s="103" t="s">
        <v>17</v>
      </c>
      <c r="B44" s="103" t="s">
        <v>1290</v>
      </c>
      <c r="C44" s="120"/>
      <c r="D44" s="24" t="s">
        <v>133</v>
      </c>
      <c r="E44" s="0" t="s">
        <v>1288</v>
      </c>
    </row>
    <row r="45" customFormat="false" ht="15.85" hidden="false" customHeight="false" outlineLevel="0" collapsed="false">
      <c r="A45" s="103" t="s">
        <v>17</v>
      </c>
      <c r="B45" s="103" t="s">
        <v>1291</v>
      </c>
      <c r="C45" s="120"/>
      <c r="D45" s="24" t="s">
        <v>132</v>
      </c>
      <c r="E45" s="0" t="s">
        <v>1288</v>
      </c>
    </row>
    <row r="46" customFormat="false" ht="15.85" hidden="false" customHeight="false" outlineLevel="0" collapsed="false">
      <c r="A46" s="103" t="s">
        <v>17</v>
      </c>
      <c r="B46" s="103" t="s">
        <v>1292</v>
      </c>
      <c r="C46" s="120"/>
      <c r="D46" s="0" t="s">
        <v>1239</v>
      </c>
      <c r="E46" s="0" t="s">
        <v>1293</v>
      </c>
    </row>
    <row r="47" customFormat="false" ht="15.85" hidden="false" customHeight="false" outlineLevel="0" collapsed="false">
      <c r="A47" s="103" t="s">
        <v>17</v>
      </c>
      <c r="B47" s="103" t="s">
        <v>1294</v>
      </c>
      <c r="C47" s="120"/>
      <c r="D47" s="0" t="s">
        <v>130</v>
      </c>
      <c r="E47" s="0" t="s">
        <v>1293</v>
      </c>
    </row>
    <row r="48" customFormat="false" ht="15.85" hidden="false" customHeight="false" outlineLevel="0" collapsed="false">
      <c r="A48" s="103" t="s">
        <v>17</v>
      </c>
      <c r="B48" s="103" t="s">
        <v>1295</v>
      </c>
      <c r="C48" s="120"/>
      <c r="D48" s="24" t="s">
        <v>133</v>
      </c>
      <c r="E48" s="0" t="s">
        <v>1293</v>
      </c>
    </row>
    <row r="49" customFormat="false" ht="15.85" hidden="false" customHeight="false" outlineLevel="0" collapsed="false">
      <c r="A49" s="103" t="s">
        <v>17</v>
      </c>
      <c r="B49" s="103" t="s">
        <v>1296</v>
      </c>
      <c r="C49" s="120"/>
      <c r="D49" s="24" t="s">
        <v>132</v>
      </c>
      <c r="E49" s="0" t="s">
        <v>1293</v>
      </c>
    </row>
    <row r="50" customFormat="false" ht="15.85" hidden="false" customHeight="false" outlineLevel="0" collapsed="false">
      <c r="A50" s="103" t="s">
        <v>17</v>
      </c>
      <c r="B50" s="103" t="s">
        <v>1297</v>
      </c>
      <c r="C50" s="120"/>
      <c r="D50" s="0" t="s">
        <v>1239</v>
      </c>
      <c r="E50" s="0" t="s">
        <v>1298</v>
      </c>
    </row>
    <row r="51" customFormat="false" ht="15.85" hidden="false" customHeight="false" outlineLevel="0" collapsed="false">
      <c r="A51" s="103" t="s">
        <v>17</v>
      </c>
      <c r="B51" s="103" t="s">
        <v>1299</v>
      </c>
      <c r="C51" s="120"/>
      <c r="D51" s="0" t="s">
        <v>130</v>
      </c>
      <c r="E51" s="0" t="s">
        <v>1298</v>
      </c>
    </row>
    <row r="52" customFormat="false" ht="15.85" hidden="false" customHeight="false" outlineLevel="0" collapsed="false">
      <c r="A52" s="103" t="s">
        <v>17</v>
      </c>
      <c r="B52" s="103" t="s">
        <v>1300</v>
      </c>
      <c r="C52" s="120"/>
      <c r="D52" s="24" t="s">
        <v>133</v>
      </c>
      <c r="E52" s="0" t="s">
        <v>1298</v>
      </c>
    </row>
    <row r="53" customFormat="false" ht="15.85" hidden="false" customHeight="false" outlineLevel="0" collapsed="false">
      <c r="A53" s="103" t="s">
        <v>17</v>
      </c>
      <c r="B53" s="103" t="s">
        <v>1301</v>
      </c>
      <c r="C53" s="120"/>
      <c r="D53" s="24" t="s">
        <v>132</v>
      </c>
      <c r="E53" s="0" t="s">
        <v>1298</v>
      </c>
    </row>
    <row r="54" customFormat="false" ht="15.85" hidden="false" customHeight="false" outlineLevel="0" collapsed="false">
      <c r="A54" s="103" t="s">
        <v>17</v>
      </c>
      <c r="B54" s="103" t="s">
        <v>1302</v>
      </c>
      <c r="C54" s="120"/>
      <c r="D54" s="0" t="s">
        <v>1239</v>
      </c>
      <c r="E54" s="0" t="s">
        <v>1303</v>
      </c>
    </row>
    <row r="55" customFormat="false" ht="15.85" hidden="false" customHeight="false" outlineLevel="0" collapsed="false">
      <c r="A55" s="103" t="s">
        <v>17</v>
      </c>
      <c r="B55" s="103" t="s">
        <v>1304</v>
      </c>
      <c r="C55" s="120"/>
      <c r="D55" s="0" t="s">
        <v>130</v>
      </c>
      <c r="E55" s="0" t="s">
        <v>1303</v>
      </c>
    </row>
    <row r="56" customFormat="false" ht="15.85" hidden="false" customHeight="false" outlineLevel="0" collapsed="false">
      <c r="A56" s="103" t="s">
        <v>17</v>
      </c>
      <c r="B56" s="103" t="s">
        <v>1305</v>
      </c>
      <c r="C56" s="120"/>
      <c r="D56" s="24" t="s">
        <v>133</v>
      </c>
      <c r="E56" s="0" t="s">
        <v>1303</v>
      </c>
    </row>
    <row r="57" customFormat="false" ht="15.85" hidden="false" customHeight="false" outlineLevel="0" collapsed="false">
      <c r="A57" s="103" t="s">
        <v>17</v>
      </c>
      <c r="B57" s="103" t="s">
        <v>1306</v>
      </c>
      <c r="C57" s="120"/>
      <c r="D57" s="24" t="s">
        <v>132</v>
      </c>
      <c r="E57" s="0" t="s">
        <v>1303</v>
      </c>
    </row>
    <row r="58" customFormat="false" ht="15.85" hidden="false" customHeight="false" outlineLevel="0" collapsed="false">
      <c r="A58" s="103" t="s">
        <v>17</v>
      </c>
      <c r="B58" s="103" t="s">
        <v>1307</v>
      </c>
      <c r="C58" s="120"/>
      <c r="D58" s="0" t="s">
        <v>1239</v>
      </c>
      <c r="E58" s="0" t="s">
        <v>1308</v>
      </c>
    </row>
    <row r="59" customFormat="false" ht="15.85" hidden="false" customHeight="false" outlineLevel="0" collapsed="false">
      <c r="A59" s="103" t="s">
        <v>17</v>
      </c>
      <c r="B59" s="103" t="s">
        <v>1309</v>
      </c>
      <c r="C59" s="120"/>
      <c r="D59" s="0" t="s">
        <v>130</v>
      </c>
      <c r="E59" s="0" t="s">
        <v>1308</v>
      </c>
    </row>
    <row r="60" customFormat="false" ht="15.85" hidden="false" customHeight="false" outlineLevel="0" collapsed="false">
      <c r="A60" s="103" t="s">
        <v>17</v>
      </c>
      <c r="B60" s="103" t="s">
        <v>1310</v>
      </c>
      <c r="C60" s="120"/>
      <c r="D60" s="24" t="s">
        <v>133</v>
      </c>
      <c r="E60" s="0" t="s">
        <v>1308</v>
      </c>
    </row>
    <row r="61" customFormat="false" ht="15.85" hidden="false" customHeight="false" outlineLevel="0" collapsed="false">
      <c r="A61" s="103" t="s">
        <v>17</v>
      </c>
      <c r="B61" s="114" t="s">
        <v>1311</v>
      </c>
      <c r="C61" s="121"/>
      <c r="D61" s="24" t="s">
        <v>132</v>
      </c>
      <c r="E61" s="0" t="s">
        <v>1308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2018-09-17T15:21:34Z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